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204" tabRatio="929" activeTab="5"/>
  </bookViews>
  <sheets>
    <sheet name="项目履约评价总表" sheetId="18" r:id="rId1"/>
    <sheet name="1.1 勘察单位" sheetId="1" r:id="rId2"/>
    <sheet name="1.2 设计单位" sheetId="2" r:id="rId3"/>
    <sheet name="1.3 农田工程-勘察设计单位" sheetId="13" r:id="rId4"/>
    <sheet name="2.1 施工单位" sheetId="14" r:id="rId5"/>
    <sheet name="2.2 农田工程-施工单位" sheetId="16" r:id="rId6"/>
    <sheet name="3.1 监理单位" sheetId="4" r:id="rId7"/>
    <sheet name="3.2 农田工程-监理单位" sheetId="17" r:id="rId8"/>
    <sheet name="4 检测单位" sheetId="15" r:id="rId9"/>
    <sheet name="5 优良行为情形" sheetId="20" r:id="rId10"/>
  </sheets>
  <definedNames>
    <definedName name="_xlnm._FilterDatabase" localSheetId="0" hidden="1">项目履约评价总表!$A$3:$J$172</definedName>
    <definedName name="_xlnm._FilterDatabase" localSheetId="9" hidden="1">'5 优良行为情形'!$A$2:$E$39</definedName>
    <definedName name="_xlnm.Print_Titles" localSheetId="6">'3.1 监理单位'!$3:$3</definedName>
    <definedName name="_xlnm.Print_Titles" localSheetId="7">'3.2 农田工程-监理单位'!$3:$3</definedName>
    <definedName name="_xlnm.Print_Titles" localSheetId="5">'2.2 农田工程-施工单位'!$3:$3</definedName>
    <definedName name="_xlnm.Print_Titles" localSheetId="4">'2.1 施工单位'!$3:$3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<sst xmlns="http://schemas.openxmlformats.org/spreadsheetml/2006/main" count="1407" uniqueCount="272">
  <si>
    <t>1.1勘察单位项目履约评价评分表</t>
  </si>
  <si>
    <t>项目名称：                                                                          评价单位：                 
履约单位：                                                                          统一社会信用代码：</t>
  </si>
  <si>
    <t>序号</t>
  </si>
  <si>
    <t>一级指标</t>
  </si>
  <si>
    <t>权重分值</t>
  </si>
  <si>
    <t>二级指标</t>
  </si>
  <si>
    <t>三级指标</t>
  </si>
  <si>
    <t>履约评价要素</t>
  </si>
  <si>
    <t>得分</t>
  </si>
  <si>
    <t>评价说明</t>
  </si>
  <si>
    <t>一</t>
  </si>
  <si>
    <t>人员配备</t>
  </si>
  <si>
    <t>项目负责人</t>
  </si>
  <si>
    <t>/</t>
  </si>
  <si>
    <t>1.项目负责人与投标承诺的一致；
2.人员变更，按合同约定程序申报。</t>
  </si>
  <si>
    <t>1.招标人根据履约评价要素进行综合评价，结合履约情况按权重分值酌情打分；
2.在此栏对考核打分情况进行原因说明，并提供相应佐证材料。</t>
  </si>
  <si>
    <t>现场勘察人员</t>
  </si>
  <si>
    <t>1.实际投入的勘察人员与投标承诺的一致；
2.人员变更，按合同约定程序申报。</t>
  </si>
  <si>
    <t>主要勘测设备</t>
  </si>
  <si>
    <t>项目现场配备的主要勘测设备与投标承诺一致。</t>
  </si>
  <si>
    <t>二</t>
  </si>
  <si>
    <t>质量、安全控制</t>
  </si>
  <si>
    <t>勘察工作质量</t>
  </si>
  <si>
    <t>1.按照合同约定时间进场开展勘察工作；
2.严格按照招标文件勘察任务书及合同要求完成勘察测量工作，如实记取工程地质特征；
3.勘察数据采集完整，能充分反映现场实际状况。</t>
  </si>
  <si>
    <t>报告内容与质量</t>
  </si>
  <si>
    <t>1.以项目批准文件、计划任务为依据编制勘察文件，与现场实际情况相符，编制清晰，未存在缺漏；
2.满足合同规定的深度要求，满足设计需要。</t>
  </si>
  <si>
    <t>工程计量</t>
  </si>
  <si>
    <t>1.进行合理勘探和测绘，并按规定进行地质灾害评估，提出经济合理建议；
2.勘测成果无错、漏、缺项；
3.未出现因勘察不准而使工程费用增加。</t>
  </si>
  <si>
    <t>施工安全</t>
  </si>
  <si>
    <t>能够保障勘察作业过程中人员及设备安全，未发生安全事故。</t>
  </si>
  <si>
    <t>三</t>
  </si>
  <si>
    <t>进度控制</t>
  </si>
  <si>
    <t>勘察进度</t>
  </si>
  <si>
    <t>能够按照合同期限要求完成各项勘察工作。</t>
  </si>
  <si>
    <t>补充勘察</t>
  </si>
  <si>
    <t>1.地质条件变化及时出具变更方案；
2.补充勘察能满足建设单位要求。</t>
  </si>
  <si>
    <t>四</t>
  </si>
  <si>
    <t>配合与协调</t>
  </si>
  <si>
    <t>工程设计阶段</t>
  </si>
  <si>
    <t>能够按照合同约定配合招标人、设计单位工作。</t>
  </si>
  <si>
    <t>工程实施阶段</t>
  </si>
  <si>
    <t>1.服从招标人安排，按时参加有关工程会议，协助招标人解决各种事务性问题；
2.及时配合、处理工程变更等合同规定的其他工作。</t>
  </si>
  <si>
    <t>工程竣工验收阶段</t>
  </si>
  <si>
    <t>1.按规定编制并提交勘察工作总结报告；
2.项目完成后，按时提交完整、无误的归档资料；
3.提供业主满意的后期服务，积极配合各项目参与方的工作。</t>
  </si>
  <si>
    <t>总分：100分</t>
  </si>
  <si>
    <t>评价得分：</t>
  </si>
  <si>
    <r>
      <t xml:space="preserve">备注：
</t>
    </r>
    <r>
      <rPr>
        <sz val="10"/>
        <rFont val="宋体"/>
        <charset val="134"/>
      </rPr>
      <t>1. 奖项加分中的获奖、表彰、标准编制均指在湖南省内农业工程建设项目相关。同一企业的同一类别行为或同一工程项目的同一性质奖项具有不同级别的，按最高级别标准加分，不作累计加分；
2. 奖项加分最高不得超过20分。</t>
    </r>
  </si>
  <si>
    <t xml:space="preserve">          履约单位（盖章）：
        单位负责人（签字）：
                         年    月     日</t>
  </si>
  <si>
    <t xml:space="preserve">      评价单位（盖章）：
    单位负责人（签字）：
                                  年    月     日</t>
  </si>
  <si>
    <t>1.2设计单位项目履约评价评分表</t>
  </si>
  <si>
    <t>技术负责人</t>
  </si>
  <si>
    <t>1.技术负责人与投标承诺的一致；
2.人员变更，按合同约定程序申报。</t>
  </si>
  <si>
    <t>设计人员</t>
  </si>
  <si>
    <t>1.实际投入的设计人员与投标承诺的一致；
2.人员变更，按合同约定程序申报。</t>
  </si>
  <si>
    <t>设计成果</t>
  </si>
  <si>
    <t>按照设计任务书要求及合同约定：
1.根据勘察成果文件进行工程设计；
2.按时提供齐全的项目图纸及完整的设计文件资料，设计成果资料能顺利通过图纸审查；
3.各专业之间图纸协调一致无矛盾，未出现明显设计错误。</t>
  </si>
  <si>
    <t>设计深度</t>
  </si>
  <si>
    <t>满足合同规定的各专业深度要求，如施工图深度能达到准确编制工程量清单、进行施工招标、安排材料设备订货和非标准设备的制作、进行施工和安装等深度要求。</t>
  </si>
  <si>
    <t>优化设计</t>
  </si>
  <si>
    <t>按合同和主管部门的要求进行设计优化：
1.结合项目实际，采用先进经验、先进技术、先进工艺和新材料；执行节能及环保标准规范；
2.按合同要求进行限额设计、实现限额设计目标。</t>
  </si>
  <si>
    <t>设计安全</t>
  </si>
  <si>
    <t>1.预见性提出安全问题、从设计源头减少安全隐患、提高可实施性，具有安全专篇论述；
2.能够保障设计作业过程中人员及设备安全，未发生安全事故。</t>
  </si>
  <si>
    <t>变更管理</t>
  </si>
  <si>
    <t>1.未因设计原因造成的设计变更；
2.设计变更未对工期造成影响，未造成费用增加。</t>
  </si>
  <si>
    <t>进度管理</t>
  </si>
  <si>
    <t>按照合同及设计任务书的时间要求，完成各阶段的工作。</t>
  </si>
  <si>
    <t>设计阶段
配合</t>
  </si>
  <si>
    <t>按合同及甲方要求及时协调配合甲方及其它相关部门的工作。</t>
  </si>
  <si>
    <t>施工服务
配合</t>
  </si>
  <si>
    <t>图纸会审阶段</t>
  </si>
  <si>
    <t>按时参加各关键节点会议（如方案评审、施工图会审等），积极配合各项目参与方的工作。</t>
  </si>
  <si>
    <t>设计交底阶段</t>
  </si>
  <si>
    <t>在建设工程施工前，按照国家有关规定进行设计交底。</t>
  </si>
  <si>
    <t>1.服从甲方安排，按时参加有关工程会议；
2.主动指导现场施工、协调施工中相关问题；
3.及时配合、处理工程变更等合同规定的其他工作。</t>
  </si>
  <si>
    <t>竣工验收阶段</t>
  </si>
  <si>
    <t>1.按要求参与工程验收工作；
2.按规定编制并提交设计工作总结报告；
3.项目完成后，按时提交完整、无误的归档资料。</t>
  </si>
  <si>
    <r>
      <rPr>
        <b/>
        <sz val="10"/>
        <rFont val="宋体"/>
        <charset val="134"/>
      </rPr>
      <t xml:space="preserve">备注：
</t>
    </r>
    <r>
      <rPr>
        <sz val="10"/>
        <rFont val="宋体"/>
        <charset val="134"/>
      </rPr>
      <t>1. 奖项加分中的获奖、表彰、标准编制均指在湖南省内农业工程建设项目相关。同一企业的同一类别行为或同一工程项目的同一性质奖项具有不同级别的，按最高级别标准加分，不作累计加分；
2. 奖项加分最高不得超过20分。</t>
    </r>
  </si>
  <si>
    <t>1.3勘察设计单位项目履约评价评分表（农田工程）</t>
  </si>
  <si>
    <t>考核要素</t>
  </si>
  <si>
    <t>1.项目负责人与投标承诺的一致；
2.人员变更，按省厅履约管理办法及合同约定程序申报；
3.按要求参加初步设计评审等重要会议且须人、社保、证书合一。</t>
  </si>
  <si>
    <t>1.技术负责人与投标承诺的一致；
2.人员变更，按省厅履约管理办法及合同约定程序申报；
3.按要求参加初步设计评审等重要会议且须人、社保、证书合一。</t>
  </si>
  <si>
    <t>1.实际投入的设计人员与投标承诺的一致；
2.人员变更，按省厅履约管理办法及合同约定程序申报；
3.专项设计人员按要求参加初步设计评审等重要会议且须人、社保、证书合一。</t>
  </si>
  <si>
    <t>质量控制</t>
  </si>
  <si>
    <t>设计成果满足现行国家、地方、行业相关技术标准、《湖南省高标准农田建设项目初步设计技术规程》等要求：
1.设计文本不存在基础性错误（文字、排版等）或技术性错误（水量平衡计算、水力计算、结构计算、工程量计算等）；
2.设计图纸不存在错、漏项，图签、名称等符合制图标准，与现场（地形、原地面线等）相符；
3.设计概预算编制依据合理；主要材料单价选取合理；二次转运费考虑合理；计算不存在错、漏项等；
4.设计文本、图纸、概预算各项成果资料之间协调一致无矛盾，未出现明显设计错误；
5.设计成果资料，签字盖章不齐全。</t>
  </si>
  <si>
    <t>满足合同规定的各专业深度要求：
1.项目选址合规、技术方案可行（治理措施、主要工程建设内容规划布局、建设标准、典型设计）、投资方案可靠；
2.项目初步设计图件能满足施工图要求，初步设计概算能达到施工图预算深度；
3.土地平整、山塘、河坝、骨干沟渠、高效节水、泵站等工程按要求进行测量且测量精度须满足规范要求。</t>
  </si>
  <si>
    <t>1.按照合同时间要求，制定合理的设计进度计划或工作方案；
2.按合同或建设单位约定时间进场开展踏勘、测量工作；
3.按合同约定时间节点提交阶段性成果（送审稿、审定稿等）；
4.初步设计评审后按评审专家意见及时修改到位。</t>
  </si>
  <si>
    <t>施工现场服务</t>
  </si>
  <si>
    <t>设计变更配合情况</t>
  </si>
  <si>
    <t>1.未因设计单位自身原因导致变更，单项工程财政资金变更额未超过预算评审审定金额10%；
2.及时配合、处理工程变更工作；
3.设计变更程序规范，设计变更资料出具及时。</t>
  </si>
  <si>
    <t>现场指导情况</t>
  </si>
  <si>
    <t>1.按合同及甲方要求及时协调配合甲方及其它相关部门的工作；
2.按时参加各关键节点会议（如方案评审、施工图会审等）；
3.在建设工程施工前，按照国家有关规定进行设计交底；
4.接建设单位通知需设计代表到现场处理有关事项，及时到场。</t>
  </si>
  <si>
    <t>竣工验收配合情况</t>
  </si>
  <si>
    <t>1.按要求参与工程验收工作；
2.按《湖南省高标准农田建设项目验收规程》要求，参与重要隐蔽工程、单项工程举牌验收，并留存相应影像资料；
3.按规定编制并提交设计工作总结报告；
4.竣工验收时，积极配合提供设计竣工验收资料；
5.项目完成后，按时提交完整、无误的归档资料。</t>
  </si>
  <si>
    <t>2.1施工单位项目履约评价评分表</t>
  </si>
  <si>
    <t>人员和资源配备</t>
  </si>
  <si>
    <t>项目经理</t>
  </si>
  <si>
    <t>项目经理
稳定性</t>
  </si>
  <si>
    <t>项目经理
履职情况</t>
  </si>
  <si>
    <t>1.项目经理月度考勤出勤率满足合同约定；
2.未同时兼任其他工程项目的项目经理。</t>
  </si>
  <si>
    <t>关键岗位人员
（技术负责人、安全员等）</t>
  </si>
  <si>
    <t>人员
稳定性</t>
  </si>
  <si>
    <t>1.派驻现场的关键岗位人员与投标承诺的一致；
2.人员变更，按合同约定程序申报。</t>
  </si>
  <si>
    <t>人员
履职情况</t>
  </si>
  <si>
    <t>1.派驻现场的关键岗位人员月度考勤出勤率满足合同约定；
2.未同时兼任其他工程项目；
3.关键岗位人员离开施工现场按要求上报监理及建设单位；
4.各项现场监督检查时关键岗位人员未缺岗。</t>
  </si>
  <si>
    <t>劳动保障</t>
  </si>
  <si>
    <t>1.施工现场采用实名制管理系统考勤；
2.按照合同约定和有关规定要求落实农民工工资专用账户管理；
3.农民工工资按规定发放至农民工本人。</t>
  </si>
  <si>
    <t>机械设备、材料物资投入</t>
  </si>
  <si>
    <t>1.按照合同约定及时组建项目部；
2.制定项目管理制度并上墙；
3.在规定时限内提交相关资料办理开工备案、材料设备进场报验等手续，并做好供应，确保机械设备、材料物资投入满足工程建设要求。</t>
  </si>
  <si>
    <t>劳动力投入</t>
  </si>
  <si>
    <t>1.项目实施过程中实际劳动力投入与投标承诺一致；
2.劳动力数量及劳动时间满足现场实施需求。</t>
  </si>
  <si>
    <t>安全文明施工管理</t>
  </si>
  <si>
    <t>安全管理目标</t>
  </si>
  <si>
    <t>1.有效施工许可证、安全生产许可证齐备；
2.技术工种均持证上岗；
3.项目期内未发生安全事故。</t>
  </si>
  <si>
    <t>现场作业安全防护落实情况</t>
  </si>
  <si>
    <t>1.建立健全安全生产责任制和安全生产教育培训制度，进行定期和专项安全检查并做好记录；
2.开工前做好安全技术交底工作；
3.施工过程中做好各项安全防护措施。</t>
  </si>
  <si>
    <t>安全文明施工措施落实情况</t>
  </si>
  <si>
    <t>能够按合同及相关规定落实临时设施、安全施工、文明施工、环境保护各项安全文明施工措施。</t>
  </si>
  <si>
    <t>质量管理</t>
  </si>
  <si>
    <t>工程质量</t>
  </si>
  <si>
    <t>1.有完善的质量安全保证体系；
2.按国家、地方、行业有关工程建设法律法规、技术标准、设计文件、合同文件和相关工序施工。
3.各项现场监督检查时未发现擅自修改工程设计、偷工减料或工程质量不达标等问题。</t>
  </si>
  <si>
    <t>检测实验</t>
  </si>
  <si>
    <t>1.按合同约定和规范要求对原材料、隐蔽工程等进行检测；
2.涉及结构安全的试块、试件以及有关材料，实行见证取样送检；
3.检测数据和检测结果真实准确。</t>
  </si>
  <si>
    <t>工程资料</t>
  </si>
  <si>
    <t>1.按规范收集施工日志、隐蔽工程验收记录、检测报告等核心资料；
2.无缺项、漏项，关键资料齐全； 
3.数据记录真实准确，无虚假填报；
4.资料签章完整、格式规范，符合规范要求。</t>
  </si>
  <si>
    <t>竣工验收</t>
  </si>
  <si>
    <t>1.根据节点期所处工程阶段，按要求开展的单元、单项、单位工程验收、竣工验收，并顺利通过；
2.工程实施质量符合合同要求；
3.按要求完成验收问题整改。</t>
  </si>
  <si>
    <t>质量保修</t>
  </si>
  <si>
    <t>1.工程竣工验收后，按要求向建设单位出具工程质量保修书；
2.按照施工合同约定的质量缺陷保修范围和相应的保修期，在约定期限内派人维修，直到达到合格的质量标准。</t>
  </si>
  <si>
    <t>进度计划编制与执行</t>
  </si>
  <si>
    <t>1.按合同约定的工作内容和施工进度要求，编制施工组织设计和施工措施计划；
2.按工期进度计划执行。</t>
  </si>
  <si>
    <t>工程进度款管理</t>
  </si>
  <si>
    <t>1.按工程进度合理使用工程款，优先支付农民工工资；
2.未因农民工工资引发劳资纠纷信访事件。</t>
  </si>
  <si>
    <t>工期进度结果</t>
  </si>
  <si>
    <t>按合同约定完成关键节点，竣工验收、项目移交。</t>
  </si>
  <si>
    <t>五</t>
  </si>
  <si>
    <t>投资控制</t>
  </si>
  <si>
    <t>工程造价总体管控目标</t>
  </si>
  <si>
    <t>能够严格落实造价控制原则，变更实施严格按概算控制预算、预算控制结算的原则予以控制。</t>
  </si>
  <si>
    <t>工程变更管理</t>
  </si>
  <si>
    <t>1.发生变更后按合同约定时限提交申报资料（含变更理由、方案、造价测算等）；
2.申报资料内容完整、数据准确，符合审批要求，无缺漏项；
3.变更未经规定程序审批通过前，不擅自施工；
4.同步整理变更过程资料（审批文件、施工记录、验收凭证），及时归档备查。</t>
  </si>
  <si>
    <t>工程结算管控</t>
  </si>
  <si>
    <t>按照合同约定及建设单位的有关要求及时提交工程结算有关资料并配合建设单位完成结算审核及评审（审计）。</t>
  </si>
  <si>
    <t>六</t>
  </si>
  <si>
    <t>工程质量监管</t>
  </si>
  <si>
    <t>按要求执行工程监理单位有关工程质量和安全生产的指令，相关建设主管部门及其工程质量和安全生产监督机构发出的整改或停止施工通知。</t>
  </si>
  <si>
    <t>配合协调情况</t>
  </si>
  <si>
    <t>配合建设单位日常工作，专项检查，与外部单位、周边关系协调。</t>
  </si>
  <si>
    <t>资料
管理</t>
  </si>
  <si>
    <t>积极配合日常资料管理工作，按时完成竣工图编制、档案移交。</t>
  </si>
  <si>
    <r>
      <rPr>
        <b/>
        <sz val="10"/>
        <rFont val="宋体"/>
        <charset val="134"/>
      </rPr>
      <t xml:space="preserve">备注：
</t>
    </r>
    <r>
      <rPr>
        <sz val="10"/>
        <rFont val="宋体"/>
        <charset val="134"/>
      </rPr>
      <t>1. 奖项加分中的获奖、表彰均指在湖南省内农业工程建设项目相关。同一企业的同一类别行为或同一工程项目的同一性质奖项具有不同级别的，按最高级别标准加分，不作累计加分；
2. 奖项加分最高不得超过20分。</t>
    </r>
  </si>
  <si>
    <t>2.2施工单位项目履约评价评分表（农田工程）</t>
  </si>
  <si>
    <t>1.项目负责人与投标承诺的一致；
2.人员变更，按履约管理文件及合同约定程序申报。</t>
  </si>
  <si>
    <t>1.项目经理每月有效考勤次数不得少于6次，且不少于省厅履约管理办法及合同约定次数；
2.未同时兼任其他工程项目的项目经理。</t>
  </si>
  <si>
    <t>1.派驻现场的关键岗位人员与投标承诺一致；
2.人员变更，按省厅履约管理办法及合同约定程序申报。</t>
  </si>
  <si>
    <t>1.派驻现场的关键岗位人员每月有效考勤次数不得少于6次，且不少于省厅履约管理办法及合同约定次数；
2.未同时兼任其他工程项目；
3.各项现场监督检查时关键岗位人员未缺岗；
4.技术负责人在关键部位（如渠道的软基础处理、塘坝坝体、卧涵管、河坝、电灌站、农电杆线及高效节水管网等）施工时未缺岗。</t>
  </si>
  <si>
    <t>1.施工现场采用实名制管理系统考勤；
2.未发生因施工单位自身原因未及时结清农民工工资；
3.落实农民工工资专用账户管理；
4.未因农民工工资引发劳资纠纷信访事件。</t>
  </si>
  <si>
    <t>施工前期准备工作</t>
  </si>
  <si>
    <t>1.按照合同约定及时组建项目部；
2.制定项目管理制度并上墙；
3.项目建设进度、晴雨表等资料齐全； 
4.按要求组织对施工班组进行技术要点交底、安全生产教育培训和文明施工培训；
5.组织编制合理的施工组织设计，在规定时限内组织人员、施工机械和合格原材料进场；
6.水泥、砂、卵石、预制构件等原材料及中间产品出厂合格证、检验资料齐全。</t>
  </si>
  <si>
    <t>1.制定安全生产隐患排查、检查制度；
2.按规定组织安全生产隐患排查和安全检查；
3.安全生产检查记录完整，签字齐全；
4.对自检的安全隐患及时整改，对监理单位检查发现的隐患按时进行整改并按时限回复。</t>
  </si>
  <si>
    <t>1.施工现场各施工面按规范设置安全警示标识标牌；
2.高边坡、水下、高空等作业规范；
3.用电安全间距、尺寸、架设符合规定；
4.项目施工完毕后，及时对施工现场清理恢复，未因废弃渣石导致破坏正常农田的耕作层。</t>
  </si>
  <si>
    <t>按国家、地方、行业有关工程建设法律法规、技术标准、设计文件、合同文件和相关工序施工；各项现场监督检查时未发现擅自修改工程设计、偷工减料或工程质量不达标等问题。
各类工程质量评判标准参考：
1.砼渠：开挖中心线、高程、尺寸符合技术标准及设计要求；挖、填和修整应严格控制渠道基槽断面的高程、尺寸和平整度；勾缝和伸缩缝整齐；表面光洁、平整顺直；密实度高；无缺边、蜂窝、麻面；渗水孔设置规范。
2.浆砌渠：砌体表面平整；块石大小选用适当；勾缝光滑、平整、无穿孔；压顶表面光洁；直线平直、弯道光滑。
3.砖砌渠：横平竖直，砂浆饱满，错缝搭接，接槎可靠。
4.山塘：回填土密实、斜坡平整无塌陷、砼护坡强度、厚度、伸缩缝符合技术标准和设计要求；外部美观；隐蔽工程处置合理；卧、涵管尺寸、管材符合技术标准及设计要求。
5.田间道路：平整美观；砼厚度、强度达到技术标准和设计要求；不起粉尘、不露骨料；伸缩缝、路肩按需设置符合技术标准及设计要求；路面宽度设置符合技术标准及设计要求。
6.土地平整：水田丘块平整度应在±3cm以内；水浇地丘块平整度应在±5cm以内；旱地丘块平整度应在±10cm以内；应采用耕作层剥离与回填、客土回填、细部平整等措施进行土地平整；农田有效土体厚度应大于50cm；有限耕作层厚度大于25cm。
7.农田防护与生态环境保护工程：项目建设突出了生态绿色环保理念，具有实在的措施和设施且设置科学合理，农田防护林当年成活率≥95%。
8.农田输配电工程：按需配套满足规范要求的输配电设备及线路。
9.泵站、河坝、管道（喷灌、滴灌、箱涵）、电灌站、机井及附属建筑物达到技术标准和设计要求，能够正常运行。
10.内在质量：混凝土须达到设计强度，混凝土预制构件装配搭接到位；土方回填压实度须符合技术标准及设计要求；砌体工程的断面尺寸符合技术标准及设计要求，浆砌石无风化；砂浆强度符合技术标准及设计要求、砌筑饱满；伸缩缝、排水孔设置符合技术标准及设计要求；安装工程须符合技术标准及设计要求。</t>
  </si>
  <si>
    <t>1.按规范要求做好施工日志；质量、进度、安全等目标控制管理台账；施工大事记录；会议记录；变更项目台账；施工月报；工程结算书以及相关往来资料；
2.隐蔽工程验收记录翔实、计量签证（须经建设单位、监理单位、施工单位三方签证后有效）资料、图片影像资料齐备，真实准确； 
3.按《湖南省高标准农田建设项目验收规程》要求，对原材料、隐蔽工程、单元工程、单项工程进行举牌验收，并留存相应影像资料；
4.按要求报送工程进度款拨付申请资料、工程结算资料，并在规定时间内提交财评审计签字；
5.资料签章完整、格式规范，符合规范要求。</t>
  </si>
  <si>
    <t>工程验收</t>
  </si>
  <si>
    <t>1.隐蔽工程覆盖前及时报验，经验收后进入下一道工序（在隐蔽工程覆盖前48小时内通知监理单位和建设单位到场检查验收合格并做好隐蔽工程验收记录）。
2.按规范要求对已完工且自检合格的单元工程、单项工程、单位工程及时向相关单位提出验收申请并顺利通过验收，并按要求完成初步验收和竣工验收。
3.按要求完成验收问题整改。</t>
  </si>
  <si>
    <t>1.按合同约定的工作内容和施工进度要求，编制施工组织设计和施工措施计划；
2.按工期进度计划执行；
3.未因施工单位自身原因导致工期滞后。</t>
  </si>
  <si>
    <t>按要求执行工程监理单位有关工程质量和安全生产的指令，并及时执行相关建设主管部门及其工程质量和安全生产监督机构发出的整改或停止施工通知。</t>
  </si>
  <si>
    <t>3.1监理单位项目履约评价评分表</t>
  </si>
  <si>
    <t>项目总监</t>
  </si>
  <si>
    <t>项目总监稳定性</t>
  </si>
  <si>
    <t>1.任命的总监理工程师与投标承诺的一致；
2.人员变更，按合同约定程序申报。</t>
  </si>
  <si>
    <t>项目总监履职情况</t>
  </si>
  <si>
    <t>1.总监理工程师月度考勤出勤率满足合同约定；
2.未同时兼任其他工程项目的监理。</t>
  </si>
  <si>
    <t>1.监理人员配备数量需达到相关规定要求；
2.配备的监理人员与投标承诺的一致；
3.人员变更，按合同约定程序申报。</t>
  </si>
  <si>
    <t>人员履职情况</t>
  </si>
  <si>
    <t>1.施工期间配备的监理人员月度考勤出勤率满足合同约定；
2.未同时兼任其他工程项目；
3.各项现场监督检查时监理人员未缺岗。</t>
  </si>
  <si>
    <t>项目部配置</t>
  </si>
  <si>
    <t>1.按照合同约定及时组建监理项目部；
2.监理仪器、设备投入与投标承诺或合同约定的一致，并在约定期限内到场。</t>
  </si>
  <si>
    <t>1.发现安全生产隐患及时书面通知施工单位整改或者停止施工；
2.节点期内未发生安全生产事故。</t>
  </si>
  <si>
    <t>安全监理制度</t>
  </si>
  <si>
    <t>1.监理规划包含完整的安全监理内容，无缺项、漏项；
2.建立危大工程的安全管理制度并编制监理细则；
3.严格执行安全监理制度，定期开展安全巡查、危大工程实施专项巡视检查。</t>
  </si>
  <si>
    <t>资料及资格审查</t>
  </si>
  <si>
    <t>1.按合同约定审查施工单位资质、人员资格、施工单位安全生产许可证、三类人员安全生产考核合格证、特种作业人员上岗证；
2.按规定核查施工现场施工起重机械、整体提升脚手架、模板等自升式架设设施和安全设施的验收手续；
3.审查施工组织设计中安全技术措施、专项施工方案、应急救援预案和安全防护措施费使用计划等。</t>
  </si>
  <si>
    <t>现场安全文明施工管理</t>
  </si>
  <si>
    <t>1.按合同及相关规定监督施工单位落实临时设施、安全施工、文明施工、环境保护各项安全文明施工措施；
2.有效落实监理安全检查制度，加强对施工现场巡视、检查，及时发现安全隐患，督促施工单位整改。</t>
  </si>
  <si>
    <t>质量监理制度</t>
  </si>
  <si>
    <t>1.编制的监理规划包含完整的质量监理内容，确定质量控制重点、质量控制工作流程和监理措施；
2. 针对关键工序、隐蔽工程编制专项监理细则，明确检查标准、验收要求。</t>
  </si>
  <si>
    <t>监理旁站</t>
  </si>
  <si>
    <t>1.按监理规划、监理实施细则要求开展监理工作，对关键工序、部位等重要施工环节、事故易发工序、危大工程实施旁站监理；
2.旁站前明确检查要点，过程中核查施工参数、材料质量，及时制止违规操作。
3.旁站记录内容完整，影像资料齐全。</t>
  </si>
  <si>
    <t>资料审查</t>
  </si>
  <si>
    <t>1.按要求审查、批准施工组织设计，重点审查其中的专项施工方案与工程建设强制性标准的符合性；
2.核实并签发施工必须遵循的相关质量文件。</t>
  </si>
  <si>
    <t>图纸交底</t>
  </si>
  <si>
    <t>1.熟悉有关规范、合同和施工图；
2.参加设计交底会议，提出相关建议或意见</t>
  </si>
  <si>
    <t>材料设备</t>
  </si>
  <si>
    <t>1.审查施工单位报送的工程材料、构配件、设备质量证明文件的有效性和符合性；
2.按规范对用于工程的材料采取平行检验或见证取样方式进行抽检。</t>
  </si>
  <si>
    <t>质量监督管理</t>
  </si>
  <si>
    <t>1.对施工全过程质量进行常态化巡查，重点核查施工与设计文件、规范标准的符合性；
2.督促施工单位按图施工，杜绝偷工减料、擅自修改设计等行为。
3.严格执行单元、单项及隐蔽工程验收制度，验收不合格不允许进入下一道工序；
4.核查验收资料完整性、真实性，签字确认规范。</t>
  </si>
  <si>
    <t>质量排查及跟踪落实</t>
  </si>
  <si>
    <t>1.有效落实监理质量检查制度，及时发现质量问题，督促施工单位整改。
2.对发现的质量问题，在规定时间内向建设单位进行书面报告；
3.跟踪内外部单位、主管部门检查中发现的问题整改落实情况。</t>
  </si>
  <si>
    <t>进度计划管理</t>
  </si>
  <si>
    <t>1.审核施工总进度计划，施工各阶段、季、月、周的进度计划，并控制其执行；
2.对进度滞后的施工单位进行督促上报，并采取有效纠偏措施。</t>
  </si>
  <si>
    <t>进度款管理</t>
  </si>
  <si>
    <t>对施工单位报送的有关进度款确认的文件，在合同约定期限内向建设单位提出监理意见，供建设单位审批。</t>
  </si>
  <si>
    <t>1.严格按合同约定、设计文件、现场签证等有效凭证开展计量；
2.按约定时限完成计量工作，计量数据真实准确，计算无差错。</t>
  </si>
  <si>
    <t>工程支付</t>
  </si>
  <si>
    <t>1.及时对施工单位报送的工程量和工程款支付申请进行审核；
2.配合工程造价咨询机构或财评中心审核的工程中期支付、工程竣工结算工作；</t>
  </si>
  <si>
    <t>竣工结算</t>
  </si>
  <si>
    <t>1.协助组织竣工验收；
2.及时移交相关资料，配合结算审计；
3.积极检查跟踪保修期工程缺陷，及时督促施工单位维修完善。</t>
  </si>
  <si>
    <t>定期报告制度落实情况</t>
  </si>
  <si>
    <t>在每月约定时间内以月报形式，向建设单位书面汇报上月工程的质量、安全、进度、投资、安全文明施工、合同管理等情况，工作协调及存在问题、变更汇总等，并附情况分析及拟采取的对策。</t>
  </si>
  <si>
    <t>组织与协调</t>
  </si>
  <si>
    <t>1.积极配合建设单位及其他外部单位工作；
2.对参建各方进行全面协调，积极推动项目进展。</t>
  </si>
  <si>
    <t>1.进行项目实施过程中工程信息的收集、整理、存档；2.按要求上报监理例会、监理日志、监理月报、监理工作总结等资料；
3.无缺项、漏项，关键资料齐全，项目完成后及时进行资料归档移交。</t>
  </si>
  <si>
    <t>3.2监理单位项目履约评价评分表（农田工程）</t>
  </si>
  <si>
    <t>1.任命的总监理工程师与投标承诺的一致；
2.人员变更，按省厅履约管理办法及合同约定程序申报。</t>
  </si>
  <si>
    <t>1.总监理工程师每月有效考勤次数不得少于6次，且不少于省厅履约管理办法及合同约定次数；
2.未同时兼任其他工程项目的监理。</t>
  </si>
  <si>
    <t>1.监理人员配备数量需达到相关规定要求；
2.配备的监理人员与投标承诺的一致；
3.人员变更，按省厅履约管理办法及合同约定程序申报。</t>
  </si>
  <si>
    <t>1.施工期间配备的监理人员每月有效考勤次数不得少于6次，且不少于省厅履约管理办法及合同约定次数；
2.未同时兼任其他工程项目；
3.各项现场监督检查时监理人员未缺岗。</t>
  </si>
  <si>
    <t>1.按照合同约定及时组建监理项目部；
2.监理仪器、设备设施投入与投标承诺或合同约定的一致，并在约定期限内到场。</t>
  </si>
  <si>
    <t>1.按合同及相关规定监督施工单位落实临时设施、安全施工、文明施工、环境保护各项安全文明施工措施；
2.有效落实监理安全检查制度，加强对施工现场进行安全因素分析和安全风险识别，及时发现安全隐患，督促施工单位整改。</t>
  </si>
  <si>
    <t>1.编制的监理规划包含明确的项目监理机构的工作目标，具体的监理工作制度、内容、程序、方法和措施，具有指导性和针对性；
2.针对关键工序、隐蔽工程编制专项监理细则，明确检查标准、验收要求；
3.监理日志和监理月报能反映施工现场实际情况。</t>
  </si>
  <si>
    <t>1.审查施工单位报送的用于工程的材料、设备、构配件的质量证明文件，并按照有关规定或建设工程监理合同约定，对用于工程的材料进行见证取样、平行检验；
2.专业监理工程师根据施工单位报验的检验批、隐蔽工程、单元工程进行验收，提出验收意见；
3.总监理工程师按规范要求组织监理人员对施工单位报验的单项工程进行验收，签署验收意见；
4.按规范要求对施工过程进行巡视，并对关键工序的施工过程进行旁站，填写旁站记录和保存施工影像资料；
5.按《湖南省高标准农田建设项目验收规程》要求，对原材料、隐蔽工程、单元工程、单项工程进行举牌验收，并留存相应影像资料；
6.督促施工单位按图施工，杜绝偷工减料、擅自修改设计等行为，及时发现施工中存在的质量问题并及时签发监理通知要求施工单位整改；
7.对发现的质量问题，在规定时间内向建设单位进行书面报告；
8.跟踪内外部单位、主管部门检查中发现的问题整改落实情况。</t>
  </si>
  <si>
    <t>监理过程资料</t>
  </si>
  <si>
    <t>按《湖南省高标准农田建设项目验收规程》要求进行项目实施过程及验收工程资料的收集、整理、存档。各项资料无缺项、漏项，关键资料齐全，项目完成后及时进行资料归档移交。
监理资料包括但不限于以下：
1.勘察设计文件、建设工程监理合同及其他合同文件；
2.设计交底会议纪要；
3.施工组织设计、（专项）施工方案、施工进度计划报审文件资料；
4.施工控制测量成果报验文件资料；
5.总监理工程师任命书、开工令、工程暂停令、复工令、开工/复工报审文件资料；
6.工程材料、设备、构配件报验文件资料；
7.见证取样和平行检验文件资料；
8.工程质量检查报验资料及工程有关验收资料；
9.工程变更、工程延期文件资料；
10.工程计量、工程款支付文件资料；
11.监理通知、工作联系单与监理报告；
12.监理例会、专题会议等会议纪要；
13.旁站记录；  
14.工程质量评估报告及竣工验收监理文件资料；
15.监理工作总结。</t>
  </si>
  <si>
    <t>1.审核施工总进度计划，对工程施工整体进度情况进行监督和动态分析；
2.对进度滞后的施工单位进行督促上报，提前制定针对性措施并介入管理。</t>
  </si>
  <si>
    <t>严格按合同约定、设计文件、现场签证等有效凭证配合现场计量工作。</t>
  </si>
  <si>
    <t>核实施工单位报送的工程量和工程款支付申请，对未经质量验收合格的工程量或不符合施工合同约定的工程量，拒绝计量该部分工程量和该部分的工程款支付申请。</t>
  </si>
  <si>
    <t>1.积极配合建设单位及其他外部单位工作；
2.在施工期间对参建各方进行全面协调，积极推动项目进展。</t>
  </si>
  <si>
    <t>4检测单位项目履约评价评分表</t>
  </si>
  <si>
    <t>检测技术人员</t>
  </si>
  <si>
    <t>1.实际投入的检测技术人员与投标承诺的一致；
2.人员变更，按合同约定程序申报。</t>
  </si>
  <si>
    <t>主要仪器设备</t>
  </si>
  <si>
    <t>使用满足检测要求的仪器设备。</t>
  </si>
  <si>
    <t>检测工作质量</t>
  </si>
  <si>
    <t>1.检测频率需满足规范或合同要求；
2.建立检测台账，对检测不合格项进行登记并按规定上报。</t>
  </si>
  <si>
    <t>1.按规范和有关规定要求出具检测试验数据、报告；
2.检测原始记录齐全、结论准确、报告完整。</t>
  </si>
  <si>
    <t>履约进度</t>
  </si>
  <si>
    <t>按照合同约定按时完成各项检测工作。</t>
  </si>
  <si>
    <t>会议参与</t>
  </si>
  <si>
    <t>在检测阶段按照规定参加项目相关会议。</t>
  </si>
  <si>
    <t>配合协调</t>
  </si>
  <si>
    <t>1.按规定接受建设主管部门及工程质量监督机构的监督检查、项目验收；
2.工程建设过程中出现质量事故时，在接到通知后第一时间到现场协助开展事故分析及技术服务。</t>
  </si>
  <si>
    <t>评价单位（盖章）：
    单位负责人（签字）：
                                  年    月     日</t>
  </si>
  <si>
    <t>一级指标名称</t>
  </si>
  <si>
    <t>一级指标权重分值</t>
  </si>
  <si>
    <t>二级指标名称</t>
  </si>
  <si>
    <t>二级指标权重分值</t>
  </si>
  <si>
    <t>三级指标名称</t>
  </si>
  <si>
    <t>三级指标权重分值</t>
  </si>
  <si>
    <t>5.优良行为情形及计分规则</t>
  </si>
  <si>
    <t>单位类型</t>
  </si>
  <si>
    <t>优良行为具体情形</t>
  </si>
  <si>
    <t>备注</t>
  </si>
  <si>
    <t>勘察单位</t>
  </si>
  <si>
    <t>获得党中央、国务院功勋、荣誉、表彰。</t>
  </si>
  <si>
    <t>获得以下任一奖项：省委、省政府、农业农村部表彰，国家级优秀工程勘察设计奖或国家级科技进步奖。</t>
  </si>
  <si>
    <t>获得省部级优秀工程勘察设计奖。</t>
  </si>
  <si>
    <t>获得省级科技进步奖或主编国家标准。</t>
  </si>
  <si>
    <t>主编地方标准或行业标准。</t>
  </si>
  <si>
    <t>参编国家、地方、行业任意标准。</t>
  </si>
  <si>
    <t>设计单位</t>
  </si>
  <si>
    <t>农田工程勘察设计单位项目</t>
  </si>
  <si>
    <t>施工单位</t>
  </si>
  <si>
    <t>获得以下任一奖项：省委、省政府、农业农村部表彰，国务院颁发的农业工程相关科学技术奖，国家优质工程奖、鲁班奖、詹天佑奖、大禹奖、农业农村部奖项或省长质量奖（均须为农业工程建设项目获奖）。</t>
  </si>
  <si>
    <t>获得省人民政府颁发的农业工程建设项目奖项。</t>
  </si>
  <si>
    <t>获得省、自治区、直辖市科学技术厅（局）、科学技术奖励办公室颁发的农业工程建设项目相关科学技术奖。</t>
  </si>
  <si>
    <t>农田工程施工单位</t>
  </si>
  <si>
    <t>获得以下任一奖项：省委、省政府或农业农村部表彰、国务院颁发的农田建设相关科学技术奖、国家优质工程奖、鲁班奖、詹天佑奖、大禹奖、农业农村部奖项或省长质量奖（均须为农业工程建设项目获奖）。</t>
  </si>
  <si>
    <t>监理单位</t>
  </si>
  <si>
    <t>农田工程监理单位项目</t>
  </si>
  <si>
    <t>检测单位</t>
  </si>
  <si>
    <t>获得省委、省政府或农业农村部表彰。</t>
  </si>
  <si>
    <t>备注：
1.奖项加分中的获奖、表彰、标准编制均指在湖南省内农业工程建设项目相关。
2.同一企业的同一类别行为或同一工程项目的不同级别的，按最高级别标准加分，不作累计加分；奖项加分最高不得超过20分。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</si>
</sst>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name val="宋体"/>
      <charset val="134"/>
    </font>
    <font>
      <b/>
      <sz val="14"/>
      <name val="黑体"/>
      <charset val="134"/>
    </font>
    <font>
      <b/>
      <sz val="10"/>
      <name val="宋体"/>
      <charset val="134"/>
    </font>
    <font>
      <sz val="10"/>
      <color rgb="FF000000"/>
      <name val="宋体"/>
      <charset val="134"/>
    </font>
    <font>
      <sz val="10"/>
      <name val="宋体"/>
      <charset val="134"/>
    </font>
    <font>
      <sz val="10"/>
      <name val="黑体"/>
      <charset val="134"/>
    </font>
    <font>
      <sz val="14"/>
      <color rgb="FF000000"/>
      <name val="宋体"/>
      <charset val="134"/>
    </font>
    <font>
      <b/>
      <sz val="11"/>
      <name val="宋体"/>
      <charset val="134"/>
    </font>
    <font>
      <sz val="12"/>
      <name val="黑体"/>
      <charset val="134"/>
    </font>
    <font>
      <sz val="9"/>
      <name val="宋体"/>
      <charset val="134"/>
    </font>
    <font>
      <sz val="11"/>
      <color rgb="FF000000"/>
      <name val="宋体"/>
      <charset val="134"/>
    </font>
    <font>
      <b/>
      <sz val="18"/>
      <name val="黑体"/>
      <charset val="134"/>
    </font>
    <font>
      <sz val="14"/>
      <name val="宋体"/>
      <charset val="134"/>
    </font>
    <font>
      <b/>
      <sz val="12"/>
      <name val="黑体"/>
      <charset val="134"/>
    </font>
    <font>
      <b/>
      <sz val="12"/>
      <name val="宋体"/>
      <charset val="134"/>
    </font>
    <font>
      <b/>
      <sz val="9"/>
      <name val="宋体"/>
      <charset val="134"/>
    </font>
    <font>
      <b/>
      <sz val="11"/>
      <color rgb="FF000000"/>
      <name val="宋体"/>
      <charset val="134"/>
    </font>
    <font>
      <sz val="12"/>
      <name val="宋体"/>
      <charset val="134"/>
    </font>
    <font>
      <sz val="12"/>
      <color theme="1" tint="0.5"/>
      <name val="宋体"/>
      <charset val="134"/>
    </font>
    <font>
      <b/>
      <sz val="10"/>
      <name val="黑体"/>
      <charset val="134"/>
    </font>
    <font>
      <sz val="10"/>
      <color theme="1" tint="0.5"/>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21" fillId="0" borderId="0" applyFont="0" applyFill="0" applyBorder="0" applyAlignment="0" applyProtection="0">
      <alignment vertical="center"/>
    </xf>
    <xf numFmtId="44" fontId="21" fillId="0" borderId="0" applyFont="0" applyFill="0" applyBorder="0" applyAlignment="0" applyProtection="0">
      <alignment vertical="center"/>
    </xf>
    <xf numFmtId="9" fontId="21" fillId="0" borderId="0" applyFont="0" applyFill="0" applyBorder="0" applyAlignment="0" applyProtection="0">
      <alignment vertical="center"/>
    </xf>
    <xf numFmtId="41" fontId="21" fillId="0" borderId="0" applyFont="0" applyFill="0" applyBorder="0" applyAlignment="0" applyProtection="0">
      <alignment vertical="center"/>
    </xf>
    <xf numFmtId="42" fontId="21"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1" fillId="3" borderId="10"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1" applyNumberFormat="0" applyFill="0" applyAlignment="0" applyProtection="0">
      <alignment vertical="center"/>
    </xf>
    <xf numFmtId="0" fontId="28" fillId="0" borderId="11" applyNumberFormat="0" applyFill="0" applyAlignment="0" applyProtection="0">
      <alignment vertical="center"/>
    </xf>
    <xf numFmtId="0" fontId="29" fillId="0" borderId="12" applyNumberFormat="0" applyFill="0" applyAlignment="0" applyProtection="0">
      <alignment vertical="center"/>
    </xf>
    <xf numFmtId="0" fontId="29" fillId="0" borderId="0" applyNumberFormat="0" applyFill="0" applyBorder="0" applyAlignment="0" applyProtection="0">
      <alignment vertical="center"/>
    </xf>
    <xf numFmtId="0" fontId="30" fillId="4" borderId="13" applyNumberFormat="0" applyAlignment="0" applyProtection="0">
      <alignment vertical="center"/>
    </xf>
    <xf numFmtId="0" fontId="31" fillId="5" borderId="14" applyNumberFormat="0" applyAlignment="0" applyProtection="0">
      <alignment vertical="center"/>
    </xf>
    <xf numFmtId="0" fontId="32" fillId="5" borderId="13" applyNumberFormat="0" applyAlignment="0" applyProtection="0">
      <alignment vertical="center"/>
    </xf>
    <xf numFmtId="0" fontId="33" fillId="6" borderId="15" applyNumberFormat="0" applyAlignment="0" applyProtection="0">
      <alignment vertical="center"/>
    </xf>
    <xf numFmtId="0" fontId="34" fillId="0" borderId="16" applyNumberFormat="0" applyFill="0" applyAlignment="0" applyProtection="0">
      <alignment vertical="center"/>
    </xf>
    <xf numFmtId="0" fontId="35" fillId="0" borderId="17"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0" fontId="17" fillId="0" borderId="0">
      <protection locked="0"/>
    </xf>
  </cellStyleXfs>
  <cellXfs count="142">
    <xf numFmtId="0" fontId="0" fillId="0" borderId="0" xfId="0">
      <alignment vertical="center"/>
    </xf>
    <xf numFmtId="0" fontId="1" fillId="0" borderId="0" xfId="49" applyFont="1" applyAlignment="1" applyProtection="1">
      <alignment horizontal="center" vertical="center"/>
    </xf>
    <xf numFmtId="0" fontId="2" fillId="0" borderId="1" xfId="49" applyFont="1" applyBorder="1" applyAlignment="1" applyProtection="1">
      <alignment horizontal="center" vertical="center" wrapText="1"/>
    </xf>
    <xf numFmtId="0" fontId="2" fillId="0" borderId="1" xfId="49" applyFont="1" applyFill="1" applyBorder="1" applyAlignment="1" applyProtection="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left" vertical="center" wrapText="1"/>
    </xf>
    <xf numFmtId="0" fontId="4" fillId="0" borderId="1" xfId="49" applyFont="1" applyBorder="1" applyAlignment="1" applyProtection="1">
      <alignment horizontal="left" vertical="center" wrapText="1"/>
    </xf>
    <xf numFmtId="0" fontId="5" fillId="0" borderId="1" xfId="49" applyFont="1" applyBorder="1" applyAlignment="1" applyProtection="1">
      <alignment vertical="center"/>
    </xf>
    <xf numFmtId="0" fontId="4" fillId="0" borderId="1" xfId="49" applyFont="1" applyBorder="1" applyAlignment="1" applyProtection="1">
      <alignment vertical="center" wrapText="1"/>
    </xf>
    <xf numFmtId="0" fontId="4" fillId="0" borderId="1" xfId="49" applyFont="1" applyBorder="1" applyAlignment="1" applyProtection="1">
      <alignment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6" fillId="0" borderId="0" xfId="0" applyFont="1">
      <alignment vertical="center"/>
    </xf>
    <xf numFmtId="0" fontId="7" fillId="0" borderId="0" xfId="49" applyFont="1" applyAlignment="1" applyProtection="1">
      <alignment vertical="center"/>
    </xf>
    <xf numFmtId="0" fontId="8" fillId="0" borderId="0" xfId="49" applyFont="1" applyAlignment="1" applyProtection="1">
      <alignment vertical="center"/>
    </xf>
    <xf numFmtId="0" fontId="9" fillId="0" borderId="0" xfId="49" applyFont="1" applyAlignment="1" applyProtection="1">
      <alignment vertical="center"/>
    </xf>
    <xf numFmtId="0" fontId="9" fillId="0" borderId="0" xfId="49" applyFont="1" applyAlignment="1" applyProtection="1">
      <alignment horizontal="center" vertical="center"/>
    </xf>
    <xf numFmtId="0" fontId="9" fillId="0" borderId="0" xfId="49" applyFont="1" applyAlignment="1" applyProtection="1">
      <alignment horizontal="center" vertical="center" wrapText="1"/>
    </xf>
    <xf numFmtId="0" fontId="10" fillId="0" borderId="0" xfId="0" applyFont="1" applyFill="1">
      <alignment vertical="center"/>
    </xf>
    <xf numFmtId="0" fontId="11" fillId="0" borderId="0" xfId="49" applyFont="1" applyAlignment="1" applyProtection="1">
      <alignment horizontal="center" vertical="center" wrapText="1"/>
    </xf>
    <xf numFmtId="0" fontId="12" fillId="0" borderId="0" xfId="49" applyFont="1" applyAlignment="1" applyProtection="1">
      <alignment vertical="center"/>
    </xf>
    <xf numFmtId="0" fontId="6" fillId="0" borderId="0" xfId="0" applyFont="1" applyFill="1">
      <alignment vertical="center"/>
    </xf>
    <xf numFmtId="0" fontId="13" fillId="0" borderId="0" xfId="49" applyFont="1" applyAlignment="1" applyProtection="1">
      <alignment horizontal="left" vertical="center" wrapText="1"/>
    </xf>
    <xf numFmtId="0" fontId="14" fillId="0" borderId="1" xfId="49" applyFont="1" applyBorder="1" applyAlignment="1" applyProtection="1">
      <alignment horizontal="center" vertical="center" wrapText="1"/>
    </xf>
    <xf numFmtId="0" fontId="14" fillId="0" borderId="2" xfId="49" applyFont="1" applyFill="1" applyBorder="1" applyAlignment="1" applyProtection="1">
      <alignment horizontal="center" vertical="center" wrapText="1"/>
    </xf>
    <xf numFmtId="0" fontId="15" fillId="0" borderId="0" xfId="49" applyFont="1" applyAlignment="1" applyProtection="1">
      <alignment vertical="center"/>
    </xf>
    <xf numFmtId="0" fontId="16" fillId="0" borderId="0" xfId="0" applyFont="1" applyFill="1">
      <alignment vertical="center"/>
    </xf>
    <xf numFmtId="0" fontId="17" fillId="0" borderId="3" xfId="49" applyFont="1" applyBorder="1" applyAlignment="1" applyProtection="1">
      <alignment horizontal="center" vertical="center"/>
    </xf>
    <xf numFmtId="0" fontId="17" fillId="0" borderId="3" xfId="49" applyFont="1" applyBorder="1" applyAlignment="1" applyProtection="1">
      <alignment horizontal="center" vertical="center" wrapText="1"/>
    </xf>
    <xf numFmtId="0" fontId="17" fillId="0" borderId="3" xfId="0" applyFont="1" applyFill="1" applyBorder="1" applyAlignment="1">
      <alignment horizontal="center" vertical="center" wrapText="1"/>
    </xf>
    <xf numFmtId="0" fontId="17" fillId="0" borderId="3" xfId="0" applyFont="1" applyFill="1" applyBorder="1" applyAlignment="1">
      <alignment horizontal="center" vertical="center"/>
    </xf>
    <xf numFmtId="0" fontId="17" fillId="0" borderId="1" xfId="0" applyFont="1" applyFill="1" applyBorder="1" applyAlignment="1">
      <alignment horizontal="center" vertical="center" wrapText="1"/>
    </xf>
    <xf numFmtId="0" fontId="17" fillId="0" borderId="1" xfId="49" applyFont="1" applyFill="1" applyBorder="1" applyAlignment="1" applyProtection="1">
      <alignment horizontal="left" vertical="center" wrapText="1"/>
    </xf>
    <xf numFmtId="0" fontId="18" fillId="0" borderId="1" xfId="49" applyFont="1" applyBorder="1" applyAlignment="1" applyProtection="1">
      <alignment horizontal="left" vertical="center" wrapText="1"/>
    </xf>
    <xf numFmtId="0" fontId="17" fillId="0" borderId="4" xfId="49" applyFont="1" applyBorder="1" applyAlignment="1" applyProtection="1">
      <alignment horizontal="center" vertical="center"/>
    </xf>
    <xf numFmtId="0" fontId="17" fillId="0" borderId="4" xfId="49" applyFont="1" applyBorder="1" applyAlignment="1" applyProtection="1">
      <alignment horizontal="center" vertical="center" wrapText="1"/>
    </xf>
    <xf numFmtId="0" fontId="17" fillId="0" borderId="1" xfId="0" applyFont="1" applyFill="1" applyBorder="1" applyAlignment="1">
      <alignment horizontal="center" vertical="center"/>
    </xf>
    <xf numFmtId="0" fontId="8" fillId="0" borderId="1" xfId="49" applyFont="1" applyBorder="1" applyAlignment="1" applyProtection="1">
      <alignment vertical="center"/>
    </xf>
    <xf numFmtId="0" fontId="17" fillId="0" borderId="5" xfId="49" applyFont="1" applyBorder="1" applyAlignment="1" applyProtection="1">
      <alignment horizontal="center" vertical="center"/>
    </xf>
    <xf numFmtId="0" fontId="17" fillId="0" borderId="5" xfId="49" applyFont="1" applyBorder="1" applyAlignment="1" applyProtection="1">
      <alignment horizontal="center" vertical="center" wrapText="1"/>
    </xf>
    <xf numFmtId="0" fontId="17" fillId="0" borderId="2" xfId="49" applyFont="1" applyFill="1" applyBorder="1" applyAlignment="1" applyProtection="1">
      <alignment horizontal="left" vertical="center" wrapText="1"/>
    </xf>
    <xf numFmtId="0" fontId="9" fillId="0" borderId="1" xfId="49" applyFont="1" applyBorder="1" applyAlignment="1" applyProtection="1">
      <alignment vertical="center" wrapText="1"/>
    </xf>
    <xf numFmtId="0" fontId="17" fillId="0" borderId="1" xfId="49" applyFont="1" applyBorder="1" applyAlignment="1" applyProtection="1">
      <alignment horizontal="center" vertical="center"/>
    </xf>
    <xf numFmtId="0" fontId="17" fillId="0" borderId="2" xfId="49" applyFont="1" applyBorder="1" applyAlignment="1" applyProtection="1">
      <alignment horizontal="left" vertical="center" wrapText="1"/>
    </xf>
    <xf numFmtId="0" fontId="17" fillId="0" borderId="2" xfId="0" applyFont="1" applyFill="1" applyBorder="1" applyAlignment="1">
      <alignment horizontal="left" vertical="center" wrapText="1"/>
    </xf>
    <xf numFmtId="0" fontId="8" fillId="0" borderId="1" xfId="49" applyFont="1" applyBorder="1" applyAlignment="1" applyProtection="1">
      <alignment horizontal="center" vertical="center" wrapText="1"/>
    </xf>
    <xf numFmtId="0" fontId="8" fillId="0" borderId="1" xfId="49" applyFont="1" applyBorder="1" applyAlignment="1" applyProtection="1">
      <alignment horizontal="right" vertical="center" wrapText="1"/>
    </xf>
    <xf numFmtId="0" fontId="9" fillId="0" borderId="1" xfId="49" applyFont="1" applyBorder="1" applyAlignment="1" applyProtection="1">
      <alignment vertical="center"/>
    </xf>
    <xf numFmtId="0" fontId="8" fillId="0" borderId="0" xfId="49" applyFont="1" applyAlignment="1" applyProtection="1">
      <alignment horizontal="left" vertical="center" wrapText="1"/>
    </xf>
    <xf numFmtId="0" fontId="8" fillId="0" borderId="0" xfId="49" applyFont="1" applyAlignment="1" applyProtection="1">
      <alignment horizontal="center" vertical="center" wrapText="1"/>
    </xf>
    <xf numFmtId="0" fontId="17" fillId="0" borderId="1" xfId="49" applyFont="1" applyBorder="1" applyAlignment="1" applyProtection="1">
      <alignment horizontal="center" vertical="center" wrapText="1"/>
    </xf>
    <xf numFmtId="0" fontId="17" fillId="0" borderId="1" xfId="49" applyFont="1" applyFill="1" applyBorder="1" applyAlignment="1" applyProtection="1">
      <alignment horizontal="center" vertical="center" wrapText="1"/>
    </xf>
    <xf numFmtId="0" fontId="17" fillId="0" borderId="5" xfId="0" applyFont="1" applyFill="1" applyBorder="1" applyAlignment="1">
      <alignment horizontal="center" vertical="center" wrapText="1"/>
    </xf>
    <xf numFmtId="0" fontId="17" fillId="0" borderId="5" xfId="0" applyFont="1" applyFill="1" applyBorder="1" applyAlignment="1">
      <alignment horizontal="center" vertical="center"/>
    </xf>
    <xf numFmtId="0" fontId="17" fillId="0" borderId="0" xfId="49" applyFont="1" applyAlignment="1" applyProtection="1">
      <alignment vertical="center" wrapText="1"/>
    </xf>
    <xf numFmtId="0" fontId="0" fillId="0" borderId="0" xfId="0" applyAlignment="1">
      <alignment vertical="center" wrapText="1"/>
    </xf>
    <xf numFmtId="0" fontId="9" fillId="0" borderId="0" xfId="49" applyFont="1" applyAlignment="1" applyProtection="1">
      <alignment vertical="center" wrapText="1"/>
    </xf>
    <xf numFmtId="0" fontId="17" fillId="0" borderId="4" xfId="0" applyFont="1" applyFill="1" applyBorder="1" applyAlignment="1">
      <alignment horizontal="center" vertical="center" wrapText="1"/>
    </xf>
    <xf numFmtId="0" fontId="0" fillId="0" borderId="0" xfId="0" applyFill="1">
      <alignment vertical="center"/>
    </xf>
    <xf numFmtId="0" fontId="14" fillId="0" borderId="1" xfId="49" applyFont="1" applyFill="1" applyBorder="1" applyAlignment="1" applyProtection="1">
      <alignment horizontal="center" vertical="center" wrapText="1"/>
    </xf>
    <xf numFmtId="0" fontId="17" fillId="0" borderId="1" xfId="49" applyFont="1" applyFill="1" applyBorder="1" applyAlignment="1" applyProtection="1">
      <alignment horizontal="center" vertical="center"/>
    </xf>
    <xf numFmtId="0" fontId="17" fillId="0" borderId="1" xfId="0" applyFont="1" applyFill="1" applyBorder="1" applyAlignment="1">
      <alignment horizontal="left" vertical="center" wrapText="1"/>
    </xf>
    <xf numFmtId="0" fontId="9" fillId="0" borderId="1" xfId="49" applyFont="1" applyFill="1" applyBorder="1" applyAlignment="1" applyProtection="1">
      <alignment vertical="center" wrapText="1"/>
    </xf>
    <xf numFmtId="0" fontId="9" fillId="0" borderId="0" xfId="49" applyFont="1" applyFill="1" applyAlignment="1" applyProtection="1">
      <alignment vertical="center"/>
    </xf>
    <xf numFmtId="0" fontId="17" fillId="0" borderId="1" xfId="49" applyFont="1" applyBorder="1" applyAlignment="1" applyProtection="1">
      <alignment horizontal="left" vertical="center" wrapText="1"/>
    </xf>
    <xf numFmtId="0" fontId="0" fillId="0" borderId="1" xfId="0" applyBorder="1">
      <alignment vertical="center"/>
    </xf>
    <xf numFmtId="0" fontId="9" fillId="0" borderId="1" xfId="49" applyFont="1" applyFill="1" applyBorder="1" applyAlignment="1" applyProtection="1">
      <alignment vertical="center"/>
    </xf>
    <xf numFmtId="0" fontId="0" fillId="0" borderId="1" xfId="0" applyFont="1" applyFill="1" applyBorder="1" applyAlignment="1">
      <alignment horizontal="center" vertical="center" wrapText="1"/>
    </xf>
    <xf numFmtId="0" fontId="0" fillId="0" borderId="0" xfId="49" applyFont="1" applyAlignment="1" applyProtection="1">
      <alignment vertical="center"/>
    </xf>
    <xf numFmtId="0" fontId="17" fillId="0" borderId="4" xfId="0" applyFont="1"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11" fillId="0" borderId="0" xfId="49" applyFont="1" applyAlignment="1" applyProtection="1">
      <alignment horizontal="center" vertical="center"/>
    </xf>
    <xf numFmtId="0" fontId="13" fillId="0" borderId="0" xfId="49" applyFont="1" applyAlignment="1" applyProtection="1">
      <alignment horizontal="left" vertical="center"/>
    </xf>
    <xf numFmtId="0" fontId="13" fillId="0" borderId="0" xfId="49" applyFont="1" applyAlignment="1" applyProtection="1">
      <alignment horizontal="center" vertical="center"/>
    </xf>
    <xf numFmtId="0" fontId="17" fillId="0" borderId="3" xfId="49" applyFont="1" applyBorder="1" applyAlignment="1" applyProtection="1">
      <alignment horizontal="left" vertical="center" wrapText="1"/>
    </xf>
    <xf numFmtId="0" fontId="8" fillId="0" borderId="6" xfId="49" applyFont="1" applyBorder="1" applyAlignment="1" applyProtection="1">
      <alignment horizontal="center" vertical="center" wrapText="1"/>
    </xf>
    <xf numFmtId="0" fontId="8" fillId="0" borderId="7" xfId="49" applyFont="1" applyBorder="1" applyAlignment="1" applyProtection="1">
      <alignment horizontal="center" vertical="center" wrapText="1"/>
    </xf>
    <xf numFmtId="0" fontId="8" fillId="0" borderId="7" xfId="49" applyFont="1" applyBorder="1" applyAlignment="1" applyProtection="1">
      <alignment horizontal="right" vertical="center" wrapText="1"/>
    </xf>
    <xf numFmtId="0" fontId="8" fillId="0" borderId="3" xfId="49" applyFont="1" applyBorder="1" applyAlignment="1" applyProtection="1">
      <alignment horizontal="center" vertical="center" wrapText="1"/>
    </xf>
    <xf numFmtId="0" fontId="5" fillId="0" borderId="0" xfId="49" applyFont="1" applyAlignment="1" applyProtection="1">
      <alignment vertical="center"/>
    </xf>
    <xf numFmtId="0" fontId="4" fillId="0" borderId="0" xfId="0" applyFont="1">
      <alignment vertical="center"/>
    </xf>
    <xf numFmtId="0" fontId="4" fillId="0" borderId="0" xfId="49" applyFont="1" applyAlignment="1" applyProtection="1">
      <alignment vertical="center"/>
    </xf>
    <xf numFmtId="0" fontId="4" fillId="0" borderId="0" xfId="0" applyFont="1" applyFill="1">
      <alignment vertical="center"/>
    </xf>
    <xf numFmtId="0" fontId="1" fillId="0" borderId="0" xfId="49" applyFont="1" applyAlignment="1" applyProtection="1">
      <alignment horizontal="center" vertical="center" wrapText="1"/>
    </xf>
    <xf numFmtId="0" fontId="19" fillId="0" borderId="0" xfId="49" applyFont="1" applyAlignment="1" applyProtection="1">
      <alignment horizontal="left" vertical="center" wrapText="1"/>
    </xf>
    <xf numFmtId="0" fontId="19" fillId="0" borderId="0" xfId="49" applyFont="1" applyAlignment="1" applyProtection="1">
      <alignment horizontal="left" vertical="center"/>
    </xf>
    <xf numFmtId="0" fontId="19" fillId="0" borderId="0" xfId="49" applyFont="1" applyAlignment="1" applyProtection="1">
      <alignment horizontal="center" vertical="center"/>
    </xf>
    <xf numFmtId="0" fontId="4" fillId="0" borderId="3" xfId="49" applyFont="1" applyBorder="1" applyAlignment="1" applyProtection="1">
      <alignment horizontal="center" vertical="center"/>
    </xf>
    <xf numFmtId="0" fontId="4" fillId="0" borderId="3" xfId="49" applyFont="1" applyBorder="1" applyAlignment="1" applyProtection="1">
      <alignment horizontal="center" vertical="center" wrapText="1"/>
    </xf>
    <xf numFmtId="0" fontId="4" fillId="0" borderId="3" xfId="0" applyFont="1" applyFill="1" applyBorder="1" applyAlignment="1">
      <alignment horizontal="center"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49" applyFont="1" applyFill="1" applyBorder="1" applyAlignment="1" applyProtection="1">
      <alignment horizontal="left" vertical="center" wrapText="1"/>
    </xf>
    <xf numFmtId="0" fontId="20" fillId="0" borderId="1" xfId="49" applyFont="1" applyBorder="1" applyAlignment="1" applyProtection="1">
      <alignment horizontal="left" vertical="center" wrapText="1"/>
    </xf>
    <xf numFmtId="0" fontId="4" fillId="0" borderId="4" xfId="49" applyFont="1" applyBorder="1" applyAlignment="1" applyProtection="1">
      <alignment horizontal="center" vertical="center"/>
    </xf>
    <xf numFmtId="0" fontId="4" fillId="0" borderId="4" xfId="49" applyFont="1" applyBorder="1" applyAlignment="1" applyProtection="1">
      <alignment horizontal="center" vertical="center" wrapText="1"/>
    </xf>
    <xf numFmtId="0" fontId="4" fillId="0" borderId="1" xfId="0" applyFont="1" applyFill="1" applyBorder="1" applyAlignment="1">
      <alignment horizontal="center" vertical="center"/>
    </xf>
    <xf numFmtId="0" fontId="4" fillId="0" borderId="1" xfId="49" applyFont="1" applyBorder="1" applyAlignment="1" applyProtection="1">
      <alignment horizontal="center" vertical="center" wrapText="1"/>
    </xf>
    <xf numFmtId="0" fontId="4" fillId="0" borderId="5" xfId="49" applyFont="1" applyBorder="1" applyAlignment="1" applyProtection="1">
      <alignment horizontal="center" vertical="center"/>
    </xf>
    <xf numFmtId="0" fontId="4" fillId="0" borderId="5" xfId="49" applyFont="1" applyBorder="1" applyAlignment="1" applyProtection="1">
      <alignment horizontal="center" vertical="center" wrapText="1"/>
    </xf>
    <xf numFmtId="0" fontId="4" fillId="0" borderId="1" xfId="49" applyFont="1" applyBorder="1" applyAlignment="1" applyProtection="1">
      <alignment horizontal="center" vertical="center"/>
    </xf>
    <xf numFmtId="0" fontId="3" fillId="0" borderId="0" xfId="0" applyFont="1" applyFill="1">
      <alignment vertical="center"/>
    </xf>
    <xf numFmtId="0" fontId="4" fillId="0" borderId="1" xfId="0" applyFont="1" applyFill="1" applyBorder="1" applyAlignment="1">
      <alignment horizontal="left" vertical="center" wrapText="1"/>
    </xf>
    <xf numFmtId="0" fontId="4" fillId="0" borderId="3" xfId="49" applyFont="1" applyBorder="1" applyAlignment="1" applyProtection="1">
      <alignment horizontal="left" vertical="center" wrapText="1"/>
    </xf>
    <xf numFmtId="0" fontId="5" fillId="0" borderId="6" xfId="49" applyFont="1" applyBorder="1" applyAlignment="1" applyProtection="1">
      <alignment horizontal="center" vertical="center" wrapText="1"/>
    </xf>
    <xf numFmtId="0" fontId="5" fillId="0" borderId="7" xfId="49" applyFont="1" applyBorder="1" applyAlignment="1" applyProtection="1">
      <alignment horizontal="center" vertical="center" wrapText="1"/>
    </xf>
    <xf numFmtId="0" fontId="5" fillId="0" borderId="7" xfId="49" applyFont="1" applyBorder="1" applyAlignment="1" applyProtection="1">
      <alignment horizontal="right" vertical="center" wrapText="1"/>
    </xf>
    <xf numFmtId="0" fontId="5" fillId="0" borderId="3" xfId="49" applyFont="1" applyBorder="1" applyAlignment="1" applyProtection="1">
      <alignment horizontal="center" vertical="center" wrapText="1"/>
    </xf>
    <xf numFmtId="0" fontId="2" fillId="2" borderId="1" xfId="0" applyFont="1" applyFill="1" applyBorder="1" applyAlignment="1">
      <alignment horizontal="left" vertical="center" wrapText="1"/>
    </xf>
    <xf numFmtId="0" fontId="5" fillId="0" borderId="0" xfId="49" applyFont="1" applyAlignment="1" applyProtection="1">
      <alignment vertical="center" wrapText="1"/>
    </xf>
    <xf numFmtId="0" fontId="5" fillId="0" borderId="0" xfId="49" applyFont="1" applyAlignment="1" applyProtection="1">
      <alignment horizontal="center" vertical="center" wrapText="1"/>
    </xf>
    <xf numFmtId="0" fontId="2" fillId="0" borderId="2" xfId="49" applyFont="1" applyFill="1" applyBorder="1" applyAlignment="1" applyProtection="1">
      <alignment horizontal="center" vertical="center" wrapText="1"/>
    </xf>
    <xf numFmtId="0" fontId="4" fillId="0" borderId="2" xfId="49" applyFont="1" applyFill="1" applyBorder="1" applyAlignment="1" applyProtection="1">
      <alignment horizontal="left" vertical="center" wrapText="1"/>
    </xf>
    <xf numFmtId="0" fontId="4" fillId="0" borderId="2" xfId="49" applyFont="1" applyBorder="1" applyAlignment="1" applyProtection="1">
      <alignment horizontal="left" vertical="center" wrapText="1"/>
    </xf>
    <xf numFmtId="0" fontId="4" fillId="0" borderId="2" xfId="0" applyFont="1" applyFill="1" applyBorder="1" applyAlignment="1">
      <alignment horizontal="left" vertical="center" wrapText="1"/>
    </xf>
    <xf numFmtId="0" fontId="4" fillId="0" borderId="1" xfId="0" applyFont="1" applyBorder="1">
      <alignment vertical="center"/>
    </xf>
    <xf numFmtId="0" fontId="4" fillId="0" borderId="3" xfId="0" applyFont="1" applyBorder="1" applyAlignment="1">
      <alignment horizontal="center" vertical="center"/>
    </xf>
    <xf numFmtId="0" fontId="4" fillId="0" borderId="4" xfId="0" applyFont="1" applyFill="1" applyBorder="1" applyAlignment="1">
      <alignment horizontal="center" vertical="center" wrapText="1"/>
    </xf>
    <xf numFmtId="0" fontId="4" fillId="0" borderId="4" xfId="0" applyFont="1" applyBorder="1" applyAlignment="1">
      <alignment horizontal="center" vertical="center"/>
    </xf>
    <xf numFmtId="0" fontId="4" fillId="0" borderId="5" xfId="0" applyFont="1" applyFill="1" applyBorder="1" applyAlignment="1">
      <alignment horizontal="center" vertical="center" wrapText="1"/>
    </xf>
    <xf numFmtId="0" fontId="4" fillId="0" borderId="5" xfId="0" applyFont="1" applyBorder="1" applyAlignment="1">
      <alignment horizontal="center" vertical="center"/>
    </xf>
    <xf numFmtId="0" fontId="2" fillId="2" borderId="2" xfId="0" applyFont="1" applyFill="1" applyBorder="1" applyAlignment="1">
      <alignment horizontal="left" vertical="top" wrapText="1"/>
    </xf>
    <xf numFmtId="0" fontId="2" fillId="2" borderId="8" xfId="0" applyFont="1" applyFill="1" applyBorder="1" applyAlignment="1">
      <alignment horizontal="left" vertical="top" wrapText="1"/>
    </xf>
    <xf numFmtId="0" fontId="2" fillId="2" borderId="9" xfId="0" applyFont="1" applyFill="1" applyBorder="1" applyAlignment="1">
      <alignment horizontal="left" vertical="top" wrapText="1"/>
    </xf>
    <xf numFmtId="0" fontId="4" fillId="0" borderId="4" xfId="0" applyFont="1" applyFill="1" applyBorder="1" applyAlignment="1">
      <alignment horizontal="center" vertical="center"/>
    </xf>
    <xf numFmtId="0" fontId="5" fillId="0" borderId="1" xfId="49" applyFont="1" applyBorder="1" applyAlignment="1" applyProtection="1">
      <alignment horizontal="center" vertical="center" wrapText="1"/>
    </xf>
    <xf numFmtId="0" fontId="5" fillId="0" borderId="1" xfId="49" applyFont="1" applyBorder="1" applyAlignment="1" applyProtection="1">
      <alignment horizontal="right" vertical="center" wrapText="1"/>
    </xf>
    <xf numFmtId="0" fontId="2" fillId="2" borderId="2"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2" borderId="9" xfId="0" applyFont="1" applyFill="1" applyBorder="1" applyAlignment="1">
      <alignment horizontal="left" vertical="center" wrapText="1"/>
    </xf>
    <xf numFmtId="0" fontId="5" fillId="0" borderId="0" xfId="49" applyFont="1" applyAlignment="1" applyProtection="1">
      <alignment horizontal="left" vertical="center" wrapText="1"/>
    </xf>
    <xf numFmtId="0" fontId="4" fillId="0" borderId="1" xfId="49" applyFont="1" applyFill="1" applyBorder="1" applyAlignment="1" applyProtection="1">
      <alignment horizontal="center" vertical="center" wrapText="1"/>
    </xf>
    <xf numFmtId="0" fontId="4" fillId="0" borderId="5" xfId="0" applyFont="1" applyFill="1" applyBorder="1" applyAlignment="1">
      <alignment horizontal="center" vertical="center"/>
    </xf>
    <xf numFmtId="0" fontId="4" fillId="0" borderId="1" xfId="49" applyFont="1" applyFill="1" applyBorder="1" applyAlignment="1" applyProtection="1">
      <alignment horizontal="center" vertical="center"/>
    </xf>
    <xf numFmtId="0" fontId="4" fillId="0" borderId="1" xfId="49" applyFont="1" applyFill="1" applyBorder="1" applyAlignment="1" applyProtection="1">
      <alignment vertical="center"/>
    </xf>
    <xf numFmtId="0" fontId="4" fillId="0" borderId="0" xfId="49" applyFont="1" applyFill="1" applyAlignment="1" applyProtection="1">
      <alignment vertical="center"/>
    </xf>
    <xf numFmtId="0" fontId="4" fillId="0" borderId="1" xfId="49" applyFont="1" applyFill="1" applyBorder="1" applyAlignment="1" applyProtection="1">
      <alignment vertical="center" wrapText="1"/>
    </xf>
    <xf numFmtId="0" fontId="4" fillId="0" borderId="0" xfId="49" applyFont="1" applyAlignment="1" applyProtection="1">
      <alignment vertical="center" wrapText="1"/>
    </xf>
    <xf numFmtId="0" fontId="4" fillId="0" borderId="0" xfId="0" applyFont="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72"/>
  <sheetViews>
    <sheetView zoomScale="115" zoomScaleNormal="115" topLeftCell="A71" workbookViewId="0">
      <selection activeCell="H76" sqref="H76"/>
    </sheetView>
  </sheetViews>
  <sheetFormatPr defaultColWidth="9" defaultRowHeight="14.4"/>
  <cols>
    <col min="1" max="1" width="4.37962962962963" customWidth="1"/>
    <col min="2" max="2" width="8.0462962962963" customWidth="1"/>
    <col min="3" max="3" width="5.42592592592593" customWidth="1"/>
    <col min="4" max="4" width="10.3148148148148" customWidth="1"/>
    <col min="5" max="5" width="5.53703703703704" customWidth="1"/>
    <col min="6" max="6" width="8.14814814814815" customWidth="1"/>
    <col min="7" max="7" width="5.10185185185185" customWidth="1"/>
    <col min="8" max="8" width="38.6851851851852" customWidth="1"/>
    <col min="9" max="9" width="8.12962962962963" customWidth="1"/>
    <col min="10" max="10" width="28.3703703703704" customWidth="1"/>
  </cols>
  <sheetData>
    <row r="1" ht="17.4" spans="1:10 16373:16384">
      <c r="A1" s="86" t="s">
        <v>0</v>
      </c>
      <c r="B1" s="86"/>
      <c r="C1" s="1"/>
      <c r="D1" s="86"/>
      <c r="E1" s="1"/>
      <c r="F1" s="1"/>
      <c r="G1" s="1"/>
      <c r="H1" s="86"/>
      <c r="I1" s="86"/>
      <c r="J1" s="1"/>
    </row>
    <row r="2" ht="45" customHeight="1" spans="1:10 16373:16384">
      <c r="A2" s="87" t="s">
        <v>1</v>
      </c>
      <c r="B2" s="88"/>
      <c r="C2" s="88"/>
      <c r="D2" s="88"/>
      <c r="E2" s="88"/>
      <c r="F2" s="89"/>
      <c r="G2" s="88"/>
      <c r="H2" s="88"/>
      <c r="I2" s="88"/>
      <c r="J2" s="88"/>
    </row>
    <row r="3" ht="24" spans="1:10 16373:16384">
      <c r="A3" s="2" t="s">
        <v>2</v>
      </c>
      <c r="B3" s="2" t="s">
        <v>3</v>
      </c>
      <c r="C3" s="2" t="s">
        <v>4</v>
      </c>
      <c r="D3" s="2" t="s">
        <v>5</v>
      </c>
      <c r="E3" s="2" t="s">
        <v>4</v>
      </c>
      <c r="F3" s="2" t="s">
        <v>6</v>
      </c>
      <c r="G3" s="2" t="s">
        <v>4</v>
      </c>
      <c r="H3" s="3" t="s">
        <v>7</v>
      </c>
      <c r="I3" s="3" t="s">
        <v>8</v>
      </c>
      <c r="J3" s="2" t="s">
        <v>9</v>
      </c>
    </row>
    <row r="4" s="82" customFormat="1" ht="68" customHeight="1" spans="1:10 16373:16384">
      <c r="A4" s="90" t="s">
        <v>10</v>
      </c>
      <c r="B4" s="91" t="s">
        <v>11</v>
      </c>
      <c r="C4" s="91">
        <v>20</v>
      </c>
      <c r="D4" s="92" t="s">
        <v>12</v>
      </c>
      <c r="E4" s="93">
        <v>10</v>
      </c>
      <c r="F4" s="94" t="s">
        <v>13</v>
      </c>
      <c r="G4" s="94" t="s">
        <v>13</v>
      </c>
      <c r="H4" s="95" t="s">
        <v>14</v>
      </c>
      <c r="I4" s="95"/>
      <c r="J4" s="96" t="s">
        <v>15</v>
      </c>
    </row>
    <row r="5" s="82" customFormat="1" ht="43" customHeight="1" spans="1:10 16373:16384">
      <c r="A5" s="97"/>
      <c r="B5" s="98"/>
      <c r="C5" s="98"/>
      <c r="D5" s="94" t="s">
        <v>16</v>
      </c>
      <c r="E5" s="99">
        <v>7</v>
      </c>
      <c r="F5" s="94" t="s">
        <v>13</v>
      </c>
      <c r="G5" s="94" t="s">
        <v>13</v>
      </c>
      <c r="H5" s="95" t="s">
        <v>17</v>
      </c>
      <c r="I5" s="95"/>
      <c r="J5" s="100"/>
    </row>
    <row r="6" s="83" customFormat="1" ht="43" customHeight="1" spans="1:10 16373:16384">
      <c r="A6" s="101"/>
      <c r="B6" s="102"/>
      <c r="C6" s="102"/>
      <c r="D6" s="94" t="s">
        <v>18</v>
      </c>
      <c r="E6" s="99">
        <v>3</v>
      </c>
      <c r="F6" s="94" t="s">
        <v>13</v>
      </c>
      <c r="G6" s="94" t="s">
        <v>13</v>
      </c>
      <c r="H6" s="95" t="s">
        <v>19</v>
      </c>
      <c r="I6" s="95"/>
      <c r="J6" s="100"/>
    </row>
    <row r="7" s="84" customFormat="1" ht="74" customHeight="1" spans="1:10 16373:16384">
      <c r="A7" s="103" t="s">
        <v>20</v>
      </c>
      <c r="B7" s="94" t="s">
        <v>21</v>
      </c>
      <c r="C7" s="94">
        <v>50</v>
      </c>
      <c r="D7" s="94" t="s">
        <v>22</v>
      </c>
      <c r="E7" s="94">
        <v>15</v>
      </c>
      <c r="F7" s="94" t="s">
        <v>13</v>
      </c>
      <c r="G7" s="94" t="s">
        <v>13</v>
      </c>
      <c r="H7" s="7" t="s">
        <v>23</v>
      </c>
      <c r="I7" s="7"/>
      <c r="J7" s="100"/>
      <c r="XES7" s="104"/>
      <c r="XET7" s="83"/>
      <c r="XEU7" s="83"/>
      <c r="XEV7" s="83"/>
      <c r="XEW7" s="83"/>
      <c r="XEX7" s="83"/>
      <c r="XEY7" s="83"/>
      <c r="XEZ7" s="83"/>
      <c r="XFA7" s="83"/>
      <c r="XFB7" s="83"/>
      <c r="XFC7" s="83"/>
      <c r="XFD7" s="83"/>
    </row>
    <row r="8" s="84" customFormat="1" ht="57" customHeight="1" spans="1:10 16373:16384">
      <c r="A8" s="103"/>
      <c r="B8" s="94"/>
      <c r="C8" s="94"/>
      <c r="D8" s="94" t="s">
        <v>24</v>
      </c>
      <c r="E8" s="94">
        <v>15</v>
      </c>
      <c r="F8" s="94" t="s">
        <v>13</v>
      </c>
      <c r="G8" s="94" t="s">
        <v>13</v>
      </c>
      <c r="H8" s="7" t="s">
        <v>25</v>
      </c>
      <c r="I8" s="7"/>
      <c r="J8" s="100"/>
      <c r="XES8" s="104"/>
      <c r="XET8" s="83"/>
      <c r="XEU8" s="83"/>
      <c r="XEV8" s="83"/>
      <c r="XEW8" s="83"/>
      <c r="XEX8" s="83"/>
      <c r="XEY8" s="83"/>
      <c r="XEZ8" s="83"/>
      <c r="XFA8" s="83"/>
      <c r="XFB8" s="83"/>
      <c r="XFC8" s="83"/>
      <c r="XFD8" s="83"/>
    </row>
    <row r="9" s="84" customFormat="1" ht="72" customHeight="1" spans="1:10 16373:16384">
      <c r="A9" s="103"/>
      <c r="B9" s="94"/>
      <c r="C9" s="94"/>
      <c r="D9" s="94" t="s">
        <v>26</v>
      </c>
      <c r="E9" s="94">
        <v>10</v>
      </c>
      <c r="F9" s="94" t="s">
        <v>13</v>
      </c>
      <c r="G9" s="94" t="s">
        <v>13</v>
      </c>
      <c r="H9" s="7" t="s">
        <v>27</v>
      </c>
      <c r="I9" s="7"/>
      <c r="J9" s="100"/>
      <c r="XES9" s="104"/>
      <c r="XET9" s="83"/>
      <c r="XEU9" s="83"/>
      <c r="XEV9" s="83"/>
      <c r="XEW9" s="83"/>
      <c r="XEX9" s="83"/>
      <c r="XEY9" s="83"/>
      <c r="XEZ9" s="83"/>
      <c r="XFA9" s="83"/>
      <c r="XFB9" s="83"/>
      <c r="XFC9" s="83"/>
      <c r="XFD9" s="83"/>
    </row>
    <row r="10" s="84" customFormat="1" ht="36" customHeight="1" spans="1:10 16373:16384">
      <c r="A10" s="103"/>
      <c r="B10" s="94"/>
      <c r="C10" s="94"/>
      <c r="D10" s="94" t="s">
        <v>28</v>
      </c>
      <c r="E10" s="94">
        <v>10</v>
      </c>
      <c r="F10" s="94" t="s">
        <v>13</v>
      </c>
      <c r="G10" s="94" t="s">
        <v>13</v>
      </c>
      <c r="H10" s="7" t="s">
        <v>29</v>
      </c>
      <c r="I10" s="7"/>
      <c r="J10" s="100"/>
      <c r="XES10" s="104"/>
      <c r="XET10" s="83"/>
      <c r="XEU10" s="83"/>
      <c r="XEV10" s="83"/>
      <c r="XEW10" s="83"/>
      <c r="XEX10" s="83"/>
      <c r="XEY10" s="83"/>
      <c r="XEZ10" s="83"/>
      <c r="XFA10" s="83"/>
      <c r="XFB10" s="83"/>
      <c r="XFC10" s="83"/>
      <c r="XFD10" s="83"/>
    </row>
    <row r="11" s="84" customFormat="1" ht="37" customHeight="1" spans="1:10 16373:16384">
      <c r="A11" s="100" t="s">
        <v>30</v>
      </c>
      <c r="B11" s="100" t="s">
        <v>31</v>
      </c>
      <c r="C11" s="100">
        <v>10</v>
      </c>
      <c r="D11" s="94" t="s">
        <v>32</v>
      </c>
      <c r="E11" s="94">
        <v>5</v>
      </c>
      <c r="F11" s="94" t="s">
        <v>13</v>
      </c>
      <c r="G11" s="94" t="s">
        <v>13</v>
      </c>
      <c r="H11" s="105" t="s">
        <v>33</v>
      </c>
      <c r="I11" s="105"/>
      <c r="J11" s="100"/>
      <c r="XES11" s="104"/>
      <c r="XET11" s="83"/>
      <c r="XEU11" s="83"/>
      <c r="XEV11" s="83"/>
      <c r="XEW11" s="83"/>
      <c r="XEX11" s="83"/>
      <c r="XEY11" s="83"/>
      <c r="XEZ11" s="83"/>
      <c r="XFA11" s="83"/>
      <c r="XFB11" s="83"/>
      <c r="XFC11" s="83"/>
      <c r="XFD11" s="83"/>
    </row>
    <row r="12" s="84" customFormat="1" ht="36" customHeight="1" spans="1:10 16373:16384">
      <c r="A12" s="100"/>
      <c r="B12" s="100"/>
      <c r="C12" s="100"/>
      <c r="D12" s="94" t="s">
        <v>34</v>
      </c>
      <c r="E12" s="94">
        <v>5</v>
      </c>
      <c r="F12" s="94" t="s">
        <v>13</v>
      </c>
      <c r="G12" s="94" t="s">
        <v>13</v>
      </c>
      <c r="H12" s="105" t="s">
        <v>35</v>
      </c>
      <c r="I12" s="105"/>
      <c r="J12" s="100"/>
      <c r="XES12" s="104"/>
      <c r="XET12" s="83"/>
      <c r="XEU12" s="83"/>
      <c r="XEV12" s="83"/>
      <c r="XEW12" s="83"/>
      <c r="XEX12" s="83"/>
      <c r="XEY12" s="83"/>
      <c r="XEZ12" s="83"/>
      <c r="XFA12" s="83"/>
      <c r="XFB12" s="83"/>
      <c r="XFC12" s="83"/>
      <c r="XFD12" s="83"/>
    </row>
    <row r="13" s="83" customFormat="1" ht="33" customHeight="1" spans="1:10 16373:16384">
      <c r="A13" s="91" t="s">
        <v>36</v>
      </c>
      <c r="B13" s="91" t="s">
        <v>37</v>
      </c>
      <c r="C13" s="91">
        <v>20</v>
      </c>
      <c r="D13" s="94" t="s">
        <v>38</v>
      </c>
      <c r="E13" s="99">
        <v>6</v>
      </c>
      <c r="F13" s="94" t="s">
        <v>13</v>
      </c>
      <c r="G13" s="94" t="s">
        <v>13</v>
      </c>
      <c r="H13" s="105" t="s">
        <v>39</v>
      </c>
      <c r="I13" s="105"/>
      <c r="J13" s="100"/>
    </row>
    <row r="14" s="83" customFormat="1" ht="55" customHeight="1" spans="1:10 16373:16384">
      <c r="A14" s="98"/>
      <c r="B14" s="98"/>
      <c r="C14" s="98"/>
      <c r="D14" s="94" t="s">
        <v>40</v>
      </c>
      <c r="E14" s="99">
        <v>7</v>
      </c>
      <c r="F14" s="94" t="s">
        <v>13</v>
      </c>
      <c r="G14" s="94" t="s">
        <v>13</v>
      </c>
      <c r="H14" s="105" t="s">
        <v>41</v>
      </c>
      <c r="I14" s="105"/>
      <c r="J14" s="100"/>
    </row>
    <row r="15" s="83" customFormat="1" ht="67" customHeight="1" spans="1:10 16373:16384">
      <c r="A15" s="98"/>
      <c r="B15" s="98"/>
      <c r="C15" s="98"/>
      <c r="D15" s="91" t="s">
        <v>42</v>
      </c>
      <c r="E15" s="90">
        <v>7</v>
      </c>
      <c r="F15" s="92" t="s">
        <v>13</v>
      </c>
      <c r="G15" s="92" t="s">
        <v>13</v>
      </c>
      <c r="H15" s="106" t="s">
        <v>43</v>
      </c>
      <c r="I15" s="106"/>
      <c r="J15" s="91"/>
    </row>
    <row r="16" spans="1:10 16373:16384">
      <c r="A16" s="107" t="s">
        <v>44</v>
      </c>
      <c r="B16" s="108"/>
      <c r="C16" s="108"/>
      <c r="D16" s="108"/>
      <c r="E16" s="108"/>
      <c r="F16" s="108"/>
      <c r="G16" s="108"/>
      <c r="H16" s="109" t="s">
        <v>45</v>
      </c>
      <c r="I16" s="107">
        <f>SUM(I4:I15)</f>
        <v>0</v>
      </c>
      <c r="J16" s="110"/>
    </row>
    <row r="17" spans="1:10 16372:16384">
      <c r="A17" s="111" t="s">
        <v>46</v>
      </c>
      <c r="B17" s="111"/>
      <c r="C17" s="111"/>
      <c r="D17" s="111"/>
      <c r="E17" s="111"/>
      <c r="F17" s="111"/>
      <c r="G17" s="111"/>
      <c r="H17" s="111"/>
      <c r="I17" s="111"/>
      <c r="J17" s="111"/>
    </row>
    <row r="18" ht="90" customHeight="1" spans="1:10 16372:16384">
      <c r="A18" s="112" t="s">
        <v>47</v>
      </c>
      <c r="B18" s="112"/>
      <c r="C18" s="112"/>
      <c r="D18" s="112"/>
      <c r="E18" s="112"/>
      <c r="F18" s="112"/>
      <c r="G18" s="112"/>
      <c r="H18" s="113" t="s">
        <v>48</v>
      </c>
      <c r="I18" s="113"/>
      <c r="J18" s="113"/>
    </row>
    <row r="19" ht="17.4" spans="1:10 16372:16384">
      <c r="A19" s="86" t="s">
        <v>49</v>
      </c>
      <c r="B19" s="86"/>
      <c r="C19" s="1"/>
      <c r="D19" s="86"/>
      <c r="E19" s="1"/>
      <c r="F19" s="1"/>
      <c r="G19" s="1"/>
      <c r="H19" s="86"/>
      <c r="I19" s="86"/>
      <c r="J19" s="1"/>
    </row>
    <row r="20" ht="45" customHeight="1" spans="1:10 16372:16384">
      <c r="A20" s="87" t="s">
        <v>1</v>
      </c>
      <c r="B20" s="87"/>
      <c r="C20" s="87"/>
      <c r="D20" s="87"/>
      <c r="E20" s="87"/>
      <c r="F20" s="87"/>
      <c r="G20" s="87"/>
      <c r="H20" s="87"/>
      <c r="I20" s="87"/>
      <c r="J20" s="87"/>
    </row>
    <row r="21" ht="24" spans="1:10 16372:16384">
      <c r="A21" s="2" t="s">
        <v>2</v>
      </c>
      <c r="B21" s="2" t="s">
        <v>3</v>
      </c>
      <c r="C21" s="2" t="s">
        <v>4</v>
      </c>
      <c r="D21" s="2" t="s">
        <v>5</v>
      </c>
      <c r="E21" s="2" t="s">
        <v>4</v>
      </c>
      <c r="F21" s="2" t="s">
        <v>6</v>
      </c>
      <c r="G21" s="2" t="s">
        <v>4</v>
      </c>
      <c r="H21" s="114" t="s">
        <v>7</v>
      </c>
      <c r="I21" s="2" t="s">
        <v>8</v>
      </c>
      <c r="J21" s="2" t="s">
        <v>9</v>
      </c>
    </row>
    <row r="22" s="82" customFormat="1" ht="66" customHeight="1" spans="1:10 16372:16384">
      <c r="A22" s="90" t="s">
        <v>10</v>
      </c>
      <c r="B22" s="91" t="s">
        <v>11</v>
      </c>
      <c r="C22" s="91">
        <v>20</v>
      </c>
      <c r="D22" s="94" t="s">
        <v>12</v>
      </c>
      <c r="E22" s="99">
        <v>10</v>
      </c>
      <c r="F22" s="94" t="s">
        <v>13</v>
      </c>
      <c r="G22" s="94" t="s">
        <v>13</v>
      </c>
      <c r="H22" s="115" t="s">
        <v>14</v>
      </c>
      <c r="I22" s="8"/>
      <c r="J22" s="96" t="s">
        <v>15</v>
      </c>
    </row>
    <row r="23" s="84" customFormat="1" ht="39" customHeight="1" spans="1:10 16372:16384">
      <c r="A23" s="97"/>
      <c r="B23" s="98"/>
      <c r="C23" s="98"/>
      <c r="D23" s="94" t="s">
        <v>50</v>
      </c>
      <c r="E23" s="99">
        <v>7</v>
      </c>
      <c r="F23" s="94" t="s">
        <v>13</v>
      </c>
      <c r="G23" s="94" t="s">
        <v>13</v>
      </c>
      <c r="H23" s="115" t="s">
        <v>51</v>
      </c>
      <c r="I23" s="9"/>
      <c r="J23" s="10"/>
      <c r="XER23" s="104"/>
      <c r="XES23" s="83"/>
      <c r="XET23" s="83"/>
      <c r="XEU23" s="83"/>
      <c r="XEV23" s="83"/>
      <c r="XEW23" s="83"/>
      <c r="XEX23" s="83"/>
      <c r="XEY23" s="83"/>
      <c r="XEZ23" s="83"/>
      <c r="XFA23" s="83"/>
      <c r="XFB23" s="83"/>
      <c r="XFC23" s="83"/>
      <c r="XFD23" s="83"/>
    </row>
    <row r="24" s="84" customFormat="1" ht="39" customHeight="1" spans="1:10 16372:16384">
      <c r="A24" s="101"/>
      <c r="B24" s="102"/>
      <c r="C24" s="102"/>
      <c r="D24" s="94" t="s">
        <v>52</v>
      </c>
      <c r="E24" s="94">
        <v>3</v>
      </c>
      <c r="F24" s="94" t="s">
        <v>13</v>
      </c>
      <c r="G24" s="94" t="s">
        <v>13</v>
      </c>
      <c r="H24" s="115" t="s">
        <v>53</v>
      </c>
      <c r="I24" s="9"/>
      <c r="J24" s="10"/>
      <c r="XER24" s="104"/>
      <c r="XES24" s="83"/>
      <c r="XET24" s="83"/>
      <c r="XEU24" s="83"/>
      <c r="XEV24" s="83"/>
      <c r="XEW24" s="83"/>
      <c r="XEX24" s="83"/>
      <c r="XEY24" s="83"/>
      <c r="XEZ24" s="83"/>
      <c r="XFA24" s="83"/>
      <c r="XFB24" s="83"/>
      <c r="XFC24" s="83"/>
      <c r="XFD24" s="83"/>
    </row>
    <row r="25" s="84" customFormat="1" ht="99" customHeight="1" spans="1:10 16372:16384">
      <c r="A25" s="103" t="s">
        <v>20</v>
      </c>
      <c r="B25" s="94" t="s">
        <v>21</v>
      </c>
      <c r="C25" s="94">
        <v>50</v>
      </c>
      <c r="D25" s="94" t="s">
        <v>54</v>
      </c>
      <c r="E25" s="94">
        <v>10</v>
      </c>
      <c r="F25" s="94" t="s">
        <v>13</v>
      </c>
      <c r="G25" s="94" t="s">
        <v>13</v>
      </c>
      <c r="H25" s="116" t="s">
        <v>55</v>
      </c>
      <c r="I25" s="9"/>
      <c r="J25" s="10"/>
      <c r="XER25" s="104"/>
      <c r="XES25" s="83"/>
      <c r="XET25" s="83"/>
      <c r="XEU25" s="83"/>
      <c r="XEV25" s="83"/>
      <c r="XEW25" s="83"/>
      <c r="XEX25" s="83"/>
      <c r="XEY25" s="83"/>
      <c r="XEZ25" s="83"/>
      <c r="XFA25" s="83"/>
      <c r="XFB25" s="83"/>
      <c r="XFC25" s="83"/>
      <c r="XFD25" s="83"/>
    </row>
    <row r="26" s="84" customFormat="1" ht="48" spans="1:10 16372:16384">
      <c r="A26" s="103"/>
      <c r="B26" s="94"/>
      <c r="C26" s="94"/>
      <c r="D26" s="94" t="s">
        <v>56</v>
      </c>
      <c r="E26" s="94">
        <v>10</v>
      </c>
      <c r="F26" s="94" t="s">
        <v>13</v>
      </c>
      <c r="G26" s="94" t="s">
        <v>13</v>
      </c>
      <c r="H26" s="116" t="s">
        <v>57</v>
      </c>
      <c r="I26" s="9"/>
      <c r="J26" s="10"/>
      <c r="XER26" s="104"/>
      <c r="XES26" s="83"/>
      <c r="XET26" s="83"/>
      <c r="XEU26" s="83"/>
      <c r="XEV26" s="83"/>
      <c r="XEW26" s="83"/>
      <c r="XEX26" s="83"/>
      <c r="XEY26" s="83"/>
      <c r="XEZ26" s="83"/>
      <c r="XFA26" s="83"/>
      <c r="XFB26" s="83"/>
      <c r="XFC26" s="83"/>
      <c r="XFD26" s="83"/>
    </row>
    <row r="27" s="84" customFormat="1" ht="66" customHeight="1" spans="1:10 16372:16384">
      <c r="A27" s="103"/>
      <c r="B27" s="94"/>
      <c r="C27" s="94"/>
      <c r="D27" s="94" t="s">
        <v>58</v>
      </c>
      <c r="E27" s="94">
        <v>10</v>
      </c>
      <c r="F27" s="94" t="s">
        <v>13</v>
      </c>
      <c r="G27" s="94" t="s">
        <v>13</v>
      </c>
      <c r="H27" s="116" t="s">
        <v>59</v>
      </c>
      <c r="I27" s="9"/>
      <c r="J27" s="10"/>
      <c r="XER27" s="104"/>
      <c r="XES27" s="83"/>
      <c r="XET27" s="83"/>
      <c r="XEU27" s="83"/>
      <c r="XEV27" s="83"/>
      <c r="XEW27" s="83"/>
      <c r="XEX27" s="83"/>
      <c r="XEY27" s="83"/>
      <c r="XEZ27" s="83"/>
      <c r="XFA27" s="83"/>
      <c r="XFB27" s="83"/>
      <c r="XFC27" s="83"/>
      <c r="XFD27" s="83"/>
    </row>
    <row r="28" s="84" customFormat="1" ht="73" customHeight="1" spans="1:10 16372:16384">
      <c r="A28" s="103"/>
      <c r="B28" s="94"/>
      <c r="C28" s="94"/>
      <c r="D28" s="94" t="s">
        <v>60</v>
      </c>
      <c r="E28" s="94">
        <v>10</v>
      </c>
      <c r="F28" s="94" t="s">
        <v>13</v>
      </c>
      <c r="G28" s="94" t="s">
        <v>13</v>
      </c>
      <c r="H28" s="116" t="s">
        <v>61</v>
      </c>
      <c r="I28" s="9"/>
      <c r="J28" s="10"/>
      <c r="XER28" s="104"/>
      <c r="XES28" s="83"/>
      <c r="XET28" s="83"/>
      <c r="XEU28" s="83"/>
      <c r="XEV28" s="83"/>
      <c r="XEW28" s="83"/>
      <c r="XEX28" s="83"/>
      <c r="XEY28" s="83"/>
      <c r="XEZ28" s="83"/>
      <c r="XFA28" s="83"/>
      <c r="XFB28" s="83"/>
      <c r="XFC28" s="83"/>
      <c r="XFD28" s="83"/>
    </row>
    <row r="29" s="84" customFormat="1" ht="45" customHeight="1" spans="1:10 16372:16384">
      <c r="A29" s="103"/>
      <c r="B29" s="94"/>
      <c r="C29" s="94"/>
      <c r="D29" s="94" t="s">
        <v>62</v>
      </c>
      <c r="E29" s="94">
        <v>10</v>
      </c>
      <c r="F29" s="94" t="s">
        <v>13</v>
      </c>
      <c r="G29" s="94" t="s">
        <v>13</v>
      </c>
      <c r="H29" s="116" t="s">
        <v>63</v>
      </c>
      <c r="I29" s="9"/>
      <c r="J29" s="10"/>
      <c r="XER29" s="104"/>
      <c r="XES29" s="83"/>
      <c r="XET29" s="83"/>
      <c r="XEU29" s="83"/>
      <c r="XEV29" s="83"/>
      <c r="XEW29" s="83"/>
      <c r="XEX29" s="83"/>
      <c r="XEY29" s="83"/>
      <c r="XEZ29" s="83"/>
      <c r="XFA29" s="83"/>
      <c r="XFB29" s="83"/>
      <c r="XFC29" s="83"/>
      <c r="XFD29" s="83"/>
    </row>
    <row r="30" s="84" customFormat="1" ht="39" customHeight="1" spans="1:10 16372:16384">
      <c r="A30" s="100" t="s">
        <v>30</v>
      </c>
      <c r="B30" s="100" t="s">
        <v>31</v>
      </c>
      <c r="C30" s="100">
        <v>10</v>
      </c>
      <c r="D30" s="94" t="s">
        <v>64</v>
      </c>
      <c r="E30" s="94">
        <v>10</v>
      </c>
      <c r="F30" s="94" t="s">
        <v>13</v>
      </c>
      <c r="G30" s="94" t="s">
        <v>13</v>
      </c>
      <c r="H30" s="117" t="s">
        <v>65</v>
      </c>
      <c r="I30" s="9"/>
      <c r="J30" s="10"/>
      <c r="XER30" s="104"/>
      <c r="XES30" s="83"/>
      <c r="XET30" s="83"/>
      <c r="XEU30" s="83"/>
      <c r="XEV30" s="83"/>
      <c r="XEW30" s="83"/>
      <c r="XEX30" s="83"/>
      <c r="XEY30" s="83"/>
      <c r="XEZ30" s="83"/>
      <c r="XFA30" s="83"/>
      <c r="XFB30" s="83"/>
      <c r="XFC30" s="83"/>
      <c r="XFD30" s="83"/>
    </row>
    <row r="31" s="83" customFormat="1" ht="46" customHeight="1" spans="1:10 16372:16384">
      <c r="A31" s="91" t="s">
        <v>36</v>
      </c>
      <c r="B31" s="91" t="s">
        <v>37</v>
      </c>
      <c r="C31" s="91">
        <v>20</v>
      </c>
      <c r="D31" s="94" t="s">
        <v>66</v>
      </c>
      <c r="E31" s="99">
        <v>8</v>
      </c>
      <c r="F31" s="94" t="s">
        <v>13</v>
      </c>
      <c r="G31" s="94" t="s">
        <v>13</v>
      </c>
      <c r="H31" s="117" t="s">
        <v>67</v>
      </c>
      <c r="I31" s="9"/>
      <c r="J31" s="118"/>
    </row>
    <row r="32" s="83" customFormat="1" ht="47" customHeight="1" spans="1:10 16372:16384">
      <c r="A32" s="98"/>
      <c r="B32" s="98"/>
      <c r="C32" s="98"/>
      <c r="D32" s="92" t="s">
        <v>68</v>
      </c>
      <c r="E32" s="119">
        <v>12</v>
      </c>
      <c r="F32" s="94" t="s">
        <v>69</v>
      </c>
      <c r="G32" s="94">
        <v>3</v>
      </c>
      <c r="H32" s="117" t="s">
        <v>70</v>
      </c>
      <c r="I32" s="9"/>
      <c r="J32" s="118"/>
    </row>
    <row r="33" s="83" customFormat="1" ht="36" customHeight="1" spans="1:10 16372:16384">
      <c r="A33" s="98"/>
      <c r="B33" s="98"/>
      <c r="C33" s="98"/>
      <c r="D33" s="120"/>
      <c r="E33" s="121"/>
      <c r="F33" s="94" t="s">
        <v>71</v>
      </c>
      <c r="G33" s="94">
        <v>3</v>
      </c>
      <c r="H33" s="117" t="s">
        <v>72</v>
      </c>
      <c r="I33" s="9"/>
      <c r="J33" s="118"/>
    </row>
    <row r="34" s="83" customFormat="1" ht="62" customHeight="1" spans="1:10 16372:16384">
      <c r="A34" s="98"/>
      <c r="B34" s="98"/>
      <c r="C34" s="98"/>
      <c r="D34" s="120"/>
      <c r="E34" s="121"/>
      <c r="F34" s="94" t="s">
        <v>40</v>
      </c>
      <c r="G34" s="94">
        <v>3</v>
      </c>
      <c r="H34" s="116" t="s">
        <v>73</v>
      </c>
      <c r="I34" s="9"/>
      <c r="J34" s="118"/>
    </row>
    <row r="35" s="82" customFormat="1" ht="61" customHeight="1" spans="1:10 16372:16384">
      <c r="A35" s="102"/>
      <c r="B35" s="102"/>
      <c r="C35" s="102"/>
      <c r="D35" s="122"/>
      <c r="E35" s="123"/>
      <c r="F35" s="94" t="s">
        <v>74</v>
      </c>
      <c r="G35" s="94">
        <v>3</v>
      </c>
      <c r="H35" s="116" t="s">
        <v>75</v>
      </c>
      <c r="I35" s="8"/>
      <c r="J35" s="8"/>
    </row>
    <row r="36" spans="1:10 16372:16384">
      <c r="A36" s="107" t="s">
        <v>44</v>
      </c>
      <c r="B36" s="108"/>
      <c r="C36" s="108"/>
      <c r="D36" s="108"/>
      <c r="E36" s="108"/>
      <c r="F36" s="108"/>
      <c r="G36" s="108"/>
      <c r="H36" s="109" t="s">
        <v>45</v>
      </c>
      <c r="I36" s="10"/>
      <c r="J36" s="10"/>
    </row>
    <row r="37" spans="1:10 16372:16384">
      <c r="A37" s="124" t="s">
        <v>76</v>
      </c>
      <c r="B37" s="125"/>
      <c r="C37" s="125"/>
      <c r="D37" s="125"/>
      <c r="E37" s="125"/>
      <c r="F37" s="125"/>
      <c r="G37" s="125"/>
      <c r="H37" s="125"/>
      <c r="I37" s="125"/>
      <c r="J37" s="126"/>
    </row>
    <row r="38" ht="90" customHeight="1" spans="1:10 16372:16384">
      <c r="A38" s="112" t="s">
        <v>47</v>
      </c>
      <c r="B38" s="112"/>
      <c r="C38" s="112"/>
      <c r="D38" s="112"/>
      <c r="E38" s="112"/>
      <c r="F38" s="112"/>
      <c r="G38" s="112"/>
      <c r="H38" s="113" t="s">
        <v>48</v>
      </c>
      <c r="I38" s="113"/>
      <c r="J38" s="113"/>
    </row>
    <row r="39" ht="17.4" spans="1:10 16372:16384">
      <c r="A39" s="86" t="s">
        <v>77</v>
      </c>
      <c r="B39" s="86"/>
      <c r="C39" s="1"/>
      <c r="D39" s="86"/>
      <c r="E39" s="1"/>
      <c r="F39" s="1"/>
      <c r="G39" s="1"/>
      <c r="H39" s="86"/>
      <c r="I39" s="86"/>
      <c r="J39" s="1"/>
    </row>
    <row r="40" ht="45" customHeight="1" spans="1:10 16372:16384">
      <c r="A40" s="87" t="s">
        <v>1</v>
      </c>
      <c r="B40" s="87"/>
      <c r="C40" s="87"/>
      <c r="D40" s="87"/>
      <c r="E40" s="87"/>
      <c r="F40" s="87"/>
      <c r="G40" s="87"/>
      <c r="H40" s="87"/>
      <c r="I40" s="87"/>
      <c r="J40" s="87"/>
    </row>
    <row r="41" ht="24" spans="1:10 16372:16384">
      <c r="A41" s="2" t="s">
        <v>2</v>
      </c>
      <c r="B41" s="2" t="s">
        <v>3</v>
      </c>
      <c r="C41" s="2" t="s">
        <v>4</v>
      </c>
      <c r="D41" s="2" t="s">
        <v>5</v>
      </c>
      <c r="E41" s="2" t="s">
        <v>4</v>
      </c>
      <c r="F41" s="2" t="s">
        <v>6</v>
      </c>
      <c r="G41" s="2" t="s">
        <v>4</v>
      </c>
      <c r="H41" s="114" t="s">
        <v>78</v>
      </c>
      <c r="I41" s="2" t="s">
        <v>8</v>
      </c>
      <c r="J41" s="2" t="s">
        <v>9</v>
      </c>
    </row>
    <row r="42" s="82" customFormat="1" ht="60" spans="1:10 16372:16384">
      <c r="A42" s="90" t="s">
        <v>10</v>
      </c>
      <c r="B42" s="91" t="s">
        <v>11</v>
      </c>
      <c r="C42" s="91">
        <v>20</v>
      </c>
      <c r="D42" s="94" t="s">
        <v>12</v>
      </c>
      <c r="E42" s="99">
        <v>10</v>
      </c>
      <c r="F42" s="94" t="s">
        <v>13</v>
      </c>
      <c r="G42" s="94" t="s">
        <v>13</v>
      </c>
      <c r="H42" s="115" t="s">
        <v>79</v>
      </c>
      <c r="I42" s="8"/>
      <c r="J42" s="96" t="s">
        <v>15</v>
      </c>
    </row>
    <row r="43" s="84" customFormat="1" ht="60" customHeight="1" spans="1:10 16372:16384">
      <c r="A43" s="97"/>
      <c r="B43" s="98"/>
      <c r="C43" s="98"/>
      <c r="D43" s="94" t="s">
        <v>50</v>
      </c>
      <c r="E43" s="99">
        <v>7</v>
      </c>
      <c r="F43" s="94" t="s">
        <v>13</v>
      </c>
      <c r="G43" s="94" t="s">
        <v>13</v>
      </c>
      <c r="H43" s="115" t="s">
        <v>80</v>
      </c>
      <c r="I43" s="9"/>
      <c r="J43" s="10"/>
      <c r="XER43" s="104"/>
      <c r="XES43" s="83"/>
      <c r="XET43" s="83"/>
      <c r="XEU43" s="83"/>
      <c r="XEV43" s="83"/>
      <c r="XEW43" s="83"/>
      <c r="XEX43" s="83"/>
      <c r="XEY43" s="83"/>
      <c r="XEZ43" s="83"/>
      <c r="XFA43" s="83"/>
      <c r="XFB43" s="83"/>
      <c r="XFC43" s="83"/>
      <c r="XFD43" s="83"/>
    </row>
    <row r="44" s="84" customFormat="1" ht="64" customHeight="1" spans="1:10 16372:16384">
      <c r="A44" s="101"/>
      <c r="B44" s="102"/>
      <c r="C44" s="102"/>
      <c r="D44" s="94" t="s">
        <v>52</v>
      </c>
      <c r="E44" s="94">
        <v>3</v>
      </c>
      <c r="F44" s="94" t="s">
        <v>13</v>
      </c>
      <c r="G44" s="94" t="s">
        <v>13</v>
      </c>
      <c r="H44" s="115" t="s">
        <v>81</v>
      </c>
      <c r="I44" s="9"/>
      <c r="J44" s="10"/>
      <c r="XER44" s="104"/>
      <c r="XES44" s="83"/>
      <c r="XET44" s="83"/>
      <c r="XEU44" s="83"/>
      <c r="XEV44" s="83"/>
      <c r="XEW44" s="83"/>
      <c r="XEX44" s="83"/>
      <c r="XEY44" s="83"/>
      <c r="XEZ44" s="83"/>
      <c r="XFA44" s="83"/>
      <c r="XFB44" s="83"/>
      <c r="XFC44" s="83"/>
      <c r="XFD44" s="83"/>
    </row>
    <row r="45" s="84" customFormat="1" ht="181" customHeight="1" spans="1:10 16372:16384">
      <c r="A45" s="103" t="s">
        <v>20</v>
      </c>
      <c r="B45" s="94" t="s">
        <v>82</v>
      </c>
      <c r="C45" s="94">
        <v>50</v>
      </c>
      <c r="D45" s="94" t="s">
        <v>54</v>
      </c>
      <c r="E45" s="94">
        <v>30</v>
      </c>
      <c r="F45" s="94" t="s">
        <v>13</v>
      </c>
      <c r="G45" s="94" t="s">
        <v>13</v>
      </c>
      <c r="H45" s="116" t="s">
        <v>83</v>
      </c>
      <c r="I45" s="9"/>
      <c r="J45" s="10"/>
      <c r="XER45" s="104"/>
      <c r="XES45" s="83"/>
      <c r="XET45" s="83"/>
      <c r="XEU45" s="83"/>
      <c r="XEV45" s="83"/>
      <c r="XEW45" s="83"/>
      <c r="XEX45" s="83"/>
      <c r="XEY45" s="83"/>
      <c r="XEZ45" s="83"/>
      <c r="XFA45" s="83"/>
      <c r="XFB45" s="83"/>
      <c r="XFC45" s="83"/>
      <c r="XFD45" s="83"/>
    </row>
    <row r="46" s="84" customFormat="1" ht="110" customHeight="1" spans="1:10 16372:16384">
      <c r="A46" s="103"/>
      <c r="B46" s="94"/>
      <c r="C46" s="94"/>
      <c r="D46" s="94" t="s">
        <v>56</v>
      </c>
      <c r="E46" s="94">
        <v>20</v>
      </c>
      <c r="F46" s="94" t="s">
        <v>13</v>
      </c>
      <c r="G46" s="94" t="s">
        <v>13</v>
      </c>
      <c r="H46" s="116" t="s">
        <v>84</v>
      </c>
      <c r="I46" s="9"/>
      <c r="J46" s="10"/>
      <c r="XER46" s="104"/>
      <c r="XES46" s="83"/>
      <c r="XET46" s="83"/>
      <c r="XEU46" s="83"/>
      <c r="XEV46" s="83"/>
      <c r="XEW46" s="83"/>
      <c r="XEX46" s="83"/>
      <c r="XEY46" s="83"/>
      <c r="XEZ46" s="83"/>
      <c r="XFA46" s="83"/>
      <c r="XFB46" s="83"/>
      <c r="XFC46" s="83"/>
      <c r="XFD46" s="83"/>
    </row>
    <row r="47" s="84" customFormat="1" ht="75" customHeight="1" spans="1:10 16372:16384">
      <c r="A47" s="91" t="s">
        <v>30</v>
      </c>
      <c r="B47" s="91" t="s">
        <v>31</v>
      </c>
      <c r="C47" s="91">
        <v>10</v>
      </c>
      <c r="D47" s="92" t="s">
        <v>64</v>
      </c>
      <c r="E47" s="92">
        <v>10</v>
      </c>
      <c r="F47" s="94" t="s">
        <v>13</v>
      </c>
      <c r="G47" s="94" t="s">
        <v>13</v>
      </c>
      <c r="H47" s="116" t="s">
        <v>85</v>
      </c>
      <c r="I47" s="9"/>
      <c r="J47" s="10"/>
      <c r="XER47" s="104"/>
      <c r="XES47" s="83"/>
      <c r="XET47" s="83"/>
      <c r="XEU47" s="83"/>
      <c r="XEV47" s="83"/>
      <c r="XEW47" s="83"/>
      <c r="XEX47" s="83"/>
      <c r="XEY47" s="83"/>
      <c r="XEZ47" s="83"/>
      <c r="XFA47" s="83"/>
      <c r="XFB47" s="83"/>
      <c r="XFC47" s="83"/>
      <c r="XFD47" s="83"/>
    </row>
    <row r="48" s="83" customFormat="1" ht="69" customHeight="1" spans="1:10 16372:16384">
      <c r="A48" s="91" t="s">
        <v>36</v>
      </c>
      <c r="B48" s="91" t="s">
        <v>37</v>
      </c>
      <c r="C48" s="91">
        <v>20</v>
      </c>
      <c r="D48" s="92" t="s">
        <v>86</v>
      </c>
      <c r="E48" s="93">
        <v>20</v>
      </c>
      <c r="F48" s="94" t="s">
        <v>87</v>
      </c>
      <c r="G48" s="94">
        <v>12</v>
      </c>
      <c r="H48" s="117" t="s">
        <v>88</v>
      </c>
      <c r="I48" s="9"/>
      <c r="J48" s="118"/>
    </row>
    <row r="49" s="83" customFormat="1" ht="73" customHeight="1" spans="1:1024 1025:16384">
      <c r="A49" s="98"/>
      <c r="B49" s="98"/>
      <c r="C49" s="98"/>
      <c r="D49" s="120"/>
      <c r="E49" s="127"/>
      <c r="F49" s="94" t="s">
        <v>89</v>
      </c>
      <c r="G49" s="94">
        <v>4</v>
      </c>
      <c r="H49" s="117" t="s">
        <v>90</v>
      </c>
      <c r="I49" s="9"/>
      <c r="J49" s="118"/>
    </row>
    <row r="50" s="83" customFormat="1" ht="112" customHeight="1" spans="1:1024 1025:16384">
      <c r="A50" s="98"/>
      <c r="B50" s="98"/>
      <c r="C50" s="98"/>
      <c r="D50" s="120"/>
      <c r="E50" s="127"/>
      <c r="F50" s="94" t="s">
        <v>91</v>
      </c>
      <c r="G50" s="94">
        <v>4</v>
      </c>
      <c r="H50" s="116" t="s">
        <v>92</v>
      </c>
      <c r="I50" s="9"/>
      <c r="J50" s="118"/>
    </row>
    <row r="51" spans="1:1024 1025:16384">
      <c r="A51" s="128" t="s">
        <v>44</v>
      </c>
      <c r="B51" s="128"/>
      <c r="C51" s="128"/>
      <c r="D51" s="128"/>
      <c r="E51" s="128"/>
      <c r="F51" s="128"/>
      <c r="G51" s="128"/>
      <c r="H51" s="129" t="s">
        <v>45</v>
      </c>
      <c r="I51" s="129"/>
      <c r="J51" s="10"/>
    </row>
    <row r="52" spans="1:1024 1025:16384">
      <c r="A52" s="130" t="s">
        <v>76</v>
      </c>
      <c r="B52" s="131"/>
      <c r="C52" s="131"/>
      <c r="D52" s="131"/>
      <c r="E52" s="131"/>
      <c r="F52" s="131"/>
      <c r="G52" s="131"/>
      <c r="H52" s="131"/>
      <c r="I52" s="131"/>
      <c r="J52" s="132"/>
    </row>
    <row r="53" ht="90" customHeight="1" spans="1:1024 1025:16384">
      <c r="A53" s="133" t="s">
        <v>47</v>
      </c>
      <c r="B53" s="133"/>
      <c r="C53" s="133"/>
      <c r="D53" s="133"/>
      <c r="E53" s="133"/>
      <c r="F53" s="133"/>
      <c r="G53" s="133"/>
      <c r="H53" s="113" t="s">
        <v>48</v>
      </c>
      <c r="I53" s="113"/>
      <c r="J53" s="113"/>
    </row>
    <row r="54" ht="17.4" spans="1:1024 1025:16384">
      <c r="A54" s="86" t="s">
        <v>93</v>
      </c>
      <c r="B54" s="86"/>
      <c r="C54" s="1"/>
      <c r="D54" s="86"/>
      <c r="E54" s="1"/>
      <c r="F54" s="1"/>
      <c r="G54" s="1"/>
      <c r="H54" s="86"/>
      <c r="I54" s="86"/>
      <c r="J54" s="1"/>
    </row>
    <row r="55" ht="45" customHeight="1" spans="1:1024 1025:16384">
      <c r="A55" s="87" t="s">
        <v>1</v>
      </c>
      <c r="B55" s="87"/>
      <c r="C55" s="87"/>
      <c r="D55" s="87"/>
      <c r="E55" s="87"/>
      <c r="F55" s="87"/>
      <c r="G55" s="87"/>
      <c r="H55" s="87"/>
      <c r="I55" s="87"/>
      <c r="J55" s="87"/>
    </row>
    <row r="56" ht="24" spans="1:1024 1025:16384">
      <c r="A56" s="2" t="s">
        <v>2</v>
      </c>
      <c r="B56" s="2" t="s">
        <v>3</v>
      </c>
      <c r="C56" s="2" t="s">
        <v>4</v>
      </c>
      <c r="D56" s="2" t="s">
        <v>5</v>
      </c>
      <c r="E56" s="2" t="s">
        <v>4</v>
      </c>
      <c r="F56" s="2" t="s">
        <v>6</v>
      </c>
      <c r="G56" s="2" t="s">
        <v>4</v>
      </c>
      <c r="H56" s="3" t="s">
        <v>7</v>
      </c>
      <c r="I56" s="2" t="s">
        <v>8</v>
      </c>
      <c r="J56" s="2" t="s">
        <v>9</v>
      </c>
    </row>
    <row r="57" s="82" customFormat="1" ht="63" customHeight="1" spans="1:1024 1025:16384">
      <c r="A57" s="103" t="s">
        <v>10</v>
      </c>
      <c r="B57" s="100" t="s">
        <v>94</v>
      </c>
      <c r="C57" s="100">
        <v>20</v>
      </c>
      <c r="D57" s="91" t="s">
        <v>95</v>
      </c>
      <c r="E57" s="93">
        <v>5</v>
      </c>
      <c r="F57" s="134" t="s">
        <v>96</v>
      </c>
      <c r="G57" s="134">
        <v>2</v>
      </c>
      <c r="H57" s="95" t="s">
        <v>14</v>
      </c>
      <c r="I57" s="95"/>
      <c r="J57" s="96" t="s">
        <v>15</v>
      </c>
    </row>
    <row r="58" s="82" customFormat="1" ht="56" customHeight="1" spans="1:1024 1025:16384">
      <c r="A58" s="103"/>
      <c r="B58" s="100"/>
      <c r="C58" s="100"/>
      <c r="D58" s="102"/>
      <c r="E58" s="135"/>
      <c r="F58" s="134" t="s">
        <v>97</v>
      </c>
      <c r="G58" s="134">
        <v>3</v>
      </c>
      <c r="H58" s="95" t="s">
        <v>98</v>
      </c>
      <c r="I58" s="95"/>
      <c r="J58" s="8"/>
    </row>
    <row r="59" s="82" customFormat="1" ht="49" customHeight="1" spans="1:1024 1025:16384">
      <c r="A59" s="103"/>
      <c r="B59" s="100"/>
      <c r="C59" s="100"/>
      <c r="D59" s="91" t="s">
        <v>99</v>
      </c>
      <c r="E59" s="93">
        <v>5</v>
      </c>
      <c r="F59" s="100" t="s">
        <v>100</v>
      </c>
      <c r="G59" s="134">
        <v>2</v>
      </c>
      <c r="H59" s="95" t="s">
        <v>101</v>
      </c>
      <c r="I59" s="95"/>
      <c r="J59" s="8"/>
    </row>
    <row r="60" s="84" customFormat="1" ht="103" customHeight="1" spans="1:1024 1025:16384">
      <c r="A60" s="103"/>
      <c r="B60" s="100"/>
      <c r="C60" s="100"/>
      <c r="D60" s="102"/>
      <c r="E60" s="135"/>
      <c r="F60" s="100" t="s">
        <v>102</v>
      </c>
      <c r="G60" s="134">
        <v>3</v>
      </c>
      <c r="H60" s="95" t="s">
        <v>103</v>
      </c>
      <c r="I60" s="95"/>
      <c r="J60" s="10"/>
      <c r="XER60" s="104"/>
      <c r="XES60" s="83"/>
      <c r="XET60" s="83"/>
      <c r="XEU60" s="83"/>
      <c r="XEV60" s="83"/>
      <c r="XEW60" s="83"/>
      <c r="XEX60" s="83"/>
      <c r="XEY60" s="83"/>
      <c r="XEZ60" s="83"/>
      <c r="XFA60" s="83"/>
      <c r="XFB60" s="83"/>
      <c r="XFC60" s="83"/>
      <c r="XFD60" s="83"/>
    </row>
    <row r="61" s="85" customFormat="1" ht="72" customHeight="1" spans="1:1024 1025:16384">
      <c r="A61" s="136"/>
      <c r="B61" s="134"/>
      <c r="C61" s="134"/>
      <c r="D61" s="92" t="s">
        <v>104</v>
      </c>
      <c r="E61" s="93">
        <v>5</v>
      </c>
      <c r="F61" s="99" t="s">
        <v>13</v>
      </c>
      <c r="G61" s="99" t="s">
        <v>13</v>
      </c>
      <c r="H61" s="105" t="s">
        <v>105</v>
      </c>
      <c r="I61" s="105"/>
      <c r="J61" s="137"/>
      <c r="K61" s="138"/>
      <c r="L61" s="138"/>
      <c r="M61" s="138"/>
      <c r="N61" s="138"/>
      <c r="O61" s="138"/>
      <c r="P61" s="138"/>
      <c r="Q61" s="138"/>
      <c r="R61" s="138"/>
      <c r="S61" s="138"/>
      <c r="T61" s="138"/>
      <c r="U61" s="138"/>
      <c r="V61" s="138"/>
      <c r="W61" s="138"/>
      <c r="X61" s="138"/>
      <c r="Y61" s="138"/>
      <c r="Z61" s="138"/>
      <c r="AA61" s="138"/>
      <c r="AB61" s="138"/>
      <c r="AC61" s="138"/>
      <c r="AD61" s="138"/>
      <c r="AE61" s="138"/>
      <c r="AF61" s="138"/>
      <c r="AG61" s="138"/>
      <c r="AH61" s="138"/>
      <c r="AI61" s="138"/>
      <c r="AJ61" s="138"/>
      <c r="AK61" s="138"/>
      <c r="AL61" s="138"/>
      <c r="AM61" s="138"/>
      <c r="AN61" s="138"/>
      <c r="AO61" s="138"/>
      <c r="AP61" s="138"/>
      <c r="AQ61" s="138"/>
      <c r="AR61" s="138"/>
      <c r="AS61" s="138"/>
      <c r="AT61" s="138"/>
      <c r="AU61" s="138"/>
      <c r="AV61" s="138"/>
      <c r="AW61" s="138"/>
      <c r="AX61" s="138"/>
      <c r="AY61" s="138"/>
      <c r="AZ61" s="138"/>
      <c r="BA61" s="138"/>
      <c r="BB61" s="138"/>
      <c r="BC61" s="138"/>
      <c r="BD61" s="138"/>
      <c r="BE61" s="138"/>
      <c r="BF61" s="138"/>
      <c r="BG61" s="138"/>
      <c r="BH61" s="138"/>
      <c r="BI61" s="138"/>
      <c r="BJ61" s="138"/>
      <c r="BK61" s="138"/>
      <c r="BL61" s="138"/>
      <c r="BM61" s="138"/>
      <c r="BN61" s="138"/>
      <c r="BO61" s="138"/>
      <c r="BP61" s="138"/>
      <c r="BQ61" s="138"/>
      <c r="BR61" s="138"/>
      <c r="BS61" s="138"/>
      <c r="BT61" s="138"/>
      <c r="BU61" s="138"/>
      <c r="BV61" s="138"/>
      <c r="BW61" s="138"/>
      <c r="BX61" s="138"/>
      <c r="BY61" s="138"/>
      <c r="BZ61" s="138"/>
      <c r="CA61" s="138"/>
      <c r="CB61" s="138"/>
      <c r="CC61" s="138"/>
      <c r="CD61" s="138"/>
      <c r="CE61" s="138"/>
      <c r="CF61" s="138"/>
      <c r="CG61" s="138"/>
      <c r="CH61" s="138"/>
      <c r="CI61" s="138"/>
      <c r="CJ61" s="138"/>
      <c r="CK61" s="138"/>
      <c r="CL61" s="138"/>
      <c r="CM61" s="138"/>
      <c r="CN61" s="138"/>
      <c r="CO61" s="138"/>
      <c r="CP61" s="138"/>
      <c r="CQ61" s="138"/>
      <c r="CR61" s="138"/>
      <c r="CS61" s="138"/>
      <c r="CT61" s="138"/>
      <c r="CU61" s="138"/>
      <c r="CV61" s="138"/>
      <c r="CW61" s="138"/>
      <c r="CX61" s="138"/>
      <c r="CY61" s="138"/>
      <c r="CZ61" s="138"/>
      <c r="DA61" s="138"/>
      <c r="DB61" s="138"/>
      <c r="DC61" s="138"/>
      <c r="DD61" s="138"/>
      <c r="DE61" s="138"/>
      <c r="DF61" s="138"/>
      <c r="DG61" s="138"/>
      <c r="DH61" s="138"/>
      <c r="DI61" s="138"/>
      <c r="DJ61" s="138"/>
      <c r="DK61" s="138"/>
      <c r="DL61" s="138"/>
      <c r="DM61" s="138"/>
      <c r="DN61" s="138"/>
      <c r="DO61" s="138"/>
      <c r="DP61" s="138"/>
      <c r="DQ61" s="138"/>
      <c r="DR61" s="138"/>
      <c r="DS61" s="138"/>
      <c r="DT61" s="138"/>
      <c r="DU61" s="138"/>
      <c r="DV61" s="138"/>
      <c r="DW61" s="138"/>
      <c r="DX61" s="138"/>
      <c r="DY61" s="138"/>
      <c r="DZ61" s="138"/>
      <c r="EA61" s="138"/>
      <c r="EB61" s="138"/>
      <c r="EC61" s="138"/>
      <c r="ED61" s="138"/>
      <c r="EE61" s="138"/>
      <c r="EF61" s="138"/>
      <c r="EG61" s="138"/>
      <c r="EH61" s="138"/>
      <c r="EI61" s="138"/>
      <c r="EJ61" s="138"/>
      <c r="EK61" s="138"/>
      <c r="EL61" s="138"/>
      <c r="EM61" s="138"/>
      <c r="EN61" s="138"/>
      <c r="EO61" s="138"/>
      <c r="EP61" s="138"/>
      <c r="EQ61" s="138"/>
      <c r="ER61" s="138"/>
      <c r="ES61" s="138"/>
      <c r="ET61" s="138"/>
      <c r="EU61" s="138"/>
      <c r="EV61" s="138"/>
      <c r="EW61" s="138"/>
      <c r="EX61" s="138"/>
      <c r="EY61" s="138"/>
      <c r="EZ61" s="138"/>
      <c r="FA61" s="138"/>
      <c r="FB61" s="138"/>
      <c r="FC61" s="138"/>
      <c r="FD61" s="138"/>
      <c r="FE61" s="138"/>
      <c r="FF61" s="138"/>
      <c r="FG61" s="138"/>
      <c r="FH61" s="138"/>
      <c r="FI61" s="138"/>
      <c r="FJ61" s="138"/>
      <c r="FK61" s="138"/>
      <c r="FL61" s="138"/>
      <c r="FM61" s="138"/>
      <c r="FN61" s="138"/>
      <c r="FO61" s="138"/>
      <c r="FP61" s="138"/>
      <c r="FQ61" s="138"/>
      <c r="FR61" s="138"/>
      <c r="FS61" s="138"/>
      <c r="FT61" s="138"/>
      <c r="FU61" s="138"/>
      <c r="FV61" s="138"/>
      <c r="FW61" s="138"/>
      <c r="FX61" s="138"/>
      <c r="FY61" s="138"/>
      <c r="FZ61" s="138"/>
      <c r="GA61" s="138"/>
      <c r="GB61" s="138"/>
      <c r="GC61" s="138"/>
      <c r="GD61" s="138"/>
      <c r="GE61" s="138"/>
      <c r="GF61" s="138"/>
      <c r="GG61" s="138"/>
      <c r="GH61" s="138"/>
      <c r="GI61" s="138"/>
      <c r="GJ61" s="138"/>
      <c r="GK61" s="138"/>
      <c r="GL61" s="138"/>
      <c r="GM61" s="138"/>
      <c r="GN61" s="138"/>
      <c r="GO61" s="138"/>
      <c r="GP61" s="138"/>
      <c r="GQ61" s="138"/>
      <c r="GR61" s="138"/>
      <c r="GS61" s="138"/>
      <c r="GT61" s="138"/>
      <c r="GU61" s="138"/>
      <c r="GV61" s="138"/>
      <c r="GW61" s="138"/>
      <c r="GX61" s="138"/>
      <c r="GY61" s="138"/>
      <c r="GZ61" s="138"/>
      <c r="HA61" s="138"/>
      <c r="HB61" s="138"/>
      <c r="HC61" s="138"/>
      <c r="HD61" s="138"/>
      <c r="HE61" s="138"/>
      <c r="HF61" s="138"/>
      <c r="HG61" s="138"/>
      <c r="HH61" s="138"/>
      <c r="HI61" s="138"/>
      <c r="HJ61" s="138"/>
      <c r="HK61" s="138"/>
      <c r="HL61" s="138"/>
      <c r="HM61" s="138"/>
      <c r="HN61" s="138"/>
      <c r="HO61" s="138"/>
      <c r="HP61" s="138"/>
      <c r="HQ61" s="138"/>
      <c r="HR61" s="138"/>
      <c r="HS61" s="138"/>
      <c r="HT61" s="138"/>
      <c r="HU61" s="138"/>
      <c r="HV61" s="138"/>
      <c r="HW61" s="138"/>
      <c r="HX61" s="138"/>
      <c r="HY61" s="138"/>
      <c r="HZ61" s="138"/>
      <c r="IA61" s="138"/>
      <c r="IB61" s="138"/>
      <c r="IC61" s="138"/>
      <c r="ID61" s="138"/>
      <c r="IE61" s="138"/>
      <c r="IF61" s="138"/>
      <c r="IG61" s="138"/>
      <c r="IH61" s="138"/>
      <c r="II61" s="138"/>
      <c r="IJ61" s="138"/>
      <c r="IK61" s="138"/>
      <c r="IL61" s="138"/>
      <c r="IM61" s="138"/>
      <c r="IN61" s="138"/>
      <c r="IO61" s="138"/>
      <c r="IP61" s="138"/>
      <c r="IQ61" s="138"/>
      <c r="IR61" s="138"/>
      <c r="IS61" s="138"/>
      <c r="IT61" s="138"/>
      <c r="IU61" s="138"/>
      <c r="IV61" s="138"/>
      <c r="IW61" s="138"/>
      <c r="IX61" s="138"/>
      <c r="IY61" s="138"/>
      <c r="IZ61" s="138"/>
      <c r="JA61" s="138"/>
      <c r="JB61" s="138"/>
      <c r="JC61" s="138"/>
      <c r="JD61" s="138"/>
      <c r="JE61" s="138"/>
      <c r="JF61" s="138"/>
      <c r="JG61" s="138"/>
      <c r="JH61" s="138"/>
      <c r="JI61" s="138"/>
      <c r="JJ61" s="138"/>
      <c r="JK61" s="138"/>
      <c r="JL61" s="138"/>
      <c r="JM61" s="138"/>
      <c r="JN61" s="138"/>
      <c r="JO61" s="138"/>
      <c r="JP61" s="138"/>
      <c r="JQ61" s="138"/>
      <c r="JR61" s="138"/>
      <c r="JS61" s="138"/>
      <c r="JT61" s="138"/>
      <c r="JU61" s="138"/>
      <c r="JV61" s="138"/>
      <c r="JW61" s="138"/>
      <c r="JX61" s="138"/>
      <c r="JY61" s="138"/>
      <c r="JZ61" s="138"/>
      <c r="KA61" s="138"/>
      <c r="KB61" s="138"/>
      <c r="KC61" s="138"/>
      <c r="KD61" s="138"/>
      <c r="KE61" s="138"/>
      <c r="KF61" s="138"/>
      <c r="KG61" s="138"/>
      <c r="KH61" s="138"/>
      <c r="KI61" s="138"/>
      <c r="KJ61" s="138"/>
      <c r="KK61" s="138"/>
      <c r="KL61" s="138"/>
      <c r="KM61" s="138"/>
      <c r="KN61" s="138"/>
      <c r="KO61" s="138"/>
      <c r="KP61" s="138"/>
      <c r="KQ61" s="138"/>
      <c r="KR61" s="138"/>
      <c r="KS61" s="138"/>
      <c r="KT61" s="138"/>
      <c r="KU61" s="138"/>
      <c r="KV61" s="138"/>
      <c r="KW61" s="138"/>
      <c r="KX61" s="138"/>
      <c r="KY61" s="138"/>
      <c r="KZ61" s="138"/>
      <c r="LA61" s="138"/>
      <c r="LB61" s="138"/>
      <c r="LC61" s="138"/>
      <c r="LD61" s="138"/>
      <c r="LE61" s="138"/>
      <c r="LF61" s="138"/>
      <c r="LG61" s="138"/>
      <c r="LH61" s="138"/>
      <c r="LI61" s="138"/>
      <c r="LJ61" s="138"/>
      <c r="LK61" s="138"/>
      <c r="LL61" s="138"/>
      <c r="LM61" s="138"/>
      <c r="LN61" s="138"/>
      <c r="LO61" s="138"/>
      <c r="LP61" s="138"/>
      <c r="LQ61" s="138"/>
      <c r="LR61" s="138"/>
      <c r="LS61" s="138"/>
      <c r="LT61" s="138"/>
      <c r="LU61" s="138"/>
      <c r="LV61" s="138"/>
      <c r="LW61" s="138"/>
      <c r="LX61" s="138"/>
      <c r="LY61" s="138"/>
      <c r="LZ61" s="138"/>
      <c r="MA61" s="138"/>
      <c r="MB61" s="138"/>
      <c r="MC61" s="138"/>
      <c r="MD61" s="138"/>
      <c r="ME61" s="138"/>
      <c r="MF61" s="138"/>
      <c r="MG61" s="138"/>
      <c r="MH61" s="138"/>
      <c r="MI61" s="138"/>
      <c r="MJ61" s="138"/>
      <c r="MK61" s="138"/>
      <c r="ML61" s="138"/>
      <c r="MM61" s="138"/>
      <c r="MN61" s="138"/>
      <c r="MO61" s="138"/>
      <c r="MP61" s="138"/>
      <c r="MQ61" s="138"/>
      <c r="MR61" s="138"/>
      <c r="MS61" s="138"/>
      <c r="MT61" s="138"/>
      <c r="MU61" s="138"/>
      <c r="MV61" s="138"/>
      <c r="MW61" s="138"/>
      <c r="MX61" s="138"/>
      <c r="MY61" s="138"/>
      <c r="MZ61" s="138"/>
      <c r="NA61" s="138"/>
      <c r="NB61" s="138"/>
      <c r="NC61" s="138"/>
      <c r="ND61" s="138"/>
      <c r="NE61" s="138"/>
      <c r="NF61" s="138"/>
      <c r="NG61" s="138"/>
      <c r="NH61" s="138"/>
      <c r="NI61" s="138"/>
      <c r="NJ61" s="138"/>
      <c r="NK61" s="138"/>
      <c r="NL61" s="138"/>
      <c r="NM61" s="138"/>
      <c r="NN61" s="138"/>
      <c r="NO61" s="138"/>
      <c r="NP61" s="138"/>
      <c r="NQ61" s="138"/>
      <c r="NR61" s="138"/>
      <c r="NS61" s="138"/>
      <c r="NT61" s="138"/>
      <c r="NU61" s="138"/>
      <c r="NV61" s="138"/>
      <c r="NW61" s="138"/>
      <c r="NX61" s="138"/>
      <c r="NY61" s="138"/>
      <c r="NZ61" s="138"/>
      <c r="OA61" s="138"/>
      <c r="OB61" s="138"/>
      <c r="OC61" s="138"/>
      <c r="OD61" s="138"/>
      <c r="OE61" s="138"/>
      <c r="OF61" s="138"/>
      <c r="OG61" s="138"/>
      <c r="OH61" s="138"/>
      <c r="OI61" s="138"/>
      <c r="OJ61" s="138"/>
      <c r="OK61" s="138"/>
      <c r="OL61" s="138"/>
      <c r="OM61" s="138"/>
      <c r="ON61" s="138"/>
      <c r="OO61" s="138"/>
      <c r="OP61" s="138"/>
      <c r="OQ61" s="138"/>
      <c r="OR61" s="138"/>
      <c r="OS61" s="138"/>
      <c r="OT61" s="138"/>
      <c r="OU61" s="138"/>
      <c r="OV61" s="138"/>
      <c r="OW61" s="138"/>
      <c r="OX61" s="138"/>
      <c r="OY61" s="138"/>
      <c r="OZ61" s="138"/>
      <c r="PA61" s="138"/>
      <c r="PB61" s="138"/>
      <c r="PC61" s="138"/>
      <c r="PD61" s="138"/>
      <c r="PE61" s="138"/>
      <c r="PF61" s="138"/>
      <c r="PG61" s="138"/>
      <c r="PH61" s="138"/>
      <c r="PI61" s="138"/>
      <c r="PJ61" s="138"/>
      <c r="PK61" s="138"/>
      <c r="PL61" s="138"/>
      <c r="PM61" s="138"/>
      <c r="PN61" s="138"/>
      <c r="PO61" s="138"/>
      <c r="PP61" s="138"/>
      <c r="PQ61" s="138"/>
      <c r="PR61" s="138"/>
      <c r="PS61" s="138"/>
      <c r="PT61" s="138"/>
      <c r="PU61" s="138"/>
      <c r="PV61" s="138"/>
      <c r="PW61" s="138"/>
      <c r="PX61" s="138"/>
      <c r="PY61" s="138"/>
      <c r="PZ61" s="138"/>
      <c r="QA61" s="138"/>
      <c r="QB61" s="138"/>
      <c r="QC61" s="138"/>
      <c r="QD61" s="138"/>
      <c r="QE61" s="138"/>
      <c r="QF61" s="138"/>
      <c r="QG61" s="138"/>
      <c r="QH61" s="138"/>
      <c r="QI61" s="138"/>
      <c r="QJ61" s="138"/>
      <c r="QK61" s="138"/>
      <c r="QL61" s="138"/>
      <c r="QM61" s="138"/>
      <c r="QN61" s="138"/>
      <c r="QO61" s="138"/>
      <c r="QP61" s="138"/>
      <c r="QQ61" s="138"/>
      <c r="QR61" s="138"/>
      <c r="QS61" s="138"/>
      <c r="QT61" s="138"/>
      <c r="QU61" s="138"/>
      <c r="QV61" s="138"/>
      <c r="QW61" s="138"/>
      <c r="QX61" s="138"/>
      <c r="QY61" s="138"/>
      <c r="QZ61" s="138"/>
      <c r="RA61" s="138"/>
      <c r="RB61" s="138"/>
      <c r="RC61" s="138"/>
      <c r="RD61" s="138"/>
      <c r="RE61" s="138"/>
      <c r="RF61" s="138"/>
      <c r="RG61" s="138"/>
      <c r="RH61" s="138"/>
      <c r="RI61" s="138"/>
      <c r="RJ61" s="138"/>
      <c r="RK61" s="138"/>
      <c r="RL61" s="138"/>
      <c r="RM61" s="138"/>
      <c r="RN61" s="138"/>
      <c r="RO61" s="138"/>
      <c r="RP61" s="138"/>
      <c r="RQ61" s="138"/>
      <c r="RR61" s="138"/>
      <c r="RS61" s="138"/>
      <c r="RT61" s="138"/>
      <c r="RU61" s="138"/>
      <c r="RV61" s="138"/>
      <c r="RW61" s="138"/>
      <c r="RX61" s="138"/>
      <c r="RY61" s="138"/>
      <c r="RZ61" s="138"/>
      <c r="SA61" s="138"/>
      <c r="SB61" s="138"/>
      <c r="SC61" s="138"/>
      <c r="SD61" s="138"/>
      <c r="SE61" s="138"/>
      <c r="SF61" s="138"/>
      <c r="SG61" s="138"/>
      <c r="SH61" s="138"/>
      <c r="SI61" s="138"/>
      <c r="SJ61" s="138"/>
      <c r="SK61" s="138"/>
      <c r="SL61" s="138"/>
      <c r="SM61" s="138"/>
      <c r="SN61" s="138"/>
      <c r="SO61" s="138"/>
      <c r="SP61" s="138"/>
      <c r="SQ61" s="138"/>
      <c r="SR61" s="138"/>
      <c r="SS61" s="138"/>
      <c r="ST61" s="138"/>
      <c r="SU61" s="138"/>
      <c r="SV61" s="138"/>
      <c r="SW61" s="138"/>
      <c r="SX61" s="138"/>
      <c r="SY61" s="138"/>
      <c r="SZ61" s="138"/>
      <c r="TA61" s="138"/>
      <c r="TB61" s="138"/>
      <c r="TC61" s="138"/>
      <c r="TD61" s="138"/>
      <c r="TE61" s="138"/>
      <c r="TF61" s="138"/>
      <c r="TG61" s="138"/>
      <c r="TH61" s="138"/>
      <c r="TI61" s="138"/>
      <c r="TJ61" s="138"/>
      <c r="TK61" s="138"/>
      <c r="TL61" s="138"/>
      <c r="TM61" s="138"/>
      <c r="TN61" s="138"/>
      <c r="TO61" s="138"/>
      <c r="TP61" s="138"/>
      <c r="TQ61" s="138"/>
      <c r="TR61" s="138"/>
      <c r="TS61" s="138"/>
      <c r="TT61" s="138"/>
      <c r="TU61" s="138"/>
      <c r="TV61" s="138"/>
      <c r="TW61" s="138"/>
      <c r="TX61" s="138"/>
      <c r="TY61" s="138"/>
      <c r="TZ61" s="138"/>
      <c r="UA61" s="138"/>
      <c r="UB61" s="138"/>
      <c r="UC61" s="138"/>
      <c r="UD61" s="138"/>
      <c r="UE61" s="138"/>
      <c r="UF61" s="138"/>
      <c r="UG61" s="138"/>
      <c r="UH61" s="138"/>
      <c r="UI61" s="138"/>
      <c r="UJ61" s="138"/>
      <c r="UK61" s="138"/>
      <c r="UL61" s="138"/>
      <c r="UM61" s="138"/>
      <c r="UN61" s="138"/>
      <c r="UO61" s="138"/>
      <c r="UP61" s="138"/>
      <c r="UQ61" s="138"/>
      <c r="UR61" s="138"/>
      <c r="US61" s="138"/>
      <c r="UT61" s="138"/>
      <c r="UU61" s="138"/>
      <c r="UV61" s="138"/>
      <c r="UW61" s="138"/>
      <c r="UX61" s="138"/>
      <c r="UY61" s="138"/>
      <c r="UZ61" s="138"/>
      <c r="VA61" s="138"/>
      <c r="VB61" s="138"/>
      <c r="VC61" s="138"/>
      <c r="VD61" s="138"/>
      <c r="VE61" s="138"/>
      <c r="VF61" s="138"/>
      <c r="VG61" s="138"/>
      <c r="VH61" s="138"/>
      <c r="VI61" s="138"/>
      <c r="VJ61" s="138"/>
      <c r="VK61" s="138"/>
      <c r="VL61" s="138"/>
      <c r="VM61" s="138"/>
      <c r="VN61" s="138"/>
      <c r="VO61" s="138"/>
      <c r="VP61" s="138"/>
      <c r="VQ61" s="138"/>
      <c r="VR61" s="138"/>
      <c r="VS61" s="138"/>
      <c r="VT61" s="138"/>
      <c r="VU61" s="138"/>
      <c r="VV61" s="138"/>
      <c r="VW61" s="138"/>
      <c r="VX61" s="138"/>
      <c r="VY61" s="138"/>
      <c r="VZ61" s="138"/>
      <c r="WA61" s="138"/>
      <c r="WB61" s="138"/>
      <c r="WC61" s="138"/>
      <c r="WD61" s="138"/>
      <c r="WE61" s="138"/>
      <c r="WF61" s="138"/>
      <c r="WG61" s="138"/>
      <c r="WH61" s="138"/>
      <c r="WI61" s="138"/>
      <c r="WJ61" s="138"/>
      <c r="WK61" s="138"/>
      <c r="WL61" s="138"/>
      <c r="WM61" s="138"/>
      <c r="WN61" s="138"/>
      <c r="WO61" s="138"/>
      <c r="WP61" s="138"/>
      <c r="WQ61" s="138"/>
      <c r="WR61" s="138"/>
      <c r="WS61" s="138"/>
      <c r="WT61" s="138"/>
      <c r="WU61" s="138"/>
      <c r="WV61" s="138"/>
      <c r="WW61" s="138"/>
      <c r="WX61" s="138"/>
      <c r="WY61" s="138"/>
      <c r="WZ61" s="138"/>
      <c r="XA61" s="138"/>
      <c r="XB61" s="138"/>
      <c r="XC61" s="138"/>
      <c r="XD61" s="138"/>
      <c r="XE61" s="138"/>
      <c r="XF61" s="138"/>
      <c r="XG61" s="138"/>
      <c r="XH61" s="138"/>
      <c r="XI61" s="138"/>
      <c r="XJ61" s="138"/>
      <c r="XK61" s="138"/>
      <c r="XL61" s="138"/>
      <c r="XM61" s="138"/>
      <c r="XN61" s="138"/>
      <c r="XO61" s="138"/>
      <c r="XP61" s="138"/>
      <c r="XQ61" s="138"/>
      <c r="XR61" s="138"/>
      <c r="XS61" s="138"/>
      <c r="XT61" s="138"/>
      <c r="XU61" s="138"/>
      <c r="XV61" s="138"/>
      <c r="XW61" s="138"/>
      <c r="XX61" s="138"/>
      <c r="XY61" s="138"/>
      <c r="XZ61" s="138"/>
      <c r="YA61" s="138"/>
      <c r="YB61" s="138"/>
      <c r="YC61" s="138"/>
      <c r="YD61" s="138"/>
      <c r="YE61" s="138"/>
      <c r="YF61" s="138"/>
      <c r="YG61" s="138"/>
      <c r="YH61" s="138"/>
      <c r="YI61" s="138"/>
      <c r="YJ61" s="138"/>
      <c r="YK61" s="138"/>
      <c r="YL61" s="138"/>
      <c r="YM61" s="138"/>
      <c r="YN61" s="138"/>
      <c r="YO61" s="138"/>
      <c r="YP61" s="138"/>
      <c r="YQ61" s="138"/>
      <c r="YR61" s="138"/>
      <c r="YS61" s="138"/>
      <c r="YT61" s="138"/>
      <c r="YU61" s="138"/>
      <c r="YV61" s="138"/>
      <c r="YW61" s="138"/>
      <c r="YX61" s="138"/>
      <c r="YY61" s="138"/>
      <c r="YZ61" s="138"/>
      <c r="ZA61" s="138"/>
      <c r="ZB61" s="138"/>
      <c r="ZC61" s="138"/>
      <c r="ZD61" s="138"/>
      <c r="ZE61" s="138"/>
      <c r="ZF61" s="138"/>
      <c r="ZG61" s="138"/>
      <c r="ZH61" s="138"/>
      <c r="ZI61" s="138"/>
      <c r="ZJ61" s="138"/>
      <c r="ZK61" s="138"/>
      <c r="ZL61" s="138"/>
      <c r="ZM61" s="138"/>
      <c r="ZN61" s="138"/>
      <c r="ZO61" s="138"/>
      <c r="ZP61" s="138"/>
      <c r="ZQ61" s="138"/>
      <c r="ZR61" s="138"/>
      <c r="ZS61" s="138"/>
      <c r="ZT61" s="138"/>
      <c r="ZU61" s="138"/>
      <c r="ZV61" s="138"/>
      <c r="ZW61" s="138"/>
      <c r="ZX61" s="138"/>
      <c r="ZY61" s="138"/>
      <c r="ZZ61" s="138"/>
      <c r="AAA61" s="138"/>
      <c r="AAB61" s="138"/>
      <c r="AAC61" s="138"/>
      <c r="AAD61" s="138"/>
      <c r="AAE61" s="138"/>
      <c r="AAF61" s="138"/>
      <c r="AAG61" s="138"/>
      <c r="AAH61" s="138"/>
      <c r="AAI61" s="138"/>
      <c r="AAJ61" s="138"/>
      <c r="AAK61" s="138"/>
      <c r="AAL61" s="138"/>
      <c r="AAM61" s="138"/>
      <c r="AAN61" s="138"/>
      <c r="AAO61" s="138"/>
      <c r="AAP61" s="138"/>
      <c r="AAQ61" s="138"/>
      <c r="AAR61" s="138"/>
      <c r="AAS61" s="138"/>
      <c r="AAT61" s="138"/>
      <c r="AAU61" s="138"/>
      <c r="AAV61" s="138"/>
      <c r="AAW61" s="138"/>
      <c r="AAX61" s="138"/>
      <c r="AAY61" s="138"/>
      <c r="AAZ61" s="138"/>
      <c r="ABA61" s="138"/>
      <c r="ABB61" s="138"/>
      <c r="ABC61" s="138"/>
      <c r="ABD61" s="138"/>
      <c r="ABE61" s="138"/>
      <c r="ABF61" s="138"/>
      <c r="ABG61" s="138"/>
      <c r="ABH61" s="138"/>
      <c r="ABI61" s="138"/>
      <c r="ABJ61" s="138"/>
      <c r="ABK61" s="138"/>
      <c r="ABL61" s="138"/>
      <c r="ABM61" s="138"/>
      <c r="ABN61" s="138"/>
      <c r="ABO61" s="138"/>
      <c r="ABP61" s="138"/>
      <c r="ABQ61" s="138"/>
      <c r="ABR61" s="138"/>
      <c r="ABS61" s="138"/>
      <c r="ABT61" s="138"/>
      <c r="ABU61" s="138"/>
      <c r="ABV61" s="138"/>
      <c r="ABW61" s="138"/>
      <c r="ABX61" s="138"/>
      <c r="ABY61" s="138"/>
      <c r="ABZ61" s="138"/>
      <c r="ACA61" s="138"/>
      <c r="ACB61" s="138"/>
      <c r="ACC61" s="138"/>
      <c r="ACD61" s="138"/>
      <c r="ACE61" s="138"/>
      <c r="ACF61" s="138"/>
      <c r="ACG61" s="138"/>
      <c r="ACH61" s="138"/>
      <c r="ACI61" s="138"/>
      <c r="ACJ61" s="138"/>
      <c r="ACK61" s="138"/>
      <c r="ACL61" s="138"/>
      <c r="ACM61" s="138"/>
      <c r="ACN61" s="138"/>
      <c r="ACO61" s="138"/>
      <c r="ACP61" s="138"/>
      <c r="ACQ61" s="138"/>
      <c r="ACR61" s="138"/>
      <c r="ACS61" s="138"/>
      <c r="ACT61" s="138"/>
      <c r="ACU61" s="138"/>
      <c r="ACV61" s="138"/>
      <c r="ACW61" s="138"/>
      <c r="ACX61" s="138"/>
      <c r="ACY61" s="138"/>
      <c r="ACZ61" s="138"/>
      <c r="ADA61" s="138"/>
      <c r="ADB61" s="138"/>
      <c r="ADC61" s="138"/>
      <c r="ADD61" s="138"/>
      <c r="ADE61" s="138"/>
      <c r="ADF61" s="138"/>
      <c r="ADG61" s="138"/>
      <c r="ADH61" s="138"/>
      <c r="ADI61" s="138"/>
      <c r="ADJ61" s="138"/>
      <c r="ADK61" s="138"/>
      <c r="ADL61" s="138"/>
      <c r="ADM61" s="138"/>
      <c r="ADN61" s="138"/>
      <c r="ADO61" s="138"/>
      <c r="ADP61" s="138"/>
      <c r="ADQ61" s="138"/>
      <c r="ADR61" s="138"/>
      <c r="ADS61" s="138"/>
      <c r="ADT61" s="138"/>
      <c r="ADU61" s="138"/>
      <c r="ADV61" s="138"/>
      <c r="ADW61" s="138"/>
      <c r="ADX61" s="138"/>
      <c r="ADY61" s="138"/>
      <c r="ADZ61" s="138"/>
      <c r="AEA61" s="138"/>
      <c r="AEB61" s="138"/>
      <c r="AEC61" s="138"/>
      <c r="AED61" s="138"/>
      <c r="AEE61" s="138"/>
      <c r="AEF61" s="138"/>
      <c r="AEG61" s="138"/>
      <c r="AEH61" s="138"/>
      <c r="AEI61" s="138"/>
      <c r="AEJ61" s="138"/>
      <c r="AEK61" s="138"/>
      <c r="AEL61" s="138"/>
      <c r="AEM61" s="138"/>
      <c r="AEN61" s="138"/>
      <c r="AEO61" s="138"/>
      <c r="AEP61" s="138"/>
      <c r="AEQ61" s="138"/>
      <c r="AER61" s="138"/>
      <c r="AES61" s="138"/>
      <c r="AET61" s="138"/>
      <c r="AEU61" s="138"/>
      <c r="AEV61" s="138"/>
      <c r="AEW61" s="138"/>
      <c r="AEX61" s="138"/>
      <c r="AEY61" s="138"/>
      <c r="AEZ61" s="138"/>
      <c r="AFA61" s="138"/>
      <c r="AFB61" s="138"/>
      <c r="AFC61" s="138"/>
      <c r="AFD61" s="138"/>
      <c r="AFE61" s="138"/>
      <c r="AFF61" s="138"/>
      <c r="AFG61" s="138"/>
      <c r="AFH61" s="138"/>
      <c r="AFI61" s="138"/>
      <c r="AFJ61" s="138"/>
      <c r="AFK61" s="138"/>
      <c r="AFL61" s="138"/>
      <c r="AFM61" s="138"/>
      <c r="AFN61" s="138"/>
      <c r="AFO61" s="138"/>
      <c r="AFP61" s="138"/>
      <c r="AFQ61" s="138"/>
      <c r="AFR61" s="138"/>
      <c r="AFS61" s="138"/>
      <c r="AFT61" s="138"/>
      <c r="AFU61" s="138"/>
      <c r="AFV61" s="138"/>
      <c r="AFW61" s="138"/>
      <c r="AFX61" s="138"/>
      <c r="AFY61" s="138"/>
      <c r="AFZ61" s="138"/>
      <c r="AGA61" s="138"/>
      <c r="AGB61" s="138"/>
      <c r="AGC61" s="138"/>
      <c r="AGD61" s="138"/>
      <c r="AGE61" s="138"/>
      <c r="AGF61" s="138"/>
      <c r="AGG61" s="138"/>
      <c r="AGH61" s="138"/>
      <c r="AGI61" s="138"/>
      <c r="AGJ61" s="138"/>
      <c r="AGK61" s="138"/>
      <c r="AGL61" s="138"/>
      <c r="AGM61" s="138"/>
      <c r="AGN61" s="138"/>
      <c r="AGO61" s="138"/>
      <c r="AGP61" s="138"/>
      <c r="AGQ61" s="138"/>
      <c r="AGR61" s="138"/>
      <c r="AGS61" s="138"/>
      <c r="AGT61" s="138"/>
      <c r="AGU61" s="138"/>
      <c r="AGV61" s="138"/>
      <c r="AGW61" s="138"/>
      <c r="AGX61" s="138"/>
      <c r="AGY61" s="138"/>
      <c r="AGZ61" s="138"/>
      <c r="AHA61" s="138"/>
      <c r="AHB61" s="138"/>
      <c r="AHC61" s="138"/>
      <c r="AHD61" s="138"/>
      <c r="AHE61" s="138"/>
      <c r="AHF61" s="138"/>
      <c r="AHG61" s="138"/>
      <c r="AHH61" s="138"/>
      <c r="AHI61" s="138"/>
      <c r="AHJ61" s="138"/>
      <c r="AHK61" s="138"/>
      <c r="AHL61" s="138"/>
      <c r="AHM61" s="138"/>
      <c r="AHN61" s="138"/>
      <c r="AHO61" s="138"/>
      <c r="AHP61" s="138"/>
      <c r="AHQ61" s="138"/>
      <c r="AHR61" s="138"/>
      <c r="AHS61" s="138"/>
      <c r="AHT61" s="138"/>
      <c r="AHU61" s="138"/>
      <c r="AHV61" s="138"/>
      <c r="AHW61" s="138"/>
      <c r="AHX61" s="138"/>
      <c r="AHY61" s="138"/>
      <c r="AHZ61" s="138"/>
      <c r="AIA61" s="138"/>
      <c r="AIB61" s="138"/>
      <c r="AIC61" s="138"/>
      <c r="AID61" s="138"/>
      <c r="AIE61" s="138"/>
      <c r="AIF61" s="138"/>
      <c r="AIG61" s="138"/>
      <c r="AIH61" s="138"/>
      <c r="AII61" s="138"/>
      <c r="AIJ61" s="138"/>
      <c r="AIK61" s="138"/>
      <c r="AIL61" s="138"/>
      <c r="AIM61" s="138"/>
      <c r="AIN61" s="138"/>
      <c r="AIO61" s="138"/>
      <c r="AIP61" s="138"/>
      <c r="AIQ61" s="138"/>
      <c r="AIR61" s="138"/>
      <c r="AIS61" s="138"/>
      <c r="AIT61" s="138"/>
      <c r="AIU61" s="138"/>
      <c r="AIV61" s="138"/>
      <c r="AIW61" s="138"/>
      <c r="AIX61" s="138"/>
      <c r="AIY61" s="138"/>
      <c r="AIZ61" s="138"/>
      <c r="AJA61" s="138"/>
      <c r="AJB61" s="138"/>
      <c r="AJC61" s="138"/>
      <c r="AJD61" s="138"/>
      <c r="AJE61" s="138"/>
      <c r="AJF61" s="138"/>
      <c r="AJG61" s="138"/>
      <c r="AJH61" s="138"/>
      <c r="AJI61" s="138"/>
      <c r="AJJ61" s="138"/>
      <c r="AJK61" s="138"/>
      <c r="AJL61" s="138"/>
      <c r="AJM61" s="138"/>
      <c r="AJN61" s="138"/>
      <c r="AJO61" s="138"/>
      <c r="AJP61" s="138"/>
      <c r="AJQ61" s="138"/>
      <c r="AJR61" s="138"/>
      <c r="AJS61" s="138"/>
      <c r="AJT61" s="138"/>
      <c r="AJU61" s="138"/>
      <c r="AJV61" s="138"/>
      <c r="AJW61" s="138"/>
      <c r="AJX61" s="138"/>
      <c r="AJY61" s="138"/>
      <c r="AJZ61" s="138"/>
      <c r="AKA61" s="138"/>
      <c r="AKB61" s="138"/>
      <c r="AKC61" s="138"/>
      <c r="AKD61" s="138"/>
      <c r="AKE61" s="138"/>
      <c r="AKF61" s="138"/>
      <c r="AKG61" s="138"/>
      <c r="AKH61" s="138"/>
      <c r="AKI61" s="138"/>
      <c r="AKJ61" s="138"/>
      <c r="AKK61" s="138"/>
      <c r="AKL61" s="138"/>
      <c r="AKM61" s="138"/>
      <c r="AKN61" s="138"/>
      <c r="AKO61" s="138"/>
      <c r="AKP61" s="138"/>
      <c r="AKQ61" s="138"/>
      <c r="AKR61" s="138"/>
      <c r="AKS61" s="138"/>
      <c r="AKT61" s="138"/>
      <c r="AKU61" s="138"/>
      <c r="AKV61" s="138"/>
      <c r="AKW61" s="138"/>
      <c r="AKX61" s="138"/>
      <c r="AKY61" s="138"/>
      <c r="AKZ61" s="138"/>
      <c r="ALA61" s="138"/>
      <c r="ALB61" s="138"/>
      <c r="ALC61" s="138"/>
      <c r="ALD61" s="138"/>
      <c r="ALE61" s="138"/>
      <c r="ALF61" s="138"/>
      <c r="ALG61" s="138"/>
      <c r="ALH61" s="138"/>
      <c r="ALI61" s="138"/>
      <c r="ALJ61" s="138"/>
      <c r="ALK61" s="138"/>
      <c r="ALL61" s="138"/>
      <c r="ALM61" s="138"/>
      <c r="ALN61" s="138"/>
      <c r="ALO61" s="138"/>
      <c r="ALP61" s="138"/>
      <c r="ALQ61" s="138"/>
      <c r="ALR61" s="138"/>
      <c r="ALS61" s="138"/>
      <c r="ALT61" s="138"/>
      <c r="ALU61" s="138"/>
      <c r="ALV61" s="138"/>
      <c r="ALW61" s="138"/>
      <c r="ALX61" s="138"/>
      <c r="ALY61" s="138"/>
      <c r="ALZ61" s="138"/>
      <c r="AMA61" s="138"/>
      <c r="AMB61" s="138"/>
      <c r="AMC61" s="138"/>
      <c r="AMD61" s="138"/>
      <c r="AME61" s="138"/>
      <c r="AMF61" s="138"/>
      <c r="AMG61" s="138"/>
      <c r="AMH61" s="138"/>
      <c r="AMI61" s="138"/>
      <c r="AMJ61" s="138"/>
      <c r="AMK61" s="138"/>
      <c r="AML61" s="138"/>
      <c r="AMM61" s="138"/>
      <c r="AMN61" s="138"/>
      <c r="AMO61" s="138"/>
      <c r="AMP61" s="138"/>
      <c r="AMQ61" s="138"/>
      <c r="AMR61" s="138"/>
      <c r="AMS61" s="138"/>
      <c r="AMT61" s="138"/>
      <c r="AMU61" s="138"/>
      <c r="AMV61" s="138"/>
      <c r="AMW61" s="138"/>
      <c r="AMX61" s="138"/>
      <c r="AMY61" s="138"/>
      <c r="AMZ61" s="138"/>
      <c r="ANA61" s="138"/>
      <c r="ANB61" s="138"/>
      <c r="ANC61" s="138"/>
      <c r="AND61" s="138"/>
      <c r="ANE61" s="138"/>
      <c r="ANF61" s="138"/>
      <c r="ANG61" s="138"/>
      <c r="ANH61" s="138"/>
      <c r="ANI61" s="138"/>
      <c r="ANJ61" s="138"/>
      <c r="ANK61" s="138"/>
      <c r="ANL61" s="138"/>
      <c r="ANM61" s="138"/>
      <c r="ANN61" s="138"/>
      <c r="ANO61" s="138"/>
      <c r="ANP61" s="138"/>
      <c r="ANQ61" s="138"/>
      <c r="ANR61" s="138"/>
      <c r="ANS61" s="138"/>
      <c r="ANT61" s="138"/>
      <c r="ANU61" s="138"/>
      <c r="ANV61" s="138"/>
      <c r="ANW61" s="138"/>
      <c r="ANX61" s="138"/>
      <c r="ANY61" s="138"/>
      <c r="ANZ61" s="138"/>
      <c r="AOA61" s="138"/>
      <c r="AOB61" s="138"/>
      <c r="AOC61" s="138"/>
      <c r="AOD61" s="138"/>
      <c r="AOE61" s="138"/>
      <c r="AOF61" s="138"/>
      <c r="AOG61" s="138"/>
      <c r="AOH61" s="138"/>
      <c r="AOI61" s="138"/>
      <c r="AOJ61" s="138"/>
      <c r="AOK61" s="138"/>
      <c r="AOL61" s="138"/>
      <c r="AOM61" s="138"/>
      <c r="AON61" s="138"/>
      <c r="AOO61" s="138"/>
      <c r="AOP61" s="138"/>
      <c r="AOQ61" s="138"/>
      <c r="AOR61" s="138"/>
      <c r="AOS61" s="138"/>
      <c r="AOT61" s="138"/>
      <c r="AOU61" s="138"/>
      <c r="AOV61" s="138"/>
      <c r="AOW61" s="138"/>
      <c r="AOX61" s="138"/>
      <c r="AOY61" s="138"/>
      <c r="AOZ61" s="138"/>
      <c r="APA61" s="138"/>
      <c r="APB61" s="138"/>
      <c r="APC61" s="138"/>
      <c r="APD61" s="138"/>
      <c r="APE61" s="138"/>
      <c r="APF61" s="138"/>
      <c r="APG61" s="138"/>
      <c r="APH61" s="138"/>
      <c r="API61" s="138"/>
      <c r="APJ61" s="138"/>
      <c r="APK61" s="138"/>
      <c r="APL61" s="138"/>
      <c r="APM61" s="138"/>
      <c r="APN61" s="138"/>
      <c r="APO61" s="138"/>
      <c r="APP61" s="138"/>
      <c r="APQ61" s="138"/>
      <c r="APR61" s="138"/>
      <c r="APS61" s="138"/>
      <c r="APT61" s="138"/>
      <c r="APU61" s="138"/>
      <c r="APV61" s="138"/>
      <c r="APW61" s="138"/>
      <c r="APX61" s="138"/>
      <c r="APY61" s="138"/>
      <c r="APZ61" s="138"/>
      <c r="AQA61" s="138"/>
      <c r="AQB61" s="138"/>
      <c r="AQC61" s="138"/>
      <c r="AQD61" s="138"/>
      <c r="AQE61" s="138"/>
      <c r="AQF61" s="138"/>
      <c r="AQG61" s="138"/>
      <c r="AQH61" s="138"/>
      <c r="AQI61" s="138"/>
      <c r="AQJ61" s="138"/>
      <c r="AQK61" s="138"/>
      <c r="AQL61" s="138"/>
      <c r="AQM61" s="138"/>
      <c r="AQN61" s="138"/>
      <c r="AQO61" s="138"/>
      <c r="AQP61" s="138"/>
      <c r="AQQ61" s="138"/>
      <c r="AQR61" s="138"/>
      <c r="AQS61" s="138"/>
      <c r="AQT61" s="138"/>
      <c r="AQU61" s="138"/>
      <c r="AQV61" s="138"/>
      <c r="AQW61" s="138"/>
      <c r="AQX61" s="138"/>
      <c r="AQY61" s="138"/>
      <c r="AQZ61" s="138"/>
      <c r="ARA61" s="138"/>
      <c r="ARB61" s="138"/>
      <c r="ARC61" s="138"/>
      <c r="ARD61" s="138"/>
      <c r="ARE61" s="138"/>
      <c r="ARF61" s="138"/>
      <c r="ARG61" s="138"/>
      <c r="ARH61" s="138"/>
      <c r="ARI61" s="138"/>
      <c r="ARJ61" s="138"/>
      <c r="ARK61" s="138"/>
      <c r="ARL61" s="138"/>
      <c r="ARM61" s="138"/>
      <c r="ARN61" s="138"/>
      <c r="ARO61" s="138"/>
      <c r="ARP61" s="138"/>
      <c r="ARQ61" s="138"/>
      <c r="ARR61" s="138"/>
      <c r="ARS61" s="138"/>
      <c r="ART61" s="138"/>
      <c r="ARU61" s="138"/>
      <c r="ARV61" s="138"/>
      <c r="ARW61" s="138"/>
      <c r="ARX61" s="138"/>
      <c r="ARY61" s="138"/>
      <c r="ARZ61" s="138"/>
      <c r="ASA61" s="138"/>
      <c r="ASB61" s="138"/>
      <c r="ASC61" s="138"/>
      <c r="ASD61" s="138"/>
      <c r="ASE61" s="138"/>
      <c r="ASF61" s="138"/>
      <c r="ASG61" s="138"/>
      <c r="ASH61" s="138"/>
      <c r="ASI61" s="138"/>
      <c r="ASJ61" s="138"/>
      <c r="ASK61" s="138"/>
      <c r="ASL61" s="138"/>
      <c r="ASM61" s="138"/>
      <c r="ASN61" s="138"/>
      <c r="ASO61" s="138"/>
      <c r="ASP61" s="138"/>
      <c r="ASQ61" s="138"/>
      <c r="ASR61" s="138"/>
      <c r="ASS61" s="138"/>
      <c r="AST61" s="138"/>
      <c r="ASU61" s="138"/>
      <c r="ASV61" s="138"/>
      <c r="ASW61" s="138"/>
      <c r="ASX61" s="138"/>
      <c r="ASY61" s="138"/>
      <c r="ASZ61" s="138"/>
      <c r="ATA61" s="138"/>
      <c r="ATB61" s="138"/>
      <c r="ATC61" s="138"/>
      <c r="ATD61" s="138"/>
      <c r="ATE61" s="138"/>
      <c r="ATF61" s="138"/>
      <c r="ATG61" s="138"/>
      <c r="ATH61" s="138"/>
      <c r="ATI61" s="138"/>
      <c r="ATJ61" s="138"/>
      <c r="ATK61" s="138"/>
      <c r="ATL61" s="138"/>
      <c r="ATM61" s="138"/>
      <c r="ATN61" s="138"/>
      <c r="ATO61" s="138"/>
      <c r="ATP61" s="138"/>
      <c r="ATQ61" s="138"/>
      <c r="ATR61" s="138"/>
      <c r="ATS61" s="138"/>
      <c r="ATT61" s="138"/>
      <c r="ATU61" s="138"/>
      <c r="ATV61" s="138"/>
      <c r="ATW61" s="138"/>
      <c r="ATX61" s="138"/>
      <c r="ATY61" s="138"/>
      <c r="ATZ61" s="138"/>
      <c r="AUA61" s="138"/>
      <c r="AUB61" s="138"/>
      <c r="AUC61" s="138"/>
      <c r="AUD61" s="138"/>
      <c r="AUE61" s="138"/>
      <c r="AUF61" s="138"/>
      <c r="AUG61" s="138"/>
      <c r="AUH61" s="138"/>
      <c r="AUI61" s="138"/>
      <c r="AUJ61" s="138"/>
      <c r="AUK61" s="138"/>
      <c r="AUL61" s="138"/>
      <c r="AUM61" s="138"/>
      <c r="AUN61" s="138"/>
      <c r="AUO61" s="138"/>
      <c r="AUP61" s="138"/>
      <c r="AUQ61" s="138"/>
      <c r="AUR61" s="138"/>
      <c r="AUS61" s="138"/>
      <c r="AUT61" s="138"/>
      <c r="AUU61" s="138"/>
      <c r="AUV61" s="138"/>
      <c r="AUW61" s="138"/>
      <c r="AUX61" s="138"/>
      <c r="AUY61" s="138"/>
      <c r="AUZ61" s="138"/>
      <c r="AVA61" s="138"/>
      <c r="AVB61" s="138"/>
      <c r="AVC61" s="138"/>
      <c r="AVD61" s="138"/>
      <c r="AVE61" s="138"/>
      <c r="AVF61" s="138"/>
      <c r="AVG61" s="138"/>
      <c r="AVH61" s="138"/>
      <c r="AVI61" s="138"/>
      <c r="AVJ61" s="138"/>
      <c r="AVK61" s="138"/>
      <c r="AVL61" s="138"/>
      <c r="AVM61" s="138"/>
      <c r="AVN61" s="138"/>
      <c r="AVO61" s="138"/>
      <c r="AVP61" s="138"/>
      <c r="AVQ61" s="138"/>
      <c r="AVR61" s="138"/>
      <c r="AVS61" s="138"/>
      <c r="AVT61" s="138"/>
      <c r="AVU61" s="138"/>
      <c r="AVV61" s="138"/>
      <c r="AVW61" s="138"/>
      <c r="AVX61" s="138"/>
      <c r="AVY61" s="138"/>
      <c r="AVZ61" s="138"/>
      <c r="AWA61" s="138"/>
      <c r="AWB61" s="138"/>
      <c r="AWC61" s="138"/>
      <c r="AWD61" s="138"/>
      <c r="AWE61" s="138"/>
      <c r="AWF61" s="138"/>
      <c r="AWG61" s="138"/>
      <c r="AWH61" s="138"/>
      <c r="AWI61" s="138"/>
      <c r="AWJ61" s="138"/>
      <c r="AWK61" s="138"/>
      <c r="AWL61" s="138"/>
      <c r="AWM61" s="138"/>
      <c r="AWN61" s="138"/>
      <c r="AWO61" s="138"/>
      <c r="AWP61" s="138"/>
      <c r="AWQ61" s="138"/>
      <c r="AWR61" s="138"/>
      <c r="AWS61" s="138"/>
      <c r="AWT61" s="138"/>
      <c r="AWU61" s="138"/>
      <c r="AWV61" s="138"/>
      <c r="AWW61" s="138"/>
      <c r="AWX61" s="138"/>
      <c r="AWY61" s="138"/>
      <c r="AWZ61" s="138"/>
      <c r="AXA61" s="138"/>
      <c r="AXB61" s="138"/>
      <c r="AXC61" s="138"/>
      <c r="AXD61" s="138"/>
      <c r="AXE61" s="138"/>
      <c r="AXF61" s="138"/>
      <c r="AXG61" s="138"/>
      <c r="AXH61" s="138"/>
      <c r="AXI61" s="138"/>
      <c r="AXJ61" s="138"/>
      <c r="AXK61" s="138"/>
      <c r="AXL61" s="138"/>
      <c r="AXM61" s="138"/>
      <c r="AXN61" s="138"/>
      <c r="AXO61" s="138"/>
      <c r="AXP61" s="138"/>
      <c r="AXQ61" s="138"/>
      <c r="AXR61" s="138"/>
      <c r="AXS61" s="138"/>
      <c r="AXT61" s="138"/>
      <c r="AXU61" s="138"/>
      <c r="AXV61" s="138"/>
      <c r="AXW61" s="138"/>
      <c r="AXX61" s="138"/>
      <c r="AXY61" s="138"/>
      <c r="AXZ61" s="138"/>
      <c r="AYA61" s="138"/>
      <c r="AYB61" s="138"/>
      <c r="AYC61" s="138"/>
      <c r="AYD61" s="138"/>
      <c r="AYE61" s="138"/>
      <c r="AYF61" s="138"/>
      <c r="AYG61" s="138"/>
      <c r="AYH61" s="138"/>
      <c r="AYI61" s="138"/>
      <c r="AYJ61" s="138"/>
      <c r="AYK61" s="138"/>
      <c r="AYL61" s="138"/>
      <c r="AYM61" s="138"/>
      <c r="AYN61" s="138"/>
      <c r="AYO61" s="138"/>
      <c r="AYP61" s="138"/>
      <c r="AYQ61" s="138"/>
      <c r="AYR61" s="138"/>
      <c r="AYS61" s="138"/>
      <c r="AYT61" s="138"/>
      <c r="AYU61" s="138"/>
      <c r="AYV61" s="138"/>
      <c r="AYW61" s="138"/>
      <c r="AYX61" s="138"/>
      <c r="AYY61" s="138"/>
      <c r="AYZ61" s="138"/>
      <c r="AZA61" s="138"/>
      <c r="AZB61" s="138"/>
      <c r="AZC61" s="138"/>
      <c r="AZD61" s="138"/>
      <c r="AZE61" s="138"/>
      <c r="AZF61" s="138"/>
      <c r="AZG61" s="138"/>
      <c r="AZH61" s="138"/>
      <c r="AZI61" s="138"/>
      <c r="AZJ61" s="138"/>
      <c r="AZK61" s="138"/>
      <c r="AZL61" s="138"/>
      <c r="AZM61" s="138"/>
      <c r="AZN61" s="138"/>
      <c r="AZO61" s="138"/>
      <c r="AZP61" s="138"/>
      <c r="AZQ61" s="138"/>
      <c r="AZR61" s="138"/>
      <c r="AZS61" s="138"/>
      <c r="AZT61" s="138"/>
      <c r="AZU61" s="138"/>
      <c r="AZV61" s="138"/>
      <c r="AZW61" s="138"/>
      <c r="AZX61" s="138"/>
      <c r="AZY61" s="138"/>
      <c r="AZZ61" s="138"/>
      <c r="BAA61" s="138"/>
      <c r="BAB61" s="138"/>
      <c r="BAC61" s="138"/>
      <c r="BAD61" s="138"/>
      <c r="BAE61" s="138"/>
      <c r="BAF61" s="138"/>
      <c r="BAG61" s="138"/>
      <c r="BAH61" s="138"/>
      <c r="BAI61" s="138"/>
      <c r="BAJ61" s="138"/>
      <c r="BAK61" s="138"/>
      <c r="BAL61" s="138"/>
      <c r="BAM61" s="138"/>
      <c r="BAN61" s="138"/>
      <c r="BAO61" s="138"/>
      <c r="BAP61" s="138"/>
      <c r="BAQ61" s="138"/>
      <c r="BAR61" s="138"/>
      <c r="BAS61" s="138"/>
      <c r="BAT61" s="138"/>
      <c r="BAU61" s="138"/>
      <c r="BAV61" s="138"/>
      <c r="BAW61" s="138"/>
      <c r="BAX61" s="138"/>
      <c r="BAY61" s="138"/>
      <c r="BAZ61" s="138"/>
      <c r="BBA61" s="138"/>
      <c r="BBB61" s="138"/>
      <c r="BBC61" s="138"/>
      <c r="BBD61" s="138"/>
      <c r="BBE61" s="138"/>
      <c r="BBF61" s="138"/>
      <c r="BBG61" s="138"/>
      <c r="BBH61" s="138"/>
      <c r="BBI61" s="138"/>
      <c r="BBJ61" s="138"/>
      <c r="BBK61" s="138"/>
      <c r="BBL61" s="138"/>
      <c r="BBM61" s="138"/>
      <c r="BBN61" s="138"/>
      <c r="BBO61" s="138"/>
      <c r="BBP61" s="138"/>
      <c r="BBQ61" s="138"/>
      <c r="BBR61" s="138"/>
      <c r="BBS61" s="138"/>
      <c r="BBT61" s="138"/>
      <c r="BBU61" s="138"/>
      <c r="BBV61" s="138"/>
      <c r="BBW61" s="138"/>
      <c r="BBX61" s="138"/>
      <c r="BBY61" s="138"/>
      <c r="BBZ61" s="138"/>
      <c r="BCA61" s="138"/>
      <c r="BCB61" s="138"/>
      <c r="BCC61" s="138"/>
      <c r="BCD61" s="138"/>
      <c r="BCE61" s="138"/>
      <c r="BCF61" s="138"/>
      <c r="BCG61" s="138"/>
      <c r="BCH61" s="138"/>
      <c r="BCI61" s="138"/>
      <c r="BCJ61" s="138"/>
      <c r="BCK61" s="138"/>
      <c r="BCL61" s="138"/>
      <c r="BCM61" s="138"/>
      <c r="BCN61" s="138"/>
      <c r="BCO61" s="138"/>
      <c r="BCP61" s="138"/>
      <c r="BCQ61" s="138"/>
      <c r="BCR61" s="138"/>
      <c r="BCS61" s="138"/>
      <c r="BCT61" s="138"/>
      <c r="BCU61" s="138"/>
      <c r="BCV61" s="138"/>
      <c r="BCW61" s="138"/>
      <c r="BCX61" s="138"/>
      <c r="BCY61" s="138"/>
      <c r="BCZ61" s="138"/>
      <c r="BDA61" s="138"/>
      <c r="BDB61" s="138"/>
      <c r="BDC61" s="138"/>
      <c r="BDD61" s="138"/>
      <c r="BDE61" s="138"/>
      <c r="BDF61" s="138"/>
      <c r="BDG61" s="138"/>
      <c r="BDH61" s="138"/>
      <c r="BDI61" s="138"/>
      <c r="BDJ61" s="138"/>
      <c r="BDK61" s="138"/>
      <c r="BDL61" s="138"/>
      <c r="BDM61" s="138"/>
      <c r="BDN61" s="138"/>
      <c r="BDO61" s="138"/>
      <c r="BDP61" s="138"/>
      <c r="BDQ61" s="138"/>
      <c r="BDR61" s="138"/>
      <c r="BDS61" s="138"/>
      <c r="BDT61" s="138"/>
      <c r="BDU61" s="138"/>
      <c r="BDV61" s="138"/>
      <c r="BDW61" s="138"/>
      <c r="BDX61" s="138"/>
      <c r="BDY61" s="138"/>
      <c r="BDZ61" s="138"/>
      <c r="BEA61" s="138"/>
      <c r="BEB61" s="138"/>
      <c r="BEC61" s="138"/>
      <c r="BED61" s="138"/>
      <c r="BEE61" s="138"/>
      <c r="BEF61" s="138"/>
      <c r="BEG61" s="138"/>
      <c r="BEH61" s="138"/>
      <c r="BEI61" s="138"/>
      <c r="BEJ61" s="138"/>
      <c r="BEK61" s="138"/>
      <c r="BEL61" s="138"/>
      <c r="BEM61" s="138"/>
      <c r="BEN61" s="138"/>
      <c r="BEO61" s="138"/>
      <c r="BEP61" s="138"/>
      <c r="BEQ61" s="138"/>
      <c r="BER61" s="138"/>
      <c r="BES61" s="138"/>
      <c r="BET61" s="138"/>
      <c r="BEU61" s="138"/>
      <c r="BEV61" s="138"/>
      <c r="BEW61" s="138"/>
      <c r="BEX61" s="138"/>
      <c r="BEY61" s="138"/>
      <c r="BEZ61" s="138"/>
      <c r="BFA61" s="138"/>
      <c r="BFB61" s="138"/>
      <c r="BFC61" s="138"/>
      <c r="BFD61" s="138"/>
      <c r="BFE61" s="138"/>
      <c r="BFF61" s="138"/>
      <c r="BFG61" s="138"/>
      <c r="BFH61" s="138"/>
      <c r="BFI61" s="138"/>
      <c r="BFJ61" s="138"/>
      <c r="BFK61" s="138"/>
      <c r="BFL61" s="138"/>
      <c r="BFM61" s="138"/>
      <c r="BFN61" s="138"/>
      <c r="BFO61" s="138"/>
      <c r="BFP61" s="138"/>
      <c r="BFQ61" s="138"/>
      <c r="BFR61" s="138"/>
      <c r="BFS61" s="138"/>
      <c r="BFT61" s="138"/>
      <c r="BFU61" s="138"/>
      <c r="BFV61" s="138"/>
      <c r="BFW61" s="138"/>
      <c r="BFX61" s="138"/>
      <c r="BFY61" s="138"/>
      <c r="BFZ61" s="138"/>
      <c r="BGA61" s="138"/>
      <c r="BGB61" s="138"/>
      <c r="BGC61" s="138"/>
      <c r="BGD61" s="138"/>
      <c r="BGE61" s="138"/>
      <c r="BGF61" s="138"/>
      <c r="BGG61" s="138"/>
      <c r="BGH61" s="138"/>
      <c r="BGI61" s="138"/>
      <c r="BGJ61" s="138"/>
      <c r="BGK61" s="138"/>
      <c r="BGL61" s="138"/>
      <c r="BGM61" s="138"/>
      <c r="BGN61" s="138"/>
      <c r="BGO61" s="138"/>
      <c r="BGP61" s="138"/>
      <c r="BGQ61" s="138"/>
      <c r="BGR61" s="138"/>
      <c r="BGS61" s="138"/>
      <c r="BGT61" s="138"/>
      <c r="BGU61" s="138"/>
      <c r="BGV61" s="138"/>
      <c r="BGW61" s="138"/>
      <c r="BGX61" s="138"/>
      <c r="BGY61" s="138"/>
      <c r="BGZ61" s="138"/>
      <c r="BHA61" s="138"/>
      <c r="BHB61" s="138"/>
      <c r="BHC61" s="138"/>
      <c r="BHD61" s="138"/>
      <c r="BHE61" s="138"/>
      <c r="BHF61" s="138"/>
      <c r="BHG61" s="138"/>
      <c r="BHH61" s="138"/>
      <c r="BHI61" s="138"/>
      <c r="BHJ61" s="138"/>
      <c r="BHK61" s="138"/>
      <c r="BHL61" s="138"/>
      <c r="BHM61" s="138"/>
      <c r="BHN61" s="138"/>
      <c r="BHO61" s="138"/>
      <c r="BHP61" s="138"/>
      <c r="BHQ61" s="138"/>
      <c r="BHR61" s="138"/>
      <c r="BHS61" s="138"/>
      <c r="BHT61" s="138"/>
      <c r="BHU61" s="138"/>
      <c r="BHV61" s="138"/>
      <c r="BHW61" s="138"/>
      <c r="BHX61" s="138"/>
      <c r="BHY61" s="138"/>
      <c r="BHZ61" s="138"/>
      <c r="BIA61" s="138"/>
      <c r="BIB61" s="138"/>
      <c r="BIC61" s="138"/>
      <c r="BID61" s="138"/>
      <c r="BIE61" s="138"/>
      <c r="BIF61" s="138"/>
      <c r="BIG61" s="138"/>
      <c r="BIH61" s="138"/>
      <c r="BII61" s="138"/>
      <c r="BIJ61" s="138"/>
      <c r="BIK61" s="138"/>
      <c r="BIL61" s="138"/>
      <c r="BIM61" s="138"/>
      <c r="BIN61" s="138"/>
      <c r="BIO61" s="138"/>
      <c r="BIP61" s="138"/>
      <c r="BIQ61" s="138"/>
      <c r="BIR61" s="138"/>
      <c r="BIS61" s="138"/>
      <c r="BIT61" s="138"/>
      <c r="BIU61" s="138"/>
      <c r="BIV61" s="138"/>
      <c r="BIW61" s="138"/>
      <c r="BIX61" s="138"/>
      <c r="BIY61" s="138"/>
      <c r="BIZ61" s="138"/>
      <c r="BJA61" s="138"/>
      <c r="BJB61" s="138"/>
      <c r="BJC61" s="138"/>
      <c r="BJD61" s="138"/>
      <c r="BJE61" s="138"/>
      <c r="BJF61" s="138"/>
      <c r="BJG61" s="138"/>
      <c r="BJH61" s="138"/>
      <c r="BJI61" s="138"/>
      <c r="BJJ61" s="138"/>
      <c r="BJK61" s="138"/>
      <c r="BJL61" s="138"/>
      <c r="BJM61" s="138"/>
      <c r="BJN61" s="138"/>
      <c r="BJO61" s="138"/>
      <c r="BJP61" s="138"/>
      <c r="BJQ61" s="138"/>
      <c r="BJR61" s="138"/>
      <c r="BJS61" s="138"/>
      <c r="BJT61" s="138"/>
      <c r="BJU61" s="138"/>
      <c r="BJV61" s="138"/>
      <c r="BJW61" s="138"/>
      <c r="BJX61" s="138"/>
      <c r="BJY61" s="138"/>
      <c r="BJZ61" s="138"/>
      <c r="BKA61" s="138"/>
      <c r="BKB61" s="138"/>
      <c r="BKC61" s="138"/>
      <c r="BKD61" s="138"/>
      <c r="BKE61" s="138"/>
      <c r="BKF61" s="138"/>
      <c r="BKG61" s="138"/>
      <c r="BKH61" s="138"/>
      <c r="BKI61" s="138"/>
      <c r="BKJ61" s="138"/>
      <c r="BKK61" s="138"/>
      <c r="BKL61" s="138"/>
      <c r="BKM61" s="138"/>
      <c r="BKN61" s="138"/>
      <c r="BKO61" s="138"/>
      <c r="BKP61" s="138"/>
      <c r="BKQ61" s="138"/>
      <c r="BKR61" s="138"/>
      <c r="BKS61" s="138"/>
      <c r="BKT61" s="138"/>
      <c r="BKU61" s="138"/>
      <c r="BKV61" s="138"/>
      <c r="BKW61" s="138"/>
      <c r="BKX61" s="138"/>
      <c r="BKY61" s="138"/>
      <c r="BKZ61" s="138"/>
      <c r="BLA61" s="138"/>
      <c r="BLB61" s="138"/>
      <c r="BLC61" s="138"/>
      <c r="BLD61" s="138"/>
      <c r="BLE61" s="138"/>
      <c r="BLF61" s="138"/>
      <c r="BLG61" s="138"/>
      <c r="BLH61" s="138"/>
      <c r="BLI61" s="138"/>
      <c r="BLJ61" s="138"/>
      <c r="BLK61" s="138"/>
      <c r="BLL61" s="138"/>
      <c r="BLM61" s="138"/>
      <c r="BLN61" s="138"/>
      <c r="BLO61" s="138"/>
      <c r="BLP61" s="138"/>
      <c r="BLQ61" s="138"/>
      <c r="BLR61" s="138"/>
      <c r="BLS61" s="138"/>
      <c r="BLT61" s="138"/>
      <c r="BLU61" s="138"/>
      <c r="BLV61" s="138"/>
      <c r="BLW61" s="138"/>
      <c r="BLX61" s="138"/>
      <c r="BLY61" s="138"/>
      <c r="BLZ61" s="138"/>
      <c r="BMA61" s="138"/>
      <c r="BMB61" s="138"/>
      <c r="BMC61" s="138"/>
      <c r="BMD61" s="138"/>
      <c r="BME61" s="138"/>
      <c r="BMF61" s="138"/>
      <c r="BMG61" s="138"/>
      <c r="BMH61" s="138"/>
      <c r="BMI61" s="138"/>
      <c r="BMJ61" s="138"/>
      <c r="BMK61" s="138"/>
      <c r="BML61" s="138"/>
      <c r="BMM61" s="138"/>
      <c r="BMN61" s="138"/>
      <c r="BMO61" s="138"/>
      <c r="BMP61" s="138"/>
      <c r="BMQ61" s="138"/>
      <c r="BMR61" s="138"/>
      <c r="BMS61" s="138"/>
      <c r="BMT61" s="138"/>
      <c r="BMU61" s="138"/>
      <c r="BMV61" s="138"/>
      <c r="BMW61" s="138"/>
      <c r="BMX61" s="138"/>
      <c r="BMY61" s="138"/>
      <c r="BMZ61" s="138"/>
      <c r="BNA61" s="138"/>
      <c r="BNB61" s="138"/>
      <c r="BNC61" s="138"/>
      <c r="BND61" s="138"/>
      <c r="BNE61" s="138"/>
      <c r="BNF61" s="138"/>
      <c r="BNG61" s="138"/>
      <c r="BNH61" s="138"/>
      <c r="BNI61" s="138"/>
      <c r="BNJ61" s="138"/>
      <c r="BNK61" s="138"/>
      <c r="BNL61" s="138"/>
      <c r="BNM61" s="138"/>
      <c r="BNN61" s="138"/>
      <c r="BNO61" s="138"/>
      <c r="BNP61" s="138"/>
      <c r="BNQ61" s="138"/>
      <c r="BNR61" s="138"/>
      <c r="BNS61" s="138"/>
      <c r="BNT61" s="138"/>
      <c r="BNU61" s="138"/>
      <c r="BNV61" s="138"/>
      <c r="BNW61" s="138"/>
      <c r="BNX61" s="138"/>
      <c r="BNY61" s="138"/>
      <c r="BNZ61" s="138"/>
      <c r="BOA61" s="138"/>
      <c r="BOB61" s="138"/>
      <c r="BOC61" s="138"/>
      <c r="BOD61" s="138"/>
      <c r="BOE61" s="138"/>
      <c r="BOF61" s="138"/>
      <c r="BOG61" s="138"/>
      <c r="BOH61" s="138"/>
      <c r="BOI61" s="138"/>
      <c r="BOJ61" s="138"/>
      <c r="BOK61" s="138"/>
      <c r="BOL61" s="138"/>
      <c r="BOM61" s="138"/>
      <c r="BON61" s="138"/>
      <c r="BOO61" s="138"/>
      <c r="BOP61" s="138"/>
      <c r="BOQ61" s="138"/>
      <c r="BOR61" s="138"/>
      <c r="BOS61" s="138"/>
      <c r="BOT61" s="138"/>
      <c r="BOU61" s="138"/>
      <c r="BOV61" s="138"/>
      <c r="BOW61" s="138"/>
      <c r="BOX61" s="138"/>
      <c r="BOY61" s="138"/>
      <c r="BOZ61" s="138"/>
      <c r="BPA61" s="138"/>
      <c r="BPB61" s="138"/>
      <c r="BPC61" s="138"/>
      <c r="BPD61" s="138"/>
      <c r="BPE61" s="138"/>
      <c r="BPF61" s="138"/>
      <c r="BPG61" s="138"/>
      <c r="BPH61" s="138"/>
      <c r="BPI61" s="138"/>
      <c r="BPJ61" s="138"/>
      <c r="BPK61" s="138"/>
      <c r="BPL61" s="138"/>
      <c r="BPM61" s="138"/>
      <c r="BPN61" s="138"/>
      <c r="BPO61" s="138"/>
      <c r="BPP61" s="138"/>
      <c r="BPQ61" s="138"/>
      <c r="BPR61" s="138"/>
      <c r="BPS61" s="138"/>
      <c r="BPT61" s="138"/>
      <c r="BPU61" s="138"/>
      <c r="BPV61" s="138"/>
      <c r="BPW61" s="138"/>
      <c r="BPX61" s="138"/>
      <c r="BPY61" s="138"/>
      <c r="BPZ61" s="138"/>
      <c r="BQA61" s="138"/>
      <c r="BQB61" s="138"/>
      <c r="BQC61" s="138"/>
      <c r="BQD61" s="138"/>
      <c r="BQE61" s="138"/>
      <c r="BQF61" s="138"/>
      <c r="BQG61" s="138"/>
      <c r="BQH61" s="138"/>
      <c r="BQI61" s="138"/>
      <c r="BQJ61" s="138"/>
      <c r="BQK61" s="138"/>
      <c r="BQL61" s="138"/>
      <c r="BQM61" s="138"/>
      <c r="BQN61" s="138"/>
      <c r="BQO61" s="138"/>
      <c r="BQP61" s="138"/>
      <c r="BQQ61" s="138"/>
      <c r="BQR61" s="138"/>
      <c r="BQS61" s="138"/>
      <c r="BQT61" s="138"/>
      <c r="BQU61" s="138"/>
      <c r="BQV61" s="138"/>
      <c r="BQW61" s="138"/>
      <c r="BQX61" s="138"/>
      <c r="BQY61" s="138"/>
      <c r="BQZ61" s="138"/>
      <c r="BRA61" s="138"/>
      <c r="BRB61" s="138"/>
      <c r="BRC61" s="138"/>
      <c r="BRD61" s="138"/>
      <c r="BRE61" s="138"/>
      <c r="BRF61" s="138"/>
      <c r="BRG61" s="138"/>
      <c r="BRH61" s="138"/>
      <c r="BRI61" s="138"/>
      <c r="BRJ61" s="138"/>
      <c r="BRK61" s="138"/>
      <c r="BRL61" s="138"/>
      <c r="BRM61" s="138"/>
      <c r="BRN61" s="138"/>
      <c r="BRO61" s="138"/>
      <c r="BRP61" s="138"/>
      <c r="BRQ61" s="138"/>
      <c r="BRR61" s="138"/>
      <c r="BRS61" s="138"/>
      <c r="BRT61" s="138"/>
      <c r="BRU61" s="138"/>
      <c r="BRV61" s="138"/>
      <c r="BRW61" s="138"/>
      <c r="BRX61" s="138"/>
      <c r="BRY61" s="138"/>
      <c r="BRZ61" s="138"/>
      <c r="BSA61" s="138"/>
      <c r="BSB61" s="138"/>
      <c r="BSC61" s="138"/>
      <c r="BSD61" s="138"/>
      <c r="BSE61" s="138"/>
      <c r="BSF61" s="138"/>
      <c r="BSG61" s="138"/>
      <c r="BSH61" s="138"/>
      <c r="BSI61" s="138"/>
      <c r="BSJ61" s="138"/>
      <c r="BSK61" s="138"/>
      <c r="BSL61" s="138"/>
      <c r="BSM61" s="138"/>
      <c r="BSN61" s="138"/>
      <c r="BSO61" s="138"/>
      <c r="BSP61" s="138"/>
      <c r="BSQ61" s="138"/>
      <c r="BSR61" s="138"/>
      <c r="BSS61" s="138"/>
      <c r="BST61" s="138"/>
      <c r="BSU61" s="138"/>
      <c r="BSV61" s="138"/>
      <c r="BSW61" s="138"/>
      <c r="BSX61" s="138"/>
      <c r="BSY61" s="138"/>
      <c r="BSZ61" s="138"/>
      <c r="BTA61" s="138"/>
      <c r="BTB61" s="138"/>
      <c r="BTC61" s="138"/>
      <c r="BTD61" s="138"/>
      <c r="BTE61" s="138"/>
      <c r="BTF61" s="138"/>
      <c r="BTG61" s="138"/>
      <c r="BTH61" s="138"/>
      <c r="BTI61" s="138"/>
      <c r="BTJ61" s="138"/>
      <c r="BTK61" s="138"/>
      <c r="BTL61" s="138"/>
      <c r="BTM61" s="138"/>
      <c r="BTN61" s="138"/>
      <c r="BTO61" s="138"/>
      <c r="BTP61" s="138"/>
      <c r="BTQ61" s="138"/>
      <c r="BTR61" s="138"/>
      <c r="BTS61" s="138"/>
      <c r="BTT61" s="138"/>
      <c r="BTU61" s="138"/>
      <c r="BTV61" s="138"/>
      <c r="BTW61" s="138"/>
      <c r="BTX61" s="138"/>
      <c r="BTY61" s="138"/>
      <c r="BTZ61" s="138"/>
      <c r="BUA61" s="138"/>
      <c r="BUB61" s="138"/>
      <c r="BUC61" s="138"/>
      <c r="BUD61" s="138"/>
      <c r="BUE61" s="138"/>
      <c r="BUF61" s="138"/>
      <c r="BUG61" s="138"/>
      <c r="BUH61" s="138"/>
      <c r="BUI61" s="138"/>
      <c r="BUJ61" s="138"/>
      <c r="BUK61" s="138"/>
      <c r="BUL61" s="138"/>
      <c r="BUM61" s="138"/>
      <c r="BUN61" s="138"/>
      <c r="BUO61" s="138"/>
      <c r="BUP61" s="138"/>
      <c r="BUQ61" s="138"/>
      <c r="BUR61" s="138"/>
      <c r="BUS61" s="138"/>
      <c r="BUT61" s="138"/>
      <c r="BUU61" s="138"/>
      <c r="BUV61" s="138"/>
      <c r="BUW61" s="138"/>
      <c r="BUX61" s="138"/>
      <c r="BUY61" s="138"/>
      <c r="BUZ61" s="138"/>
      <c r="BVA61" s="138"/>
      <c r="BVB61" s="138"/>
      <c r="BVC61" s="138"/>
      <c r="BVD61" s="138"/>
      <c r="BVE61" s="138"/>
      <c r="BVF61" s="138"/>
      <c r="BVG61" s="138"/>
      <c r="BVH61" s="138"/>
      <c r="BVI61" s="138"/>
      <c r="BVJ61" s="138"/>
      <c r="BVK61" s="138"/>
      <c r="BVL61" s="138"/>
      <c r="BVM61" s="138"/>
      <c r="BVN61" s="138"/>
      <c r="BVO61" s="138"/>
      <c r="BVP61" s="138"/>
      <c r="BVQ61" s="138"/>
      <c r="BVR61" s="138"/>
      <c r="BVS61" s="138"/>
      <c r="BVT61" s="138"/>
      <c r="BVU61" s="138"/>
      <c r="BVV61" s="138"/>
      <c r="BVW61" s="138"/>
      <c r="BVX61" s="138"/>
      <c r="BVY61" s="138"/>
      <c r="BVZ61" s="138"/>
      <c r="BWA61" s="138"/>
      <c r="BWB61" s="138"/>
      <c r="BWC61" s="138"/>
      <c r="BWD61" s="138"/>
      <c r="BWE61" s="138"/>
      <c r="BWF61" s="138"/>
      <c r="BWG61" s="138"/>
      <c r="BWH61" s="138"/>
      <c r="BWI61" s="138"/>
      <c r="BWJ61" s="138"/>
      <c r="BWK61" s="138"/>
      <c r="BWL61" s="138"/>
      <c r="BWM61" s="138"/>
      <c r="BWN61" s="138"/>
      <c r="BWO61" s="138"/>
      <c r="BWP61" s="138"/>
      <c r="BWQ61" s="138"/>
      <c r="BWR61" s="138"/>
      <c r="BWS61" s="138"/>
      <c r="BWT61" s="138"/>
      <c r="BWU61" s="138"/>
      <c r="BWV61" s="138"/>
      <c r="BWW61" s="138"/>
      <c r="BWX61" s="138"/>
      <c r="BWY61" s="138"/>
      <c r="BWZ61" s="138"/>
      <c r="BXA61" s="138"/>
      <c r="BXB61" s="138"/>
      <c r="BXC61" s="138"/>
      <c r="BXD61" s="138"/>
      <c r="BXE61" s="138"/>
      <c r="BXF61" s="138"/>
      <c r="BXG61" s="138"/>
      <c r="BXH61" s="138"/>
      <c r="BXI61" s="138"/>
      <c r="BXJ61" s="138"/>
      <c r="BXK61" s="138"/>
      <c r="BXL61" s="138"/>
      <c r="BXM61" s="138"/>
      <c r="BXN61" s="138"/>
      <c r="BXO61" s="138"/>
      <c r="BXP61" s="138"/>
      <c r="BXQ61" s="138"/>
      <c r="BXR61" s="138"/>
      <c r="BXS61" s="138"/>
      <c r="BXT61" s="138"/>
      <c r="BXU61" s="138"/>
      <c r="BXV61" s="138"/>
      <c r="BXW61" s="138"/>
      <c r="BXX61" s="138"/>
      <c r="BXY61" s="138"/>
      <c r="BXZ61" s="138"/>
      <c r="BYA61" s="138"/>
      <c r="BYB61" s="138"/>
      <c r="BYC61" s="138"/>
      <c r="BYD61" s="138"/>
      <c r="BYE61" s="138"/>
      <c r="BYF61" s="138"/>
      <c r="BYG61" s="138"/>
      <c r="BYH61" s="138"/>
      <c r="BYI61" s="138"/>
      <c r="BYJ61" s="138"/>
      <c r="BYK61" s="138"/>
      <c r="BYL61" s="138"/>
      <c r="BYM61" s="138"/>
      <c r="BYN61" s="138"/>
      <c r="BYO61" s="138"/>
      <c r="BYP61" s="138"/>
      <c r="BYQ61" s="138"/>
      <c r="BYR61" s="138"/>
      <c r="BYS61" s="138"/>
      <c r="BYT61" s="138"/>
      <c r="BYU61" s="138"/>
      <c r="BYV61" s="138"/>
      <c r="BYW61" s="138"/>
      <c r="BYX61" s="138"/>
      <c r="BYY61" s="138"/>
      <c r="BYZ61" s="138"/>
      <c r="BZA61" s="138"/>
      <c r="BZB61" s="138"/>
      <c r="BZC61" s="138"/>
      <c r="BZD61" s="138"/>
      <c r="BZE61" s="138"/>
      <c r="BZF61" s="138"/>
      <c r="BZG61" s="138"/>
      <c r="BZH61" s="138"/>
      <c r="BZI61" s="138"/>
      <c r="BZJ61" s="138"/>
      <c r="BZK61" s="138"/>
      <c r="BZL61" s="138"/>
      <c r="BZM61" s="138"/>
      <c r="BZN61" s="138"/>
      <c r="BZO61" s="138"/>
      <c r="BZP61" s="138"/>
      <c r="BZQ61" s="138"/>
      <c r="BZR61" s="138"/>
      <c r="BZS61" s="138"/>
      <c r="BZT61" s="138"/>
      <c r="BZU61" s="138"/>
      <c r="BZV61" s="138"/>
      <c r="BZW61" s="138"/>
      <c r="BZX61" s="138"/>
      <c r="BZY61" s="138"/>
      <c r="BZZ61" s="138"/>
      <c r="CAA61" s="138"/>
      <c r="CAB61" s="138"/>
      <c r="CAC61" s="138"/>
      <c r="CAD61" s="138"/>
      <c r="CAE61" s="138"/>
      <c r="CAF61" s="138"/>
      <c r="CAG61" s="138"/>
      <c r="CAH61" s="138"/>
      <c r="CAI61" s="138"/>
      <c r="CAJ61" s="138"/>
      <c r="CAK61" s="138"/>
      <c r="CAL61" s="138"/>
      <c r="CAM61" s="138"/>
      <c r="CAN61" s="138"/>
      <c r="CAO61" s="138"/>
      <c r="CAP61" s="138"/>
      <c r="CAQ61" s="138"/>
      <c r="CAR61" s="138"/>
      <c r="CAS61" s="138"/>
      <c r="CAT61" s="138"/>
      <c r="CAU61" s="138"/>
      <c r="CAV61" s="138"/>
      <c r="CAW61" s="138"/>
      <c r="CAX61" s="138"/>
      <c r="CAY61" s="138"/>
      <c r="CAZ61" s="138"/>
      <c r="CBA61" s="138"/>
      <c r="CBB61" s="138"/>
      <c r="CBC61" s="138"/>
      <c r="CBD61" s="138"/>
      <c r="CBE61" s="138"/>
      <c r="CBF61" s="138"/>
      <c r="CBG61" s="138"/>
      <c r="CBH61" s="138"/>
      <c r="CBI61" s="138"/>
      <c r="CBJ61" s="138"/>
      <c r="CBK61" s="138"/>
      <c r="CBL61" s="138"/>
      <c r="CBM61" s="138"/>
      <c r="CBN61" s="138"/>
      <c r="CBO61" s="138"/>
      <c r="CBP61" s="138"/>
      <c r="CBQ61" s="138"/>
      <c r="CBR61" s="138"/>
      <c r="CBS61" s="138"/>
      <c r="CBT61" s="138"/>
      <c r="CBU61" s="138"/>
      <c r="CBV61" s="138"/>
      <c r="CBW61" s="138"/>
      <c r="CBX61" s="138"/>
      <c r="CBY61" s="138"/>
      <c r="CBZ61" s="138"/>
      <c r="CCA61" s="138"/>
      <c r="CCB61" s="138"/>
      <c r="CCC61" s="138"/>
      <c r="CCD61" s="138"/>
      <c r="CCE61" s="138"/>
      <c r="CCF61" s="138"/>
      <c r="CCG61" s="138"/>
      <c r="CCH61" s="138"/>
      <c r="CCI61" s="138"/>
      <c r="CCJ61" s="138"/>
      <c r="CCK61" s="138"/>
      <c r="CCL61" s="138"/>
      <c r="CCM61" s="138"/>
      <c r="CCN61" s="138"/>
      <c r="CCO61" s="138"/>
      <c r="CCP61" s="138"/>
      <c r="CCQ61" s="138"/>
      <c r="CCR61" s="138"/>
      <c r="CCS61" s="138"/>
      <c r="CCT61" s="138"/>
      <c r="CCU61" s="138"/>
      <c r="CCV61" s="138"/>
      <c r="CCW61" s="138"/>
      <c r="CCX61" s="138"/>
      <c r="CCY61" s="138"/>
      <c r="CCZ61" s="138"/>
      <c r="CDA61" s="138"/>
      <c r="CDB61" s="138"/>
      <c r="CDC61" s="138"/>
      <c r="CDD61" s="138"/>
      <c r="CDE61" s="138"/>
      <c r="CDF61" s="138"/>
      <c r="CDG61" s="138"/>
      <c r="CDH61" s="138"/>
      <c r="CDI61" s="138"/>
      <c r="CDJ61" s="138"/>
      <c r="CDK61" s="138"/>
      <c r="CDL61" s="138"/>
      <c r="CDM61" s="138"/>
      <c r="CDN61" s="138"/>
      <c r="CDO61" s="138"/>
      <c r="CDP61" s="138"/>
      <c r="CDQ61" s="138"/>
      <c r="CDR61" s="138"/>
      <c r="CDS61" s="138"/>
      <c r="CDT61" s="138"/>
      <c r="CDU61" s="138"/>
      <c r="CDV61" s="138"/>
      <c r="CDW61" s="138"/>
      <c r="CDX61" s="138"/>
      <c r="CDY61" s="138"/>
      <c r="CDZ61" s="138"/>
      <c r="CEA61" s="138"/>
      <c r="CEB61" s="138"/>
      <c r="CEC61" s="138"/>
      <c r="CED61" s="138"/>
      <c r="CEE61" s="138"/>
      <c r="CEF61" s="138"/>
      <c r="CEG61" s="138"/>
      <c r="CEH61" s="138"/>
      <c r="CEI61" s="138"/>
      <c r="CEJ61" s="138"/>
      <c r="CEK61" s="138"/>
      <c r="CEL61" s="138"/>
      <c r="CEM61" s="138"/>
      <c r="CEN61" s="138"/>
      <c r="CEO61" s="138"/>
      <c r="CEP61" s="138"/>
      <c r="CEQ61" s="138"/>
      <c r="CER61" s="138"/>
      <c r="CES61" s="138"/>
      <c r="CET61" s="138"/>
      <c r="CEU61" s="138"/>
      <c r="CEV61" s="138"/>
      <c r="CEW61" s="138"/>
      <c r="CEX61" s="138"/>
      <c r="CEY61" s="138"/>
      <c r="CEZ61" s="138"/>
      <c r="CFA61" s="138"/>
      <c r="CFB61" s="138"/>
      <c r="CFC61" s="138"/>
      <c r="CFD61" s="138"/>
      <c r="CFE61" s="138"/>
      <c r="CFF61" s="138"/>
      <c r="CFG61" s="138"/>
      <c r="CFH61" s="138"/>
      <c r="CFI61" s="138"/>
      <c r="CFJ61" s="138"/>
      <c r="CFK61" s="138"/>
      <c r="CFL61" s="138"/>
      <c r="CFM61" s="138"/>
      <c r="CFN61" s="138"/>
      <c r="CFO61" s="138"/>
      <c r="CFP61" s="138"/>
      <c r="CFQ61" s="138"/>
      <c r="CFR61" s="138"/>
      <c r="CFS61" s="138"/>
      <c r="CFT61" s="138"/>
      <c r="CFU61" s="138"/>
      <c r="CFV61" s="138"/>
      <c r="CFW61" s="138"/>
      <c r="CFX61" s="138"/>
      <c r="CFY61" s="138"/>
      <c r="CFZ61" s="138"/>
      <c r="CGA61" s="138"/>
      <c r="CGB61" s="138"/>
      <c r="CGC61" s="138"/>
      <c r="CGD61" s="138"/>
      <c r="CGE61" s="138"/>
      <c r="CGF61" s="138"/>
      <c r="CGG61" s="138"/>
      <c r="CGH61" s="138"/>
      <c r="CGI61" s="138"/>
      <c r="CGJ61" s="138"/>
      <c r="CGK61" s="138"/>
      <c r="CGL61" s="138"/>
      <c r="CGM61" s="138"/>
      <c r="CGN61" s="138"/>
      <c r="CGO61" s="138"/>
      <c r="CGP61" s="138"/>
      <c r="CGQ61" s="138"/>
      <c r="CGR61" s="138"/>
      <c r="CGS61" s="138"/>
      <c r="CGT61" s="138"/>
      <c r="CGU61" s="138"/>
      <c r="CGV61" s="138"/>
      <c r="CGW61" s="138"/>
      <c r="CGX61" s="138"/>
      <c r="CGY61" s="138"/>
      <c r="CGZ61" s="138"/>
      <c r="CHA61" s="138"/>
      <c r="CHB61" s="138"/>
      <c r="CHC61" s="138"/>
      <c r="CHD61" s="138"/>
      <c r="CHE61" s="138"/>
      <c r="CHF61" s="138"/>
      <c r="CHG61" s="138"/>
      <c r="CHH61" s="138"/>
      <c r="CHI61" s="138"/>
      <c r="CHJ61" s="138"/>
      <c r="CHK61" s="138"/>
      <c r="CHL61" s="138"/>
      <c r="CHM61" s="138"/>
      <c r="CHN61" s="138"/>
      <c r="CHO61" s="138"/>
      <c r="CHP61" s="138"/>
      <c r="CHQ61" s="138"/>
      <c r="CHR61" s="138"/>
      <c r="CHS61" s="138"/>
      <c r="CHT61" s="138"/>
      <c r="CHU61" s="138"/>
      <c r="CHV61" s="138"/>
      <c r="CHW61" s="138"/>
      <c r="CHX61" s="138"/>
      <c r="CHY61" s="138"/>
      <c r="CHZ61" s="138"/>
      <c r="CIA61" s="138"/>
      <c r="CIB61" s="138"/>
      <c r="CIC61" s="138"/>
      <c r="CID61" s="138"/>
      <c r="CIE61" s="138"/>
      <c r="CIF61" s="138"/>
      <c r="CIG61" s="138"/>
      <c r="CIH61" s="138"/>
      <c r="CII61" s="138"/>
      <c r="CIJ61" s="138"/>
      <c r="CIK61" s="138"/>
      <c r="CIL61" s="138"/>
      <c r="CIM61" s="138"/>
      <c r="CIN61" s="138"/>
      <c r="CIO61" s="138"/>
      <c r="CIP61" s="138"/>
      <c r="CIQ61" s="138"/>
      <c r="CIR61" s="138"/>
      <c r="CIS61" s="138"/>
      <c r="CIT61" s="138"/>
      <c r="CIU61" s="138"/>
      <c r="CIV61" s="138"/>
      <c r="CIW61" s="138"/>
      <c r="CIX61" s="138"/>
      <c r="CIY61" s="138"/>
      <c r="CIZ61" s="138"/>
      <c r="CJA61" s="138"/>
      <c r="CJB61" s="138"/>
      <c r="CJC61" s="138"/>
      <c r="CJD61" s="138"/>
      <c r="CJE61" s="138"/>
      <c r="CJF61" s="138"/>
      <c r="CJG61" s="138"/>
      <c r="CJH61" s="138"/>
      <c r="CJI61" s="138"/>
      <c r="CJJ61" s="138"/>
      <c r="CJK61" s="138"/>
      <c r="CJL61" s="138"/>
      <c r="CJM61" s="138"/>
      <c r="CJN61" s="138"/>
      <c r="CJO61" s="138"/>
      <c r="CJP61" s="138"/>
      <c r="CJQ61" s="138"/>
      <c r="CJR61" s="138"/>
      <c r="CJS61" s="138"/>
      <c r="CJT61" s="138"/>
      <c r="CJU61" s="138"/>
      <c r="CJV61" s="138"/>
      <c r="CJW61" s="138"/>
      <c r="CJX61" s="138"/>
      <c r="CJY61" s="138"/>
      <c r="CJZ61" s="138"/>
      <c r="CKA61" s="138"/>
      <c r="CKB61" s="138"/>
      <c r="CKC61" s="138"/>
      <c r="CKD61" s="138"/>
      <c r="CKE61" s="138"/>
      <c r="CKF61" s="138"/>
      <c r="CKG61" s="138"/>
      <c r="CKH61" s="138"/>
      <c r="CKI61" s="138"/>
      <c r="CKJ61" s="138"/>
      <c r="CKK61" s="138"/>
      <c r="CKL61" s="138"/>
      <c r="CKM61" s="138"/>
      <c r="CKN61" s="138"/>
      <c r="CKO61" s="138"/>
      <c r="CKP61" s="138"/>
      <c r="CKQ61" s="138"/>
      <c r="CKR61" s="138"/>
      <c r="CKS61" s="138"/>
      <c r="CKT61" s="138"/>
      <c r="CKU61" s="138"/>
      <c r="CKV61" s="138"/>
      <c r="CKW61" s="138"/>
      <c r="CKX61" s="138"/>
      <c r="CKY61" s="138"/>
      <c r="CKZ61" s="138"/>
      <c r="CLA61" s="138"/>
      <c r="CLB61" s="138"/>
      <c r="CLC61" s="138"/>
      <c r="CLD61" s="138"/>
      <c r="CLE61" s="138"/>
      <c r="CLF61" s="138"/>
      <c r="CLG61" s="138"/>
      <c r="CLH61" s="138"/>
      <c r="CLI61" s="138"/>
      <c r="CLJ61" s="138"/>
      <c r="CLK61" s="138"/>
      <c r="CLL61" s="138"/>
      <c r="CLM61" s="138"/>
      <c r="CLN61" s="138"/>
      <c r="CLO61" s="138"/>
      <c r="CLP61" s="138"/>
      <c r="CLQ61" s="138"/>
      <c r="CLR61" s="138"/>
      <c r="CLS61" s="138"/>
      <c r="CLT61" s="138"/>
      <c r="CLU61" s="138"/>
      <c r="CLV61" s="138"/>
      <c r="CLW61" s="138"/>
      <c r="CLX61" s="138"/>
      <c r="CLY61" s="138"/>
      <c r="CLZ61" s="138"/>
      <c r="CMA61" s="138"/>
      <c r="CMB61" s="138"/>
      <c r="CMC61" s="138"/>
      <c r="CMD61" s="138"/>
      <c r="CME61" s="138"/>
      <c r="CMF61" s="138"/>
      <c r="CMG61" s="138"/>
      <c r="CMH61" s="138"/>
      <c r="CMI61" s="138"/>
      <c r="CMJ61" s="138"/>
      <c r="CMK61" s="138"/>
      <c r="CML61" s="138"/>
      <c r="CMM61" s="138"/>
      <c r="CMN61" s="138"/>
      <c r="CMO61" s="138"/>
      <c r="CMP61" s="138"/>
      <c r="CMQ61" s="138"/>
      <c r="CMR61" s="138"/>
      <c r="CMS61" s="138"/>
      <c r="CMT61" s="138"/>
      <c r="CMU61" s="138"/>
      <c r="CMV61" s="138"/>
      <c r="CMW61" s="138"/>
      <c r="CMX61" s="138"/>
      <c r="CMY61" s="138"/>
      <c r="CMZ61" s="138"/>
      <c r="CNA61" s="138"/>
      <c r="CNB61" s="138"/>
      <c r="CNC61" s="138"/>
      <c r="CND61" s="138"/>
      <c r="CNE61" s="138"/>
      <c r="CNF61" s="138"/>
      <c r="CNG61" s="138"/>
      <c r="CNH61" s="138"/>
      <c r="CNI61" s="138"/>
      <c r="CNJ61" s="138"/>
      <c r="CNK61" s="138"/>
      <c r="CNL61" s="138"/>
      <c r="CNM61" s="138"/>
      <c r="CNN61" s="138"/>
      <c r="CNO61" s="138"/>
      <c r="CNP61" s="138"/>
      <c r="CNQ61" s="138"/>
      <c r="CNR61" s="138"/>
      <c r="CNS61" s="138"/>
      <c r="CNT61" s="138"/>
      <c r="CNU61" s="138"/>
      <c r="CNV61" s="138"/>
      <c r="CNW61" s="138"/>
      <c r="CNX61" s="138"/>
      <c r="CNY61" s="138"/>
      <c r="CNZ61" s="138"/>
      <c r="COA61" s="138"/>
      <c r="COB61" s="138"/>
      <c r="COC61" s="138"/>
      <c r="COD61" s="138"/>
      <c r="COE61" s="138"/>
      <c r="COF61" s="138"/>
      <c r="COG61" s="138"/>
      <c r="COH61" s="138"/>
      <c r="COI61" s="138"/>
      <c r="COJ61" s="138"/>
      <c r="COK61" s="138"/>
      <c r="COL61" s="138"/>
      <c r="COM61" s="138"/>
      <c r="CON61" s="138"/>
      <c r="COO61" s="138"/>
      <c r="COP61" s="138"/>
      <c r="COQ61" s="138"/>
      <c r="COR61" s="138"/>
      <c r="COS61" s="138"/>
      <c r="COT61" s="138"/>
      <c r="COU61" s="138"/>
      <c r="COV61" s="138"/>
      <c r="COW61" s="138"/>
      <c r="COX61" s="138"/>
      <c r="COY61" s="138"/>
      <c r="COZ61" s="138"/>
      <c r="CPA61" s="138"/>
      <c r="CPB61" s="138"/>
      <c r="CPC61" s="138"/>
      <c r="CPD61" s="138"/>
      <c r="CPE61" s="138"/>
      <c r="CPF61" s="138"/>
      <c r="CPG61" s="138"/>
      <c r="CPH61" s="138"/>
      <c r="CPI61" s="138"/>
      <c r="CPJ61" s="138"/>
      <c r="CPK61" s="138"/>
      <c r="CPL61" s="138"/>
      <c r="CPM61" s="138"/>
      <c r="CPN61" s="138"/>
      <c r="CPO61" s="138"/>
      <c r="CPP61" s="138"/>
      <c r="CPQ61" s="138"/>
      <c r="CPR61" s="138"/>
      <c r="CPS61" s="138"/>
      <c r="CPT61" s="138"/>
      <c r="CPU61" s="138"/>
      <c r="CPV61" s="138"/>
      <c r="CPW61" s="138"/>
      <c r="CPX61" s="138"/>
      <c r="CPY61" s="138"/>
      <c r="CPZ61" s="138"/>
      <c r="CQA61" s="138"/>
      <c r="CQB61" s="138"/>
      <c r="CQC61" s="138"/>
      <c r="CQD61" s="138"/>
      <c r="CQE61" s="138"/>
      <c r="CQF61" s="138"/>
      <c r="CQG61" s="138"/>
      <c r="CQH61" s="138"/>
      <c r="CQI61" s="138"/>
      <c r="CQJ61" s="138"/>
      <c r="CQK61" s="138"/>
      <c r="CQL61" s="138"/>
      <c r="CQM61" s="138"/>
      <c r="CQN61" s="138"/>
      <c r="CQO61" s="138"/>
      <c r="CQP61" s="138"/>
      <c r="CQQ61" s="138"/>
      <c r="CQR61" s="138"/>
      <c r="CQS61" s="138"/>
      <c r="CQT61" s="138"/>
      <c r="CQU61" s="138"/>
      <c r="CQV61" s="138"/>
      <c r="CQW61" s="138"/>
      <c r="CQX61" s="138"/>
      <c r="CQY61" s="138"/>
      <c r="CQZ61" s="138"/>
      <c r="CRA61" s="138"/>
      <c r="CRB61" s="138"/>
      <c r="CRC61" s="138"/>
      <c r="CRD61" s="138"/>
      <c r="CRE61" s="138"/>
      <c r="CRF61" s="138"/>
      <c r="CRG61" s="138"/>
      <c r="CRH61" s="138"/>
      <c r="CRI61" s="138"/>
      <c r="CRJ61" s="138"/>
      <c r="CRK61" s="138"/>
      <c r="CRL61" s="138"/>
      <c r="CRM61" s="138"/>
      <c r="CRN61" s="138"/>
      <c r="CRO61" s="138"/>
      <c r="CRP61" s="138"/>
      <c r="CRQ61" s="138"/>
      <c r="CRR61" s="138"/>
      <c r="CRS61" s="138"/>
      <c r="CRT61" s="138"/>
      <c r="CRU61" s="138"/>
      <c r="CRV61" s="138"/>
      <c r="CRW61" s="138"/>
      <c r="CRX61" s="138"/>
      <c r="CRY61" s="138"/>
      <c r="CRZ61" s="138"/>
      <c r="CSA61" s="138"/>
      <c r="CSB61" s="138"/>
      <c r="CSC61" s="138"/>
      <c r="CSD61" s="138"/>
      <c r="CSE61" s="138"/>
      <c r="CSF61" s="138"/>
      <c r="CSG61" s="138"/>
      <c r="CSH61" s="138"/>
      <c r="CSI61" s="138"/>
      <c r="CSJ61" s="138"/>
      <c r="CSK61" s="138"/>
      <c r="CSL61" s="138"/>
      <c r="CSM61" s="138"/>
      <c r="CSN61" s="138"/>
      <c r="CSO61" s="138"/>
      <c r="CSP61" s="138"/>
      <c r="CSQ61" s="138"/>
      <c r="CSR61" s="138"/>
      <c r="CSS61" s="138"/>
      <c r="CST61" s="138"/>
      <c r="CSU61" s="138"/>
      <c r="CSV61" s="138"/>
      <c r="CSW61" s="138"/>
      <c r="CSX61" s="138"/>
      <c r="CSY61" s="138"/>
      <c r="CSZ61" s="138"/>
      <c r="CTA61" s="138"/>
      <c r="CTB61" s="138"/>
      <c r="CTC61" s="138"/>
      <c r="CTD61" s="138"/>
      <c r="CTE61" s="138"/>
      <c r="CTF61" s="138"/>
      <c r="CTG61" s="138"/>
      <c r="CTH61" s="138"/>
      <c r="CTI61" s="138"/>
      <c r="CTJ61" s="138"/>
      <c r="CTK61" s="138"/>
      <c r="CTL61" s="138"/>
      <c r="CTM61" s="138"/>
      <c r="CTN61" s="138"/>
      <c r="CTO61" s="138"/>
      <c r="CTP61" s="138"/>
      <c r="CTQ61" s="138"/>
      <c r="CTR61" s="138"/>
      <c r="CTS61" s="138"/>
      <c r="CTT61" s="138"/>
      <c r="CTU61" s="138"/>
      <c r="CTV61" s="138"/>
      <c r="CTW61" s="138"/>
      <c r="CTX61" s="138"/>
      <c r="CTY61" s="138"/>
      <c r="CTZ61" s="138"/>
      <c r="CUA61" s="138"/>
      <c r="CUB61" s="138"/>
      <c r="CUC61" s="138"/>
      <c r="CUD61" s="138"/>
      <c r="CUE61" s="138"/>
      <c r="CUF61" s="138"/>
      <c r="CUG61" s="138"/>
      <c r="CUH61" s="138"/>
      <c r="CUI61" s="138"/>
      <c r="CUJ61" s="138"/>
      <c r="CUK61" s="138"/>
      <c r="CUL61" s="138"/>
      <c r="CUM61" s="138"/>
      <c r="CUN61" s="138"/>
      <c r="CUO61" s="138"/>
      <c r="CUP61" s="138"/>
      <c r="CUQ61" s="138"/>
      <c r="CUR61" s="138"/>
      <c r="CUS61" s="138"/>
      <c r="CUT61" s="138"/>
      <c r="CUU61" s="138"/>
      <c r="CUV61" s="138"/>
      <c r="CUW61" s="138"/>
      <c r="CUX61" s="138"/>
      <c r="CUY61" s="138"/>
      <c r="CUZ61" s="138"/>
      <c r="CVA61" s="138"/>
      <c r="CVB61" s="138"/>
      <c r="CVC61" s="138"/>
      <c r="CVD61" s="138"/>
      <c r="CVE61" s="138"/>
      <c r="CVF61" s="138"/>
      <c r="CVG61" s="138"/>
      <c r="CVH61" s="138"/>
      <c r="CVI61" s="138"/>
      <c r="CVJ61" s="138"/>
      <c r="CVK61" s="138"/>
      <c r="CVL61" s="138"/>
      <c r="CVM61" s="138"/>
      <c r="CVN61" s="138"/>
      <c r="CVO61" s="138"/>
      <c r="CVP61" s="138"/>
      <c r="CVQ61" s="138"/>
      <c r="CVR61" s="138"/>
      <c r="CVS61" s="138"/>
      <c r="CVT61" s="138"/>
      <c r="CVU61" s="138"/>
      <c r="CVV61" s="138"/>
      <c r="CVW61" s="138"/>
      <c r="CVX61" s="138"/>
      <c r="CVY61" s="138"/>
      <c r="CVZ61" s="138"/>
      <c r="CWA61" s="138"/>
      <c r="CWB61" s="138"/>
      <c r="CWC61" s="138"/>
      <c r="CWD61" s="138"/>
      <c r="CWE61" s="138"/>
      <c r="CWF61" s="138"/>
      <c r="CWG61" s="138"/>
      <c r="CWH61" s="138"/>
      <c r="CWI61" s="138"/>
      <c r="CWJ61" s="138"/>
      <c r="CWK61" s="138"/>
      <c r="CWL61" s="138"/>
      <c r="CWM61" s="138"/>
      <c r="CWN61" s="138"/>
      <c r="CWO61" s="138"/>
      <c r="CWP61" s="138"/>
      <c r="CWQ61" s="138"/>
      <c r="CWR61" s="138"/>
      <c r="CWS61" s="138"/>
      <c r="CWT61" s="138"/>
      <c r="CWU61" s="138"/>
      <c r="CWV61" s="138"/>
      <c r="CWW61" s="138"/>
      <c r="CWX61" s="138"/>
      <c r="CWY61" s="138"/>
      <c r="CWZ61" s="138"/>
      <c r="CXA61" s="138"/>
      <c r="CXB61" s="138"/>
      <c r="CXC61" s="138"/>
      <c r="CXD61" s="138"/>
      <c r="CXE61" s="138"/>
      <c r="CXF61" s="138"/>
      <c r="CXG61" s="138"/>
      <c r="CXH61" s="138"/>
      <c r="CXI61" s="138"/>
      <c r="CXJ61" s="138"/>
      <c r="CXK61" s="138"/>
      <c r="CXL61" s="138"/>
      <c r="CXM61" s="138"/>
      <c r="CXN61" s="138"/>
      <c r="CXO61" s="138"/>
      <c r="CXP61" s="138"/>
      <c r="CXQ61" s="138"/>
      <c r="CXR61" s="138"/>
      <c r="CXS61" s="138"/>
      <c r="CXT61" s="138"/>
      <c r="CXU61" s="138"/>
      <c r="CXV61" s="138"/>
      <c r="CXW61" s="138"/>
      <c r="CXX61" s="138"/>
      <c r="CXY61" s="138"/>
      <c r="CXZ61" s="138"/>
      <c r="CYA61" s="138"/>
      <c r="CYB61" s="138"/>
      <c r="CYC61" s="138"/>
      <c r="CYD61" s="138"/>
      <c r="CYE61" s="138"/>
      <c r="CYF61" s="138"/>
      <c r="CYG61" s="138"/>
      <c r="CYH61" s="138"/>
      <c r="CYI61" s="138"/>
      <c r="CYJ61" s="138"/>
      <c r="CYK61" s="138"/>
      <c r="CYL61" s="138"/>
      <c r="CYM61" s="138"/>
      <c r="CYN61" s="138"/>
      <c r="CYO61" s="138"/>
      <c r="CYP61" s="138"/>
      <c r="CYQ61" s="138"/>
      <c r="CYR61" s="138"/>
      <c r="CYS61" s="138"/>
      <c r="CYT61" s="138"/>
      <c r="CYU61" s="138"/>
      <c r="CYV61" s="138"/>
      <c r="CYW61" s="138"/>
      <c r="CYX61" s="138"/>
      <c r="CYY61" s="138"/>
      <c r="CYZ61" s="138"/>
      <c r="CZA61" s="138"/>
      <c r="CZB61" s="138"/>
      <c r="CZC61" s="138"/>
      <c r="CZD61" s="138"/>
      <c r="CZE61" s="138"/>
      <c r="CZF61" s="138"/>
      <c r="CZG61" s="138"/>
      <c r="CZH61" s="138"/>
      <c r="CZI61" s="138"/>
      <c r="CZJ61" s="138"/>
      <c r="CZK61" s="138"/>
      <c r="CZL61" s="138"/>
      <c r="CZM61" s="138"/>
      <c r="CZN61" s="138"/>
      <c r="CZO61" s="138"/>
      <c r="CZP61" s="138"/>
      <c r="CZQ61" s="138"/>
      <c r="CZR61" s="138"/>
      <c r="CZS61" s="138"/>
      <c r="CZT61" s="138"/>
      <c r="CZU61" s="138"/>
      <c r="CZV61" s="138"/>
      <c r="CZW61" s="138"/>
      <c r="CZX61" s="138"/>
      <c r="CZY61" s="138"/>
      <c r="CZZ61" s="138"/>
      <c r="DAA61" s="138"/>
      <c r="DAB61" s="138"/>
      <c r="DAC61" s="138"/>
      <c r="DAD61" s="138"/>
      <c r="DAE61" s="138"/>
      <c r="DAF61" s="138"/>
      <c r="DAG61" s="138"/>
      <c r="DAH61" s="138"/>
      <c r="DAI61" s="138"/>
      <c r="DAJ61" s="138"/>
      <c r="DAK61" s="138"/>
      <c r="DAL61" s="138"/>
      <c r="DAM61" s="138"/>
      <c r="DAN61" s="138"/>
      <c r="DAO61" s="138"/>
      <c r="DAP61" s="138"/>
      <c r="DAQ61" s="138"/>
      <c r="DAR61" s="138"/>
      <c r="DAS61" s="138"/>
      <c r="DAT61" s="138"/>
      <c r="DAU61" s="138"/>
      <c r="DAV61" s="138"/>
      <c r="DAW61" s="138"/>
      <c r="DAX61" s="138"/>
      <c r="DAY61" s="138"/>
      <c r="DAZ61" s="138"/>
      <c r="DBA61" s="138"/>
      <c r="DBB61" s="138"/>
      <c r="DBC61" s="138"/>
      <c r="DBD61" s="138"/>
      <c r="DBE61" s="138"/>
      <c r="DBF61" s="138"/>
      <c r="DBG61" s="138"/>
      <c r="DBH61" s="138"/>
      <c r="DBI61" s="138"/>
      <c r="DBJ61" s="138"/>
      <c r="DBK61" s="138"/>
      <c r="DBL61" s="138"/>
      <c r="DBM61" s="138"/>
      <c r="DBN61" s="138"/>
      <c r="DBO61" s="138"/>
      <c r="DBP61" s="138"/>
      <c r="DBQ61" s="138"/>
      <c r="DBR61" s="138"/>
      <c r="DBS61" s="138"/>
      <c r="DBT61" s="138"/>
      <c r="DBU61" s="138"/>
      <c r="DBV61" s="138"/>
      <c r="DBW61" s="138"/>
      <c r="DBX61" s="138"/>
      <c r="DBY61" s="138"/>
      <c r="DBZ61" s="138"/>
      <c r="DCA61" s="138"/>
      <c r="DCB61" s="138"/>
      <c r="DCC61" s="138"/>
      <c r="DCD61" s="138"/>
      <c r="DCE61" s="138"/>
      <c r="DCF61" s="138"/>
      <c r="DCG61" s="138"/>
      <c r="DCH61" s="138"/>
      <c r="DCI61" s="138"/>
      <c r="DCJ61" s="138"/>
      <c r="DCK61" s="138"/>
      <c r="DCL61" s="138"/>
      <c r="DCM61" s="138"/>
      <c r="DCN61" s="138"/>
      <c r="DCO61" s="138"/>
      <c r="DCP61" s="138"/>
      <c r="DCQ61" s="138"/>
      <c r="DCR61" s="138"/>
      <c r="DCS61" s="138"/>
      <c r="DCT61" s="138"/>
      <c r="DCU61" s="138"/>
      <c r="DCV61" s="138"/>
      <c r="DCW61" s="138"/>
      <c r="DCX61" s="138"/>
      <c r="DCY61" s="138"/>
      <c r="DCZ61" s="138"/>
      <c r="DDA61" s="138"/>
      <c r="DDB61" s="138"/>
      <c r="DDC61" s="138"/>
      <c r="DDD61" s="138"/>
      <c r="DDE61" s="138"/>
      <c r="DDF61" s="138"/>
      <c r="DDG61" s="138"/>
      <c r="DDH61" s="138"/>
      <c r="DDI61" s="138"/>
      <c r="DDJ61" s="138"/>
      <c r="DDK61" s="138"/>
      <c r="DDL61" s="138"/>
      <c r="DDM61" s="138"/>
      <c r="DDN61" s="138"/>
      <c r="DDO61" s="138"/>
      <c r="DDP61" s="138"/>
      <c r="DDQ61" s="138"/>
      <c r="DDR61" s="138"/>
      <c r="DDS61" s="138"/>
      <c r="DDT61" s="138"/>
      <c r="DDU61" s="138"/>
      <c r="DDV61" s="138"/>
      <c r="DDW61" s="138"/>
      <c r="DDX61" s="138"/>
      <c r="DDY61" s="138"/>
      <c r="DDZ61" s="138"/>
      <c r="DEA61" s="138"/>
      <c r="DEB61" s="138"/>
      <c r="DEC61" s="138"/>
      <c r="DED61" s="138"/>
      <c r="DEE61" s="138"/>
      <c r="DEF61" s="138"/>
      <c r="DEG61" s="138"/>
      <c r="DEH61" s="138"/>
      <c r="DEI61" s="138"/>
      <c r="DEJ61" s="138"/>
      <c r="DEK61" s="138"/>
      <c r="DEL61" s="138"/>
      <c r="DEM61" s="138"/>
      <c r="DEN61" s="138"/>
      <c r="DEO61" s="138"/>
      <c r="DEP61" s="138"/>
      <c r="DEQ61" s="138"/>
      <c r="DER61" s="138"/>
      <c r="DES61" s="138"/>
      <c r="DET61" s="138"/>
      <c r="DEU61" s="138"/>
      <c r="DEV61" s="138"/>
      <c r="DEW61" s="138"/>
      <c r="DEX61" s="138"/>
      <c r="DEY61" s="138"/>
      <c r="DEZ61" s="138"/>
      <c r="DFA61" s="138"/>
      <c r="DFB61" s="138"/>
      <c r="DFC61" s="138"/>
      <c r="DFD61" s="138"/>
      <c r="DFE61" s="138"/>
      <c r="DFF61" s="138"/>
      <c r="DFG61" s="138"/>
      <c r="DFH61" s="138"/>
      <c r="DFI61" s="138"/>
      <c r="DFJ61" s="138"/>
      <c r="DFK61" s="138"/>
      <c r="DFL61" s="138"/>
      <c r="DFM61" s="138"/>
      <c r="DFN61" s="138"/>
      <c r="DFO61" s="138"/>
      <c r="DFP61" s="138"/>
      <c r="DFQ61" s="138"/>
      <c r="DFR61" s="138"/>
      <c r="DFS61" s="138"/>
      <c r="DFT61" s="138"/>
      <c r="DFU61" s="138"/>
      <c r="DFV61" s="138"/>
      <c r="DFW61" s="138"/>
      <c r="DFX61" s="138"/>
      <c r="DFY61" s="138"/>
      <c r="DFZ61" s="138"/>
      <c r="DGA61" s="138"/>
      <c r="DGB61" s="138"/>
      <c r="DGC61" s="138"/>
      <c r="DGD61" s="138"/>
      <c r="DGE61" s="138"/>
      <c r="DGF61" s="138"/>
      <c r="DGG61" s="138"/>
      <c r="DGH61" s="138"/>
      <c r="DGI61" s="138"/>
      <c r="DGJ61" s="138"/>
      <c r="DGK61" s="138"/>
      <c r="DGL61" s="138"/>
      <c r="DGM61" s="138"/>
      <c r="DGN61" s="138"/>
      <c r="DGO61" s="138"/>
      <c r="DGP61" s="138"/>
      <c r="DGQ61" s="138"/>
      <c r="DGR61" s="138"/>
      <c r="DGS61" s="138"/>
      <c r="DGT61" s="138"/>
      <c r="DGU61" s="138"/>
      <c r="DGV61" s="138"/>
      <c r="DGW61" s="138"/>
      <c r="DGX61" s="138"/>
      <c r="DGY61" s="138"/>
      <c r="DGZ61" s="138"/>
      <c r="DHA61" s="138"/>
      <c r="DHB61" s="138"/>
      <c r="DHC61" s="138"/>
      <c r="DHD61" s="138"/>
      <c r="DHE61" s="138"/>
      <c r="DHF61" s="138"/>
      <c r="DHG61" s="138"/>
      <c r="DHH61" s="138"/>
      <c r="DHI61" s="138"/>
      <c r="DHJ61" s="138"/>
      <c r="DHK61" s="138"/>
      <c r="DHL61" s="138"/>
      <c r="DHM61" s="138"/>
      <c r="DHN61" s="138"/>
      <c r="DHO61" s="138"/>
      <c r="DHP61" s="138"/>
      <c r="DHQ61" s="138"/>
      <c r="DHR61" s="138"/>
      <c r="DHS61" s="138"/>
      <c r="DHT61" s="138"/>
      <c r="DHU61" s="138"/>
      <c r="DHV61" s="138"/>
      <c r="DHW61" s="138"/>
      <c r="DHX61" s="138"/>
      <c r="DHY61" s="138"/>
      <c r="DHZ61" s="138"/>
      <c r="DIA61" s="138"/>
      <c r="DIB61" s="138"/>
      <c r="DIC61" s="138"/>
      <c r="DID61" s="138"/>
      <c r="DIE61" s="138"/>
      <c r="DIF61" s="138"/>
      <c r="DIG61" s="138"/>
      <c r="DIH61" s="138"/>
      <c r="DII61" s="138"/>
      <c r="DIJ61" s="138"/>
      <c r="DIK61" s="138"/>
      <c r="DIL61" s="138"/>
      <c r="DIM61" s="138"/>
      <c r="DIN61" s="138"/>
      <c r="DIO61" s="138"/>
      <c r="DIP61" s="138"/>
      <c r="DIQ61" s="138"/>
      <c r="DIR61" s="138"/>
      <c r="DIS61" s="138"/>
      <c r="DIT61" s="138"/>
      <c r="DIU61" s="138"/>
      <c r="DIV61" s="138"/>
      <c r="DIW61" s="138"/>
      <c r="DIX61" s="138"/>
      <c r="DIY61" s="138"/>
      <c r="DIZ61" s="138"/>
      <c r="DJA61" s="138"/>
      <c r="DJB61" s="138"/>
      <c r="DJC61" s="138"/>
      <c r="DJD61" s="138"/>
      <c r="DJE61" s="138"/>
      <c r="DJF61" s="138"/>
      <c r="DJG61" s="138"/>
      <c r="DJH61" s="138"/>
      <c r="DJI61" s="138"/>
      <c r="DJJ61" s="138"/>
      <c r="DJK61" s="138"/>
      <c r="DJL61" s="138"/>
      <c r="DJM61" s="138"/>
      <c r="DJN61" s="138"/>
      <c r="DJO61" s="138"/>
      <c r="DJP61" s="138"/>
      <c r="DJQ61" s="138"/>
      <c r="DJR61" s="138"/>
      <c r="DJS61" s="138"/>
      <c r="DJT61" s="138"/>
      <c r="DJU61" s="138"/>
      <c r="DJV61" s="138"/>
      <c r="DJW61" s="138"/>
      <c r="DJX61" s="138"/>
      <c r="DJY61" s="138"/>
      <c r="DJZ61" s="138"/>
      <c r="DKA61" s="138"/>
      <c r="DKB61" s="138"/>
      <c r="DKC61" s="138"/>
      <c r="DKD61" s="138"/>
      <c r="DKE61" s="138"/>
      <c r="DKF61" s="138"/>
      <c r="DKG61" s="138"/>
      <c r="DKH61" s="138"/>
      <c r="DKI61" s="138"/>
      <c r="DKJ61" s="138"/>
      <c r="DKK61" s="138"/>
      <c r="DKL61" s="138"/>
      <c r="DKM61" s="138"/>
      <c r="DKN61" s="138"/>
      <c r="DKO61" s="138"/>
      <c r="DKP61" s="138"/>
      <c r="DKQ61" s="138"/>
      <c r="DKR61" s="138"/>
      <c r="DKS61" s="138"/>
      <c r="DKT61" s="138"/>
      <c r="DKU61" s="138"/>
      <c r="DKV61" s="138"/>
      <c r="DKW61" s="138"/>
      <c r="DKX61" s="138"/>
      <c r="DKY61" s="138"/>
      <c r="DKZ61" s="138"/>
      <c r="DLA61" s="138"/>
      <c r="DLB61" s="138"/>
      <c r="DLC61" s="138"/>
      <c r="DLD61" s="138"/>
      <c r="DLE61" s="138"/>
      <c r="DLF61" s="138"/>
      <c r="DLG61" s="138"/>
      <c r="DLH61" s="138"/>
      <c r="DLI61" s="138"/>
      <c r="DLJ61" s="138"/>
      <c r="DLK61" s="138"/>
      <c r="DLL61" s="138"/>
      <c r="DLM61" s="138"/>
      <c r="DLN61" s="138"/>
      <c r="DLO61" s="138"/>
      <c r="DLP61" s="138"/>
      <c r="DLQ61" s="138"/>
      <c r="DLR61" s="138"/>
      <c r="DLS61" s="138"/>
      <c r="DLT61" s="138"/>
      <c r="DLU61" s="138"/>
      <c r="DLV61" s="138"/>
      <c r="DLW61" s="138"/>
      <c r="DLX61" s="138"/>
      <c r="DLY61" s="138"/>
      <c r="DLZ61" s="138"/>
      <c r="DMA61" s="138"/>
      <c r="DMB61" s="138"/>
      <c r="DMC61" s="138"/>
      <c r="DMD61" s="138"/>
      <c r="DME61" s="138"/>
      <c r="DMF61" s="138"/>
      <c r="DMG61" s="138"/>
      <c r="DMH61" s="138"/>
      <c r="DMI61" s="138"/>
      <c r="DMJ61" s="138"/>
      <c r="DMK61" s="138"/>
      <c r="DML61" s="138"/>
      <c r="DMM61" s="138"/>
      <c r="DMN61" s="138"/>
      <c r="DMO61" s="138"/>
      <c r="DMP61" s="138"/>
      <c r="DMQ61" s="138"/>
      <c r="DMR61" s="138"/>
      <c r="DMS61" s="138"/>
      <c r="DMT61" s="138"/>
      <c r="DMU61" s="138"/>
      <c r="DMV61" s="138"/>
      <c r="DMW61" s="138"/>
      <c r="DMX61" s="138"/>
      <c r="DMY61" s="138"/>
      <c r="DMZ61" s="138"/>
      <c r="DNA61" s="138"/>
      <c r="DNB61" s="138"/>
      <c r="DNC61" s="138"/>
      <c r="DND61" s="138"/>
      <c r="DNE61" s="138"/>
      <c r="DNF61" s="138"/>
      <c r="DNG61" s="138"/>
      <c r="DNH61" s="138"/>
      <c r="DNI61" s="138"/>
      <c r="DNJ61" s="138"/>
      <c r="DNK61" s="138"/>
      <c r="DNL61" s="138"/>
      <c r="DNM61" s="138"/>
      <c r="DNN61" s="138"/>
      <c r="DNO61" s="138"/>
      <c r="DNP61" s="138"/>
      <c r="DNQ61" s="138"/>
      <c r="DNR61" s="138"/>
      <c r="DNS61" s="138"/>
      <c r="DNT61" s="138"/>
      <c r="DNU61" s="138"/>
      <c r="DNV61" s="138"/>
      <c r="DNW61" s="138"/>
      <c r="DNX61" s="138"/>
      <c r="DNY61" s="138"/>
      <c r="DNZ61" s="138"/>
      <c r="DOA61" s="138"/>
      <c r="DOB61" s="138"/>
      <c r="DOC61" s="138"/>
      <c r="DOD61" s="138"/>
      <c r="DOE61" s="138"/>
      <c r="DOF61" s="138"/>
      <c r="DOG61" s="138"/>
      <c r="DOH61" s="138"/>
      <c r="DOI61" s="138"/>
      <c r="DOJ61" s="138"/>
      <c r="DOK61" s="138"/>
      <c r="DOL61" s="138"/>
      <c r="DOM61" s="138"/>
      <c r="DON61" s="138"/>
      <c r="DOO61" s="138"/>
      <c r="DOP61" s="138"/>
      <c r="DOQ61" s="138"/>
      <c r="DOR61" s="138"/>
      <c r="DOS61" s="138"/>
      <c r="DOT61" s="138"/>
      <c r="DOU61" s="138"/>
      <c r="DOV61" s="138"/>
      <c r="DOW61" s="138"/>
      <c r="DOX61" s="138"/>
      <c r="DOY61" s="138"/>
      <c r="DOZ61" s="138"/>
      <c r="DPA61" s="138"/>
      <c r="DPB61" s="138"/>
      <c r="DPC61" s="138"/>
      <c r="DPD61" s="138"/>
      <c r="DPE61" s="138"/>
      <c r="DPF61" s="138"/>
      <c r="DPG61" s="138"/>
      <c r="DPH61" s="138"/>
      <c r="DPI61" s="138"/>
      <c r="DPJ61" s="138"/>
      <c r="DPK61" s="138"/>
      <c r="DPL61" s="138"/>
      <c r="DPM61" s="138"/>
      <c r="DPN61" s="138"/>
      <c r="DPO61" s="138"/>
      <c r="DPP61" s="138"/>
      <c r="DPQ61" s="138"/>
      <c r="DPR61" s="138"/>
      <c r="DPS61" s="138"/>
      <c r="DPT61" s="138"/>
      <c r="DPU61" s="138"/>
      <c r="DPV61" s="138"/>
      <c r="DPW61" s="138"/>
      <c r="DPX61" s="138"/>
      <c r="DPY61" s="138"/>
      <c r="DPZ61" s="138"/>
      <c r="DQA61" s="138"/>
      <c r="DQB61" s="138"/>
      <c r="DQC61" s="138"/>
      <c r="DQD61" s="138"/>
      <c r="DQE61" s="138"/>
      <c r="DQF61" s="138"/>
      <c r="DQG61" s="138"/>
      <c r="DQH61" s="138"/>
      <c r="DQI61" s="138"/>
      <c r="DQJ61" s="138"/>
      <c r="DQK61" s="138"/>
      <c r="DQL61" s="138"/>
      <c r="DQM61" s="138"/>
      <c r="DQN61" s="138"/>
      <c r="DQO61" s="138"/>
      <c r="DQP61" s="138"/>
      <c r="DQQ61" s="138"/>
      <c r="DQR61" s="138"/>
      <c r="DQS61" s="138"/>
      <c r="DQT61" s="138"/>
      <c r="DQU61" s="138"/>
      <c r="DQV61" s="138"/>
      <c r="DQW61" s="138"/>
      <c r="DQX61" s="138"/>
      <c r="DQY61" s="138"/>
      <c r="DQZ61" s="138"/>
      <c r="DRA61" s="138"/>
      <c r="DRB61" s="138"/>
      <c r="DRC61" s="138"/>
      <c r="DRD61" s="138"/>
      <c r="DRE61" s="138"/>
      <c r="DRF61" s="138"/>
      <c r="DRG61" s="138"/>
      <c r="DRH61" s="138"/>
      <c r="DRI61" s="138"/>
      <c r="DRJ61" s="138"/>
      <c r="DRK61" s="138"/>
      <c r="DRL61" s="138"/>
      <c r="DRM61" s="138"/>
      <c r="DRN61" s="138"/>
      <c r="DRO61" s="138"/>
      <c r="DRP61" s="138"/>
      <c r="DRQ61" s="138"/>
      <c r="DRR61" s="138"/>
      <c r="DRS61" s="138"/>
      <c r="DRT61" s="138"/>
      <c r="DRU61" s="138"/>
      <c r="DRV61" s="138"/>
      <c r="DRW61" s="138"/>
      <c r="DRX61" s="138"/>
      <c r="DRY61" s="138"/>
      <c r="DRZ61" s="138"/>
      <c r="DSA61" s="138"/>
      <c r="DSB61" s="138"/>
      <c r="DSC61" s="138"/>
      <c r="DSD61" s="138"/>
      <c r="DSE61" s="138"/>
      <c r="DSF61" s="138"/>
      <c r="DSG61" s="138"/>
      <c r="DSH61" s="138"/>
      <c r="DSI61" s="138"/>
      <c r="DSJ61" s="138"/>
      <c r="DSK61" s="138"/>
      <c r="DSL61" s="138"/>
      <c r="DSM61" s="138"/>
      <c r="DSN61" s="138"/>
      <c r="DSO61" s="138"/>
      <c r="DSP61" s="138"/>
      <c r="DSQ61" s="138"/>
      <c r="DSR61" s="138"/>
      <c r="DSS61" s="138"/>
      <c r="DST61" s="138"/>
      <c r="DSU61" s="138"/>
      <c r="DSV61" s="138"/>
      <c r="DSW61" s="138"/>
      <c r="DSX61" s="138"/>
      <c r="DSY61" s="138"/>
      <c r="DSZ61" s="138"/>
      <c r="DTA61" s="138"/>
      <c r="DTB61" s="138"/>
      <c r="DTC61" s="138"/>
      <c r="DTD61" s="138"/>
      <c r="DTE61" s="138"/>
      <c r="DTF61" s="138"/>
      <c r="DTG61" s="138"/>
      <c r="DTH61" s="138"/>
      <c r="DTI61" s="138"/>
      <c r="DTJ61" s="138"/>
      <c r="DTK61" s="138"/>
      <c r="DTL61" s="138"/>
      <c r="DTM61" s="138"/>
      <c r="DTN61" s="138"/>
      <c r="DTO61" s="138"/>
      <c r="DTP61" s="138"/>
      <c r="DTQ61" s="138"/>
      <c r="DTR61" s="138"/>
      <c r="DTS61" s="138"/>
      <c r="DTT61" s="138"/>
      <c r="DTU61" s="138"/>
      <c r="DTV61" s="138"/>
      <c r="DTW61" s="138"/>
      <c r="DTX61" s="138"/>
      <c r="DTY61" s="138"/>
      <c r="DTZ61" s="138"/>
      <c r="DUA61" s="138"/>
      <c r="DUB61" s="138"/>
      <c r="DUC61" s="138"/>
      <c r="DUD61" s="138"/>
      <c r="DUE61" s="138"/>
      <c r="DUF61" s="138"/>
      <c r="DUG61" s="138"/>
      <c r="DUH61" s="138"/>
      <c r="DUI61" s="138"/>
      <c r="DUJ61" s="138"/>
      <c r="DUK61" s="138"/>
      <c r="DUL61" s="138"/>
      <c r="DUM61" s="138"/>
      <c r="DUN61" s="138"/>
      <c r="DUO61" s="138"/>
      <c r="DUP61" s="138"/>
      <c r="DUQ61" s="138"/>
      <c r="DUR61" s="138"/>
      <c r="DUS61" s="138"/>
      <c r="DUT61" s="138"/>
      <c r="DUU61" s="138"/>
      <c r="DUV61" s="138"/>
      <c r="DUW61" s="138"/>
      <c r="DUX61" s="138"/>
      <c r="DUY61" s="138"/>
      <c r="DUZ61" s="138"/>
      <c r="DVA61" s="138"/>
      <c r="DVB61" s="138"/>
      <c r="DVC61" s="138"/>
      <c r="DVD61" s="138"/>
      <c r="DVE61" s="138"/>
      <c r="DVF61" s="138"/>
      <c r="DVG61" s="138"/>
      <c r="DVH61" s="138"/>
      <c r="DVI61" s="138"/>
      <c r="DVJ61" s="138"/>
      <c r="DVK61" s="138"/>
      <c r="DVL61" s="138"/>
      <c r="DVM61" s="138"/>
      <c r="DVN61" s="138"/>
      <c r="DVO61" s="138"/>
      <c r="DVP61" s="138"/>
      <c r="DVQ61" s="138"/>
      <c r="DVR61" s="138"/>
      <c r="DVS61" s="138"/>
      <c r="DVT61" s="138"/>
      <c r="DVU61" s="138"/>
      <c r="DVV61" s="138"/>
      <c r="DVW61" s="138"/>
      <c r="DVX61" s="138"/>
      <c r="DVY61" s="138"/>
      <c r="DVZ61" s="138"/>
      <c r="DWA61" s="138"/>
      <c r="DWB61" s="138"/>
      <c r="DWC61" s="138"/>
      <c r="DWD61" s="138"/>
      <c r="DWE61" s="138"/>
      <c r="DWF61" s="138"/>
      <c r="DWG61" s="138"/>
      <c r="DWH61" s="138"/>
      <c r="DWI61" s="138"/>
      <c r="DWJ61" s="138"/>
      <c r="DWK61" s="138"/>
      <c r="DWL61" s="138"/>
      <c r="DWM61" s="138"/>
      <c r="DWN61" s="138"/>
      <c r="DWO61" s="138"/>
      <c r="DWP61" s="138"/>
      <c r="DWQ61" s="138"/>
      <c r="DWR61" s="138"/>
      <c r="DWS61" s="138"/>
      <c r="DWT61" s="138"/>
      <c r="DWU61" s="138"/>
      <c r="DWV61" s="138"/>
      <c r="DWW61" s="138"/>
      <c r="DWX61" s="138"/>
      <c r="DWY61" s="138"/>
      <c r="DWZ61" s="138"/>
      <c r="DXA61" s="138"/>
      <c r="DXB61" s="138"/>
      <c r="DXC61" s="138"/>
      <c r="DXD61" s="138"/>
      <c r="DXE61" s="138"/>
      <c r="DXF61" s="138"/>
      <c r="DXG61" s="138"/>
      <c r="DXH61" s="138"/>
      <c r="DXI61" s="138"/>
      <c r="DXJ61" s="138"/>
      <c r="DXK61" s="138"/>
      <c r="DXL61" s="138"/>
      <c r="DXM61" s="138"/>
      <c r="DXN61" s="138"/>
      <c r="DXO61" s="138"/>
      <c r="DXP61" s="138"/>
      <c r="DXQ61" s="138"/>
      <c r="DXR61" s="138"/>
      <c r="DXS61" s="138"/>
      <c r="DXT61" s="138"/>
      <c r="DXU61" s="138"/>
      <c r="DXV61" s="138"/>
      <c r="DXW61" s="138"/>
      <c r="DXX61" s="138"/>
      <c r="DXY61" s="138"/>
      <c r="DXZ61" s="138"/>
      <c r="DYA61" s="138"/>
      <c r="DYB61" s="138"/>
      <c r="DYC61" s="138"/>
      <c r="DYD61" s="138"/>
      <c r="DYE61" s="138"/>
      <c r="DYF61" s="138"/>
      <c r="DYG61" s="138"/>
      <c r="DYH61" s="138"/>
      <c r="DYI61" s="138"/>
      <c r="DYJ61" s="138"/>
      <c r="DYK61" s="138"/>
      <c r="DYL61" s="138"/>
      <c r="DYM61" s="138"/>
      <c r="DYN61" s="138"/>
      <c r="DYO61" s="138"/>
      <c r="DYP61" s="138"/>
      <c r="DYQ61" s="138"/>
      <c r="DYR61" s="138"/>
      <c r="DYS61" s="138"/>
      <c r="DYT61" s="138"/>
      <c r="DYU61" s="138"/>
      <c r="DYV61" s="138"/>
      <c r="DYW61" s="138"/>
      <c r="DYX61" s="138"/>
      <c r="DYY61" s="138"/>
      <c r="DYZ61" s="138"/>
      <c r="DZA61" s="138"/>
      <c r="DZB61" s="138"/>
      <c r="DZC61" s="138"/>
      <c r="DZD61" s="138"/>
      <c r="DZE61" s="138"/>
      <c r="DZF61" s="138"/>
      <c r="DZG61" s="138"/>
      <c r="DZH61" s="138"/>
      <c r="DZI61" s="138"/>
      <c r="DZJ61" s="138"/>
      <c r="DZK61" s="138"/>
      <c r="DZL61" s="138"/>
      <c r="DZM61" s="138"/>
      <c r="DZN61" s="138"/>
      <c r="DZO61" s="138"/>
      <c r="DZP61" s="138"/>
      <c r="DZQ61" s="138"/>
      <c r="DZR61" s="138"/>
      <c r="DZS61" s="138"/>
      <c r="DZT61" s="138"/>
      <c r="DZU61" s="138"/>
      <c r="DZV61" s="138"/>
      <c r="DZW61" s="138"/>
      <c r="DZX61" s="138"/>
      <c r="DZY61" s="138"/>
      <c r="DZZ61" s="138"/>
      <c r="EAA61" s="138"/>
      <c r="EAB61" s="138"/>
      <c r="EAC61" s="138"/>
      <c r="EAD61" s="138"/>
      <c r="EAE61" s="138"/>
      <c r="EAF61" s="138"/>
      <c r="EAG61" s="138"/>
      <c r="EAH61" s="138"/>
      <c r="EAI61" s="138"/>
      <c r="EAJ61" s="138"/>
      <c r="EAK61" s="138"/>
      <c r="EAL61" s="138"/>
      <c r="EAM61" s="138"/>
      <c r="EAN61" s="138"/>
      <c r="EAO61" s="138"/>
      <c r="EAP61" s="138"/>
      <c r="EAQ61" s="138"/>
      <c r="EAR61" s="138"/>
      <c r="EAS61" s="138"/>
      <c r="EAT61" s="138"/>
      <c r="EAU61" s="138"/>
      <c r="EAV61" s="138"/>
      <c r="EAW61" s="138"/>
      <c r="EAX61" s="138"/>
      <c r="EAY61" s="138"/>
      <c r="EAZ61" s="138"/>
      <c r="EBA61" s="138"/>
      <c r="EBB61" s="138"/>
      <c r="EBC61" s="138"/>
      <c r="EBD61" s="138"/>
      <c r="EBE61" s="138"/>
      <c r="EBF61" s="138"/>
      <c r="EBG61" s="138"/>
      <c r="EBH61" s="138"/>
      <c r="EBI61" s="138"/>
      <c r="EBJ61" s="138"/>
      <c r="EBK61" s="138"/>
      <c r="EBL61" s="138"/>
      <c r="EBM61" s="138"/>
      <c r="EBN61" s="138"/>
      <c r="EBO61" s="138"/>
      <c r="EBP61" s="138"/>
      <c r="EBQ61" s="138"/>
      <c r="EBR61" s="138"/>
      <c r="EBS61" s="138"/>
      <c r="EBT61" s="138"/>
      <c r="EBU61" s="138"/>
      <c r="EBV61" s="138"/>
      <c r="EBW61" s="138"/>
      <c r="EBX61" s="138"/>
      <c r="EBY61" s="138"/>
      <c r="EBZ61" s="138"/>
      <c r="ECA61" s="138"/>
      <c r="ECB61" s="138"/>
      <c r="ECC61" s="138"/>
      <c r="ECD61" s="138"/>
      <c r="ECE61" s="138"/>
      <c r="ECF61" s="138"/>
      <c r="ECG61" s="138"/>
      <c r="ECH61" s="138"/>
      <c r="ECI61" s="138"/>
      <c r="ECJ61" s="138"/>
      <c r="ECK61" s="138"/>
      <c r="ECL61" s="138"/>
      <c r="ECM61" s="138"/>
      <c r="ECN61" s="138"/>
      <c r="ECO61" s="138"/>
      <c r="ECP61" s="138"/>
      <c r="ECQ61" s="138"/>
      <c r="ECR61" s="138"/>
      <c r="ECS61" s="138"/>
      <c r="ECT61" s="138"/>
      <c r="ECU61" s="138"/>
      <c r="ECV61" s="138"/>
      <c r="ECW61" s="138"/>
      <c r="ECX61" s="138"/>
      <c r="ECY61" s="138"/>
      <c r="ECZ61" s="138"/>
      <c r="EDA61" s="138"/>
      <c r="EDB61" s="138"/>
      <c r="EDC61" s="138"/>
      <c r="EDD61" s="138"/>
      <c r="EDE61" s="138"/>
      <c r="EDF61" s="138"/>
      <c r="EDG61" s="138"/>
      <c r="EDH61" s="138"/>
      <c r="EDI61" s="138"/>
      <c r="EDJ61" s="138"/>
      <c r="EDK61" s="138"/>
      <c r="EDL61" s="138"/>
      <c r="EDM61" s="138"/>
      <c r="EDN61" s="138"/>
      <c r="EDO61" s="138"/>
      <c r="EDP61" s="138"/>
      <c r="EDQ61" s="138"/>
      <c r="EDR61" s="138"/>
      <c r="EDS61" s="138"/>
      <c r="EDT61" s="138"/>
      <c r="EDU61" s="138"/>
      <c r="EDV61" s="138"/>
      <c r="EDW61" s="138"/>
      <c r="EDX61" s="138"/>
      <c r="EDY61" s="138"/>
      <c r="EDZ61" s="138"/>
      <c r="EEA61" s="138"/>
      <c r="EEB61" s="138"/>
      <c r="EEC61" s="138"/>
      <c r="EED61" s="138"/>
      <c r="EEE61" s="138"/>
      <c r="EEF61" s="138"/>
      <c r="EEG61" s="138"/>
      <c r="EEH61" s="138"/>
      <c r="EEI61" s="138"/>
      <c r="EEJ61" s="138"/>
      <c r="EEK61" s="138"/>
      <c r="EEL61" s="138"/>
      <c r="EEM61" s="138"/>
      <c r="EEN61" s="138"/>
      <c r="EEO61" s="138"/>
      <c r="EEP61" s="138"/>
      <c r="EEQ61" s="138"/>
      <c r="EER61" s="138"/>
      <c r="EES61" s="138"/>
      <c r="EET61" s="138"/>
      <c r="EEU61" s="138"/>
      <c r="EEV61" s="138"/>
      <c r="EEW61" s="138"/>
      <c r="EEX61" s="138"/>
      <c r="EEY61" s="138"/>
      <c r="EEZ61" s="138"/>
      <c r="EFA61" s="138"/>
      <c r="EFB61" s="138"/>
      <c r="EFC61" s="138"/>
      <c r="EFD61" s="138"/>
      <c r="EFE61" s="138"/>
      <c r="EFF61" s="138"/>
      <c r="EFG61" s="138"/>
      <c r="EFH61" s="138"/>
      <c r="EFI61" s="138"/>
      <c r="EFJ61" s="138"/>
      <c r="EFK61" s="138"/>
      <c r="EFL61" s="138"/>
      <c r="EFM61" s="138"/>
      <c r="EFN61" s="138"/>
      <c r="EFO61" s="138"/>
      <c r="EFP61" s="138"/>
      <c r="EFQ61" s="138"/>
      <c r="EFR61" s="138"/>
      <c r="EFS61" s="138"/>
      <c r="EFT61" s="138"/>
      <c r="EFU61" s="138"/>
      <c r="EFV61" s="138"/>
      <c r="EFW61" s="138"/>
      <c r="EFX61" s="138"/>
      <c r="EFY61" s="138"/>
      <c r="EFZ61" s="138"/>
      <c r="EGA61" s="138"/>
      <c r="EGB61" s="138"/>
      <c r="EGC61" s="138"/>
      <c r="EGD61" s="138"/>
      <c r="EGE61" s="138"/>
      <c r="EGF61" s="138"/>
      <c r="EGG61" s="138"/>
      <c r="EGH61" s="138"/>
      <c r="EGI61" s="138"/>
      <c r="EGJ61" s="138"/>
      <c r="EGK61" s="138"/>
      <c r="EGL61" s="138"/>
      <c r="EGM61" s="138"/>
      <c r="EGN61" s="138"/>
      <c r="EGO61" s="138"/>
      <c r="EGP61" s="138"/>
      <c r="EGQ61" s="138"/>
      <c r="EGR61" s="138"/>
      <c r="EGS61" s="138"/>
      <c r="EGT61" s="138"/>
      <c r="EGU61" s="138"/>
      <c r="EGV61" s="138"/>
      <c r="EGW61" s="138"/>
      <c r="EGX61" s="138"/>
      <c r="EGY61" s="138"/>
      <c r="EGZ61" s="138"/>
      <c r="EHA61" s="138"/>
      <c r="EHB61" s="138"/>
      <c r="EHC61" s="138"/>
      <c r="EHD61" s="138"/>
      <c r="EHE61" s="138"/>
      <c r="EHF61" s="138"/>
      <c r="EHG61" s="138"/>
      <c r="EHH61" s="138"/>
      <c r="EHI61" s="138"/>
      <c r="EHJ61" s="138"/>
      <c r="EHK61" s="138"/>
      <c r="EHL61" s="138"/>
      <c r="EHM61" s="138"/>
      <c r="EHN61" s="138"/>
      <c r="EHO61" s="138"/>
      <c r="EHP61" s="138"/>
      <c r="EHQ61" s="138"/>
      <c r="EHR61" s="138"/>
      <c r="EHS61" s="138"/>
      <c r="EHT61" s="138"/>
      <c r="EHU61" s="138"/>
      <c r="EHV61" s="138"/>
      <c r="EHW61" s="138"/>
      <c r="EHX61" s="138"/>
      <c r="EHY61" s="138"/>
      <c r="EHZ61" s="138"/>
      <c r="EIA61" s="138"/>
      <c r="EIB61" s="138"/>
      <c r="EIC61" s="138"/>
      <c r="EID61" s="138"/>
      <c r="EIE61" s="138"/>
      <c r="EIF61" s="138"/>
      <c r="EIG61" s="138"/>
      <c r="EIH61" s="138"/>
      <c r="EII61" s="138"/>
      <c r="EIJ61" s="138"/>
      <c r="EIK61" s="138"/>
      <c r="EIL61" s="138"/>
      <c r="EIM61" s="138"/>
      <c r="EIN61" s="138"/>
      <c r="EIO61" s="138"/>
      <c r="EIP61" s="138"/>
      <c r="EIQ61" s="138"/>
      <c r="EIR61" s="138"/>
      <c r="EIS61" s="138"/>
      <c r="EIT61" s="138"/>
      <c r="EIU61" s="138"/>
      <c r="EIV61" s="138"/>
      <c r="EIW61" s="138"/>
      <c r="EIX61" s="138"/>
      <c r="EIY61" s="138"/>
      <c r="EIZ61" s="138"/>
      <c r="EJA61" s="138"/>
      <c r="EJB61" s="138"/>
      <c r="EJC61" s="138"/>
      <c r="EJD61" s="138"/>
      <c r="EJE61" s="138"/>
      <c r="EJF61" s="138"/>
      <c r="EJG61" s="138"/>
      <c r="EJH61" s="138"/>
      <c r="EJI61" s="138"/>
      <c r="EJJ61" s="138"/>
      <c r="EJK61" s="138"/>
      <c r="EJL61" s="138"/>
      <c r="EJM61" s="138"/>
      <c r="EJN61" s="138"/>
      <c r="EJO61" s="138"/>
      <c r="EJP61" s="138"/>
      <c r="EJQ61" s="138"/>
      <c r="EJR61" s="138"/>
      <c r="EJS61" s="138"/>
      <c r="EJT61" s="138"/>
      <c r="EJU61" s="138"/>
      <c r="EJV61" s="138"/>
      <c r="EJW61" s="138"/>
      <c r="EJX61" s="138"/>
      <c r="EJY61" s="138"/>
      <c r="EJZ61" s="138"/>
      <c r="EKA61" s="138"/>
      <c r="EKB61" s="138"/>
      <c r="EKC61" s="138"/>
      <c r="EKD61" s="138"/>
      <c r="EKE61" s="138"/>
      <c r="EKF61" s="138"/>
      <c r="EKG61" s="138"/>
      <c r="EKH61" s="138"/>
      <c r="EKI61" s="138"/>
      <c r="EKJ61" s="138"/>
      <c r="EKK61" s="138"/>
      <c r="EKL61" s="138"/>
      <c r="EKM61" s="138"/>
      <c r="EKN61" s="138"/>
      <c r="EKO61" s="138"/>
      <c r="EKP61" s="138"/>
      <c r="EKQ61" s="138"/>
      <c r="EKR61" s="138"/>
      <c r="EKS61" s="138"/>
      <c r="EKT61" s="138"/>
      <c r="EKU61" s="138"/>
      <c r="EKV61" s="138"/>
      <c r="EKW61" s="138"/>
      <c r="EKX61" s="138"/>
      <c r="EKY61" s="138"/>
      <c r="EKZ61" s="138"/>
      <c r="ELA61" s="138"/>
      <c r="ELB61" s="138"/>
      <c r="ELC61" s="138"/>
      <c r="ELD61" s="138"/>
      <c r="ELE61" s="138"/>
      <c r="ELF61" s="138"/>
      <c r="ELG61" s="138"/>
      <c r="ELH61" s="138"/>
      <c r="ELI61" s="138"/>
      <c r="ELJ61" s="138"/>
      <c r="ELK61" s="138"/>
      <c r="ELL61" s="138"/>
      <c r="ELM61" s="138"/>
      <c r="ELN61" s="138"/>
      <c r="ELO61" s="138"/>
      <c r="ELP61" s="138"/>
      <c r="ELQ61" s="138"/>
      <c r="ELR61" s="138"/>
      <c r="ELS61" s="138"/>
      <c r="ELT61" s="138"/>
      <c r="ELU61" s="138"/>
      <c r="ELV61" s="138"/>
      <c r="ELW61" s="138"/>
      <c r="ELX61" s="138"/>
      <c r="ELY61" s="138"/>
      <c r="ELZ61" s="138"/>
      <c r="EMA61" s="138"/>
      <c r="EMB61" s="138"/>
      <c r="EMC61" s="138"/>
      <c r="EMD61" s="138"/>
      <c r="EME61" s="138"/>
      <c r="EMF61" s="138"/>
      <c r="EMG61" s="138"/>
      <c r="EMH61" s="138"/>
      <c r="EMI61" s="138"/>
      <c r="EMJ61" s="138"/>
      <c r="EMK61" s="138"/>
      <c r="EML61" s="138"/>
      <c r="EMM61" s="138"/>
      <c r="EMN61" s="138"/>
      <c r="EMO61" s="138"/>
      <c r="EMP61" s="138"/>
      <c r="EMQ61" s="138"/>
      <c r="EMR61" s="138"/>
      <c r="EMS61" s="138"/>
      <c r="EMT61" s="138"/>
      <c r="EMU61" s="138"/>
      <c r="EMV61" s="138"/>
      <c r="EMW61" s="138"/>
      <c r="EMX61" s="138"/>
      <c r="EMY61" s="138"/>
      <c r="EMZ61" s="138"/>
      <c r="ENA61" s="138"/>
      <c r="ENB61" s="138"/>
      <c r="ENC61" s="138"/>
      <c r="END61" s="138"/>
      <c r="ENE61" s="138"/>
      <c r="ENF61" s="138"/>
      <c r="ENG61" s="138"/>
      <c r="ENH61" s="138"/>
      <c r="ENI61" s="138"/>
      <c r="ENJ61" s="138"/>
      <c r="ENK61" s="138"/>
      <c r="ENL61" s="138"/>
      <c r="ENM61" s="138"/>
      <c r="ENN61" s="138"/>
      <c r="ENO61" s="138"/>
      <c r="ENP61" s="138"/>
      <c r="ENQ61" s="138"/>
      <c r="ENR61" s="138"/>
      <c r="ENS61" s="138"/>
      <c r="ENT61" s="138"/>
      <c r="ENU61" s="138"/>
      <c r="ENV61" s="138"/>
      <c r="ENW61" s="138"/>
      <c r="ENX61" s="138"/>
      <c r="ENY61" s="138"/>
      <c r="ENZ61" s="138"/>
      <c r="EOA61" s="138"/>
      <c r="EOB61" s="138"/>
      <c r="EOC61" s="138"/>
      <c r="EOD61" s="138"/>
      <c r="EOE61" s="138"/>
      <c r="EOF61" s="138"/>
      <c r="EOG61" s="138"/>
      <c r="EOH61" s="138"/>
      <c r="EOI61" s="138"/>
      <c r="EOJ61" s="138"/>
      <c r="EOK61" s="138"/>
      <c r="EOL61" s="138"/>
      <c r="EOM61" s="138"/>
      <c r="EON61" s="138"/>
      <c r="EOO61" s="138"/>
      <c r="EOP61" s="138"/>
      <c r="EOQ61" s="138"/>
      <c r="EOR61" s="138"/>
      <c r="EOS61" s="138"/>
      <c r="EOT61" s="138"/>
      <c r="EOU61" s="138"/>
      <c r="EOV61" s="138"/>
      <c r="EOW61" s="138"/>
      <c r="EOX61" s="138"/>
      <c r="EOY61" s="138"/>
      <c r="EOZ61" s="138"/>
      <c r="EPA61" s="138"/>
      <c r="EPB61" s="138"/>
      <c r="EPC61" s="138"/>
      <c r="EPD61" s="138"/>
      <c r="EPE61" s="138"/>
      <c r="EPF61" s="138"/>
      <c r="EPG61" s="138"/>
      <c r="EPH61" s="138"/>
      <c r="EPI61" s="138"/>
      <c r="EPJ61" s="138"/>
      <c r="EPK61" s="138"/>
      <c r="EPL61" s="138"/>
      <c r="EPM61" s="138"/>
      <c r="EPN61" s="138"/>
      <c r="EPO61" s="138"/>
      <c r="EPP61" s="138"/>
      <c r="EPQ61" s="138"/>
      <c r="EPR61" s="138"/>
      <c r="EPS61" s="138"/>
      <c r="EPT61" s="138"/>
      <c r="EPU61" s="138"/>
      <c r="EPV61" s="138"/>
      <c r="EPW61" s="138"/>
      <c r="EPX61" s="138"/>
      <c r="EPY61" s="138"/>
      <c r="EPZ61" s="138"/>
      <c r="EQA61" s="138"/>
      <c r="EQB61" s="138"/>
      <c r="EQC61" s="138"/>
      <c r="EQD61" s="138"/>
      <c r="EQE61" s="138"/>
      <c r="EQF61" s="138"/>
      <c r="EQG61" s="138"/>
      <c r="EQH61" s="138"/>
      <c r="EQI61" s="138"/>
      <c r="EQJ61" s="138"/>
      <c r="EQK61" s="138"/>
      <c r="EQL61" s="138"/>
      <c r="EQM61" s="138"/>
      <c r="EQN61" s="138"/>
      <c r="EQO61" s="138"/>
      <c r="EQP61" s="138"/>
      <c r="EQQ61" s="138"/>
      <c r="EQR61" s="138"/>
      <c r="EQS61" s="138"/>
      <c r="EQT61" s="138"/>
      <c r="EQU61" s="138"/>
      <c r="EQV61" s="138"/>
      <c r="EQW61" s="138"/>
      <c r="EQX61" s="138"/>
      <c r="EQY61" s="138"/>
      <c r="EQZ61" s="138"/>
      <c r="ERA61" s="138"/>
      <c r="ERB61" s="138"/>
      <c r="ERC61" s="138"/>
      <c r="ERD61" s="138"/>
      <c r="ERE61" s="138"/>
      <c r="ERF61" s="138"/>
      <c r="ERG61" s="138"/>
      <c r="ERH61" s="138"/>
      <c r="ERI61" s="138"/>
      <c r="ERJ61" s="138"/>
      <c r="ERK61" s="138"/>
      <c r="ERL61" s="138"/>
      <c r="ERM61" s="138"/>
      <c r="ERN61" s="138"/>
      <c r="ERO61" s="138"/>
      <c r="ERP61" s="138"/>
      <c r="ERQ61" s="138"/>
      <c r="ERR61" s="138"/>
      <c r="ERS61" s="138"/>
      <c r="ERT61" s="138"/>
      <c r="ERU61" s="138"/>
      <c r="ERV61" s="138"/>
      <c r="ERW61" s="138"/>
      <c r="ERX61" s="138"/>
      <c r="ERY61" s="138"/>
      <c r="ERZ61" s="138"/>
      <c r="ESA61" s="138"/>
      <c r="ESB61" s="138"/>
      <c r="ESC61" s="138"/>
      <c r="ESD61" s="138"/>
      <c r="ESE61" s="138"/>
      <c r="ESF61" s="138"/>
      <c r="ESG61" s="138"/>
      <c r="ESH61" s="138"/>
      <c r="ESI61" s="138"/>
      <c r="ESJ61" s="138"/>
      <c r="ESK61" s="138"/>
      <c r="ESL61" s="138"/>
      <c r="ESM61" s="138"/>
      <c r="ESN61" s="138"/>
      <c r="ESO61" s="138"/>
      <c r="ESP61" s="138"/>
      <c r="ESQ61" s="138"/>
      <c r="ESR61" s="138"/>
      <c r="ESS61" s="138"/>
      <c r="EST61" s="138"/>
      <c r="ESU61" s="138"/>
      <c r="ESV61" s="138"/>
      <c r="ESW61" s="138"/>
      <c r="ESX61" s="138"/>
      <c r="ESY61" s="138"/>
      <c r="ESZ61" s="138"/>
      <c r="ETA61" s="138"/>
      <c r="ETB61" s="138"/>
      <c r="ETC61" s="138"/>
      <c r="ETD61" s="138"/>
      <c r="ETE61" s="138"/>
      <c r="ETF61" s="138"/>
      <c r="ETG61" s="138"/>
      <c r="ETH61" s="138"/>
      <c r="ETI61" s="138"/>
      <c r="ETJ61" s="138"/>
      <c r="ETK61" s="138"/>
      <c r="ETL61" s="138"/>
      <c r="ETM61" s="138"/>
      <c r="ETN61" s="138"/>
      <c r="ETO61" s="138"/>
      <c r="ETP61" s="138"/>
      <c r="ETQ61" s="138"/>
      <c r="ETR61" s="138"/>
      <c r="ETS61" s="138"/>
      <c r="ETT61" s="138"/>
      <c r="ETU61" s="138"/>
      <c r="ETV61" s="138"/>
      <c r="ETW61" s="138"/>
      <c r="ETX61" s="138"/>
      <c r="ETY61" s="138"/>
      <c r="ETZ61" s="138"/>
      <c r="EUA61" s="138"/>
      <c r="EUB61" s="138"/>
      <c r="EUC61" s="138"/>
      <c r="EUD61" s="138"/>
      <c r="EUE61" s="138"/>
      <c r="EUF61" s="138"/>
      <c r="EUG61" s="138"/>
      <c r="EUH61" s="138"/>
      <c r="EUI61" s="138"/>
      <c r="EUJ61" s="138"/>
      <c r="EUK61" s="138"/>
      <c r="EUL61" s="138"/>
      <c r="EUM61" s="138"/>
      <c r="EUN61" s="138"/>
      <c r="EUO61" s="138"/>
      <c r="EUP61" s="138"/>
      <c r="EUQ61" s="138"/>
      <c r="EUR61" s="138"/>
      <c r="EUS61" s="138"/>
      <c r="EUT61" s="138"/>
      <c r="EUU61" s="138"/>
      <c r="EUV61" s="138"/>
      <c r="EUW61" s="138"/>
      <c r="EUX61" s="138"/>
      <c r="EUY61" s="138"/>
      <c r="EUZ61" s="138"/>
      <c r="EVA61" s="138"/>
      <c r="EVB61" s="138"/>
      <c r="EVC61" s="138"/>
      <c r="EVD61" s="138"/>
      <c r="EVE61" s="138"/>
      <c r="EVF61" s="138"/>
      <c r="EVG61" s="138"/>
      <c r="EVH61" s="138"/>
      <c r="EVI61" s="138"/>
      <c r="EVJ61" s="138"/>
      <c r="EVK61" s="138"/>
      <c r="EVL61" s="138"/>
      <c r="EVM61" s="138"/>
      <c r="EVN61" s="138"/>
      <c r="EVO61" s="138"/>
      <c r="EVP61" s="138"/>
      <c r="EVQ61" s="138"/>
      <c r="EVR61" s="138"/>
      <c r="EVS61" s="138"/>
      <c r="EVT61" s="138"/>
      <c r="EVU61" s="138"/>
      <c r="EVV61" s="138"/>
      <c r="EVW61" s="138"/>
      <c r="EVX61" s="138"/>
      <c r="EVY61" s="138"/>
      <c r="EVZ61" s="138"/>
      <c r="EWA61" s="138"/>
      <c r="EWB61" s="138"/>
      <c r="EWC61" s="138"/>
      <c r="EWD61" s="138"/>
      <c r="EWE61" s="138"/>
      <c r="EWF61" s="138"/>
      <c r="EWG61" s="138"/>
      <c r="EWH61" s="138"/>
      <c r="EWI61" s="138"/>
      <c r="EWJ61" s="138"/>
      <c r="EWK61" s="138"/>
      <c r="EWL61" s="138"/>
      <c r="EWM61" s="138"/>
      <c r="EWN61" s="138"/>
      <c r="EWO61" s="138"/>
      <c r="EWP61" s="138"/>
      <c r="EWQ61" s="138"/>
      <c r="EWR61" s="138"/>
      <c r="EWS61" s="138"/>
      <c r="EWT61" s="138"/>
      <c r="EWU61" s="138"/>
      <c r="EWV61" s="138"/>
      <c r="EWW61" s="138"/>
      <c r="EWX61" s="138"/>
      <c r="EWY61" s="138"/>
      <c r="EWZ61" s="138"/>
      <c r="EXA61" s="138"/>
      <c r="EXB61" s="138"/>
      <c r="EXC61" s="138"/>
      <c r="EXD61" s="138"/>
      <c r="EXE61" s="138"/>
      <c r="EXF61" s="138"/>
      <c r="EXG61" s="138"/>
      <c r="EXH61" s="138"/>
      <c r="EXI61" s="138"/>
      <c r="EXJ61" s="138"/>
      <c r="EXK61" s="138"/>
      <c r="EXL61" s="138"/>
      <c r="EXM61" s="138"/>
      <c r="EXN61" s="138"/>
      <c r="EXO61" s="138"/>
      <c r="EXP61" s="138"/>
      <c r="EXQ61" s="138"/>
      <c r="EXR61" s="138"/>
      <c r="EXS61" s="138"/>
      <c r="EXT61" s="138"/>
      <c r="EXU61" s="138"/>
      <c r="EXV61" s="138"/>
      <c r="EXW61" s="138"/>
      <c r="EXX61" s="138"/>
      <c r="EXY61" s="138"/>
      <c r="EXZ61" s="138"/>
      <c r="EYA61" s="138"/>
      <c r="EYB61" s="138"/>
      <c r="EYC61" s="138"/>
      <c r="EYD61" s="138"/>
      <c r="EYE61" s="138"/>
      <c r="EYF61" s="138"/>
      <c r="EYG61" s="138"/>
      <c r="EYH61" s="138"/>
      <c r="EYI61" s="138"/>
      <c r="EYJ61" s="138"/>
      <c r="EYK61" s="138"/>
      <c r="EYL61" s="138"/>
      <c r="EYM61" s="138"/>
      <c r="EYN61" s="138"/>
      <c r="EYO61" s="138"/>
      <c r="EYP61" s="138"/>
      <c r="EYQ61" s="138"/>
      <c r="EYR61" s="138"/>
      <c r="EYS61" s="138"/>
      <c r="EYT61" s="138"/>
      <c r="EYU61" s="138"/>
      <c r="EYV61" s="138"/>
      <c r="EYW61" s="138"/>
      <c r="EYX61" s="138"/>
      <c r="EYY61" s="138"/>
      <c r="EYZ61" s="138"/>
      <c r="EZA61" s="138"/>
      <c r="EZB61" s="138"/>
      <c r="EZC61" s="138"/>
      <c r="EZD61" s="138"/>
      <c r="EZE61" s="138"/>
      <c r="EZF61" s="138"/>
      <c r="EZG61" s="138"/>
      <c r="EZH61" s="138"/>
      <c r="EZI61" s="138"/>
      <c r="EZJ61" s="138"/>
      <c r="EZK61" s="138"/>
      <c r="EZL61" s="138"/>
      <c r="EZM61" s="138"/>
      <c r="EZN61" s="138"/>
      <c r="EZO61" s="138"/>
      <c r="EZP61" s="138"/>
      <c r="EZQ61" s="138"/>
      <c r="EZR61" s="138"/>
      <c r="EZS61" s="138"/>
      <c r="EZT61" s="138"/>
      <c r="EZU61" s="138"/>
      <c r="EZV61" s="138"/>
      <c r="EZW61" s="138"/>
      <c r="EZX61" s="138"/>
      <c r="EZY61" s="138"/>
      <c r="EZZ61" s="138"/>
      <c r="FAA61" s="138"/>
      <c r="FAB61" s="138"/>
      <c r="FAC61" s="138"/>
      <c r="FAD61" s="138"/>
      <c r="FAE61" s="138"/>
      <c r="FAF61" s="138"/>
      <c r="FAG61" s="138"/>
      <c r="FAH61" s="138"/>
      <c r="FAI61" s="138"/>
      <c r="FAJ61" s="138"/>
      <c r="FAK61" s="138"/>
      <c r="FAL61" s="138"/>
      <c r="FAM61" s="138"/>
      <c r="FAN61" s="138"/>
      <c r="FAO61" s="138"/>
      <c r="FAP61" s="138"/>
      <c r="FAQ61" s="138"/>
      <c r="FAR61" s="138"/>
      <c r="FAS61" s="138"/>
      <c r="FAT61" s="138"/>
      <c r="FAU61" s="138"/>
      <c r="FAV61" s="138"/>
      <c r="FAW61" s="138"/>
      <c r="FAX61" s="138"/>
      <c r="FAY61" s="138"/>
      <c r="FAZ61" s="138"/>
      <c r="FBA61" s="138"/>
      <c r="FBB61" s="138"/>
      <c r="FBC61" s="138"/>
      <c r="FBD61" s="138"/>
      <c r="FBE61" s="138"/>
      <c r="FBF61" s="138"/>
      <c r="FBG61" s="138"/>
      <c r="FBH61" s="138"/>
      <c r="FBI61" s="138"/>
      <c r="FBJ61" s="138"/>
      <c r="FBK61" s="138"/>
      <c r="FBL61" s="138"/>
      <c r="FBM61" s="138"/>
      <c r="FBN61" s="138"/>
      <c r="FBO61" s="138"/>
      <c r="FBP61" s="138"/>
      <c r="FBQ61" s="138"/>
      <c r="FBR61" s="138"/>
      <c r="FBS61" s="138"/>
      <c r="FBT61" s="138"/>
      <c r="FBU61" s="138"/>
      <c r="FBV61" s="138"/>
      <c r="FBW61" s="138"/>
      <c r="FBX61" s="138"/>
      <c r="FBY61" s="138"/>
      <c r="FBZ61" s="138"/>
      <c r="FCA61" s="138"/>
      <c r="FCB61" s="138"/>
      <c r="FCC61" s="138"/>
      <c r="FCD61" s="138"/>
      <c r="FCE61" s="138"/>
      <c r="FCF61" s="138"/>
      <c r="FCG61" s="138"/>
      <c r="FCH61" s="138"/>
      <c r="FCI61" s="138"/>
      <c r="FCJ61" s="138"/>
      <c r="FCK61" s="138"/>
      <c r="FCL61" s="138"/>
      <c r="FCM61" s="138"/>
      <c r="FCN61" s="138"/>
      <c r="FCO61" s="138"/>
      <c r="FCP61" s="138"/>
      <c r="FCQ61" s="138"/>
      <c r="FCR61" s="138"/>
      <c r="FCS61" s="138"/>
      <c r="FCT61" s="138"/>
      <c r="FCU61" s="138"/>
      <c r="FCV61" s="138"/>
      <c r="FCW61" s="138"/>
      <c r="FCX61" s="138"/>
      <c r="FCY61" s="138"/>
      <c r="FCZ61" s="138"/>
      <c r="FDA61" s="138"/>
      <c r="FDB61" s="138"/>
      <c r="FDC61" s="138"/>
      <c r="FDD61" s="138"/>
      <c r="FDE61" s="138"/>
      <c r="FDF61" s="138"/>
      <c r="FDG61" s="138"/>
      <c r="FDH61" s="138"/>
      <c r="FDI61" s="138"/>
      <c r="FDJ61" s="138"/>
      <c r="FDK61" s="138"/>
      <c r="FDL61" s="138"/>
      <c r="FDM61" s="138"/>
      <c r="FDN61" s="138"/>
      <c r="FDO61" s="138"/>
      <c r="FDP61" s="138"/>
      <c r="FDQ61" s="138"/>
      <c r="FDR61" s="138"/>
      <c r="FDS61" s="138"/>
      <c r="FDT61" s="138"/>
      <c r="FDU61" s="138"/>
      <c r="FDV61" s="138"/>
      <c r="FDW61" s="138"/>
      <c r="FDX61" s="138"/>
      <c r="FDY61" s="138"/>
      <c r="FDZ61" s="138"/>
      <c r="FEA61" s="138"/>
      <c r="FEB61" s="138"/>
      <c r="FEC61" s="138"/>
      <c r="FED61" s="138"/>
      <c r="FEE61" s="138"/>
      <c r="FEF61" s="138"/>
      <c r="FEG61" s="138"/>
      <c r="FEH61" s="138"/>
      <c r="FEI61" s="138"/>
      <c r="FEJ61" s="138"/>
      <c r="FEK61" s="138"/>
      <c r="FEL61" s="138"/>
      <c r="FEM61" s="138"/>
      <c r="FEN61" s="138"/>
      <c r="FEO61" s="138"/>
      <c r="FEP61" s="138"/>
      <c r="FEQ61" s="138"/>
      <c r="FER61" s="138"/>
      <c r="FES61" s="138"/>
      <c r="FET61" s="138"/>
      <c r="FEU61" s="138"/>
      <c r="FEV61" s="138"/>
      <c r="FEW61" s="138"/>
      <c r="FEX61" s="138"/>
      <c r="FEY61" s="138"/>
      <c r="FEZ61" s="138"/>
      <c r="FFA61" s="138"/>
      <c r="FFB61" s="138"/>
      <c r="FFC61" s="138"/>
      <c r="FFD61" s="138"/>
      <c r="FFE61" s="138"/>
      <c r="FFF61" s="138"/>
      <c r="FFG61" s="138"/>
      <c r="FFH61" s="138"/>
      <c r="FFI61" s="138"/>
      <c r="FFJ61" s="138"/>
      <c r="FFK61" s="138"/>
      <c r="FFL61" s="138"/>
      <c r="FFM61" s="138"/>
      <c r="FFN61" s="138"/>
      <c r="FFO61" s="138"/>
      <c r="FFP61" s="138"/>
      <c r="FFQ61" s="138"/>
      <c r="FFR61" s="138"/>
      <c r="FFS61" s="138"/>
      <c r="FFT61" s="138"/>
      <c r="FFU61" s="138"/>
      <c r="FFV61" s="138"/>
      <c r="FFW61" s="138"/>
      <c r="FFX61" s="138"/>
      <c r="FFY61" s="138"/>
      <c r="FFZ61" s="138"/>
      <c r="FGA61" s="138"/>
      <c r="FGB61" s="138"/>
      <c r="FGC61" s="138"/>
      <c r="FGD61" s="138"/>
      <c r="FGE61" s="138"/>
      <c r="FGF61" s="138"/>
      <c r="FGG61" s="138"/>
      <c r="FGH61" s="138"/>
      <c r="FGI61" s="138"/>
      <c r="FGJ61" s="138"/>
      <c r="FGK61" s="138"/>
      <c r="FGL61" s="138"/>
      <c r="FGM61" s="138"/>
      <c r="FGN61" s="138"/>
      <c r="FGO61" s="138"/>
      <c r="FGP61" s="138"/>
      <c r="FGQ61" s="138"/>
      <c r="FGR61" s="138"/>
      <c r="FGS61" s="138"/>
      <c r="FGT61" s="138"/>
      <c r="FGU61" s="138"/>
      <c r="FGV61" s="138"/>
      <c r="FGW61" s="138"/>
      <c r="FGX61" s="138"/>
      <c r="FGY61" s="138"/>
      <c r="FGZ61" s="138"/>
      <c r="FHA61" s="138"/>
      <c r="FHB61" s="138"/>
      <c r="FHC61" s="138"/>
      <c r="FHD61" s="138"/>
      <c r="FHE61" s="138"/>
      <c r="FHF61" s="138"/>
      <c r="FHG61" s="138"/>
      <c r="FHH61" s="138"/>
      <c r="FHI61" s="138"/>
      <c r="FHJ61" s="138"/>
      <c r="FHK61" s="138"/>
      <c r="FHL61" s="138"/>
      <c r="FHM61" s="138"/>
      <c r="FHN61" s="138"/>
      <c r="FHO61" s="138"/>
      <c r="FHP61" s="138"/>
      <c r="FHQ61" s="138"/>
      <c r="FHR61" s="138"/>
      <c r="FHS61" s="138"/>
      <c r="FHT61" s="138"/>
      <c r="FHU61" s="138"/>
      <c r="FHV61" s="138"/>
      <c r="FHW61" s="138"/>
      <c r="FHX61" s="138"/>
      <c r="FHY61" s="138"/>
      <c r="FHZ61" s="138"/>
      <c r="FIA61" s="138"/>
      <c r="FIB61" s="138"/>
      <c r="FIC61" s="138"/>
      <c r="FID61" s="138"/>
      <c r="FIE61" s="138"/>
      <c r="FIF61" s="138"/>
      <c r="FIG61" s="138"/>
      <c r="FIH61" s="138"/>
      <c r="FII61" s="138"/>
      <c r="FIJ61" s="138"/>
      <c r="FIK61" s="138"/>
      <c r="FIL61" s="138"/>
      <c r="FIM61" s="138"/>
      <c r="FIN61" s="138"/>
      <c r="FIO61" s="138"/>
      <c r="FIP61" s="138"/>
      <c r="FIQ61" s="138"/>
      <c r="FIR61" s="138"/>
      <c r="FIS61" s="138"/>
      <c r="FIT61" s="138"/>
      <c r="FIU61" s="138"/>
      <c r="FIV61" s="138"/>
      <c r="FIW61" s="138"/>
      <c r="FIX61" s="138"/>
      <c r="FIY61" s="138"/>
      <c r="FIZ61" s="138"/>
      <c r="FJA61" s="138"/>
      <c r="FJB61" s="138"/>
      <c r="FJC61" s="138"/>
      <c r="FJD61" s="138"/>
      <c r="FJE61" s="138"/>
      <c r="FJF61" s="138"/>
      <c r="FJG61" s="138"/>
      <c r="FJH61" s="138"/>
      <c r="FJI61" s="138"/>
      <c r="FJJ61" s="138"/>
      <c r="FJK61" s="138"/>
      <c r="FJL61" s="138"/>
      <c r="FJM61" s="138"/>
      <c r="FJN61" s="138"/>
      <c r="FJO61" s="138"/>
      <c r="FJP61" s="138"/>
      <c r="FJQ61" s="138"/>
      <c r="FJR61" s="138"/>
      <c r="FJS61" s="138"/>
      <c r="FJT61" s="138"/>
      <c r="FJU61" s="138"/>
      <c r="FJV61" s="138"/>
      <c r="FJW61" s="138"/>
      <c r="FJX61" s="138"/>
      <c r="FJY61" s="138"/>
      <c r="FJZ61" s="138"/>
      <c r="FKA61" s="138"/>
      <c r="FKB61" s="138"/>
      <c r="FKC61" s="138"/>
      <c r="FKD61" s="138"/>
      <c r="FKE61" s="138"/>
      <c r="FKF61" s="138"/>
      <c r="FKG61" s="138"/>
      <c r="FKH61" s="138"/>
      <c r="FKI61" s="138"/>
      <c r="FKJ61" s="138"/>
      <c r="FKK61" s="138"/>
      <c r="FKL61" s="138"/>
      <c r="FKM61" s="138"/>
      <c r="FKN61" s="138"/>
      <c r="FKO61" s="138"/>
      <c r="FKP61" s="138"/>
      <c r="FKQ61" s="138"/>
      <c r="FKR61" s="138"/>
      <c r="FKS61" s="138"/>
      <c r="FKT61" s="138"/>
      <c r="FKU61" s="138"/>
      <c r="FKV61" s="138"/>
      <c r="FKW61" s="138"/>
      <c r="FKX61" s="138"/>
      <c r="FKY61" s="138"/>
      <c r="FKZ61" s="138"/>
      <c r="FLA61" s="138"/>
      <c r="FLB61" s="138"/>
      <c r="FLC61" s="138"/>
      <c r="FLD61" s="138"/>
      <c r="FLE61" s="138"/>
      <c r="FLF61" s="138"/>
      <c r="FLG61" s="138"/>
      <c r="FLH61" s="138"/>
      <c r="FLI61" s="138"/>
      <c r="FLJ61" s="138"/>
      <c r="FLK61" s="138"/>
      <c r="FLL61" s="138"/>
      <c r="FLM61" s="138"/>
      <c r="FLN61" s="138"/>
      <c r="FLO61" s="138"/>
      <c r="FLP61" s="138"/>
      <c r="FLQ61" s="138"/>
      <c r="FLR61" s="138"/>
      <c r="FLS61" s="138"/>
      <c r="FLT61" s="138"/>
      <c r="FLU61" s="138"/>
      <c r="FLV61" s="138"/>
      <c r="FLW61" s="138"/>
      <c r="FLX61" s="138"/>
      <c r="FLY61" s="138"/>
      <c r="FLZ61" s="138"/>
      <c r="FMA61" s="138"/>
      <c r="FMB61" s="138"/>
      <c r="FMC61" s="138"/>
      <c r="FMD61" s="138"/>
      <c r="FME61" s="138"/>
      <c r="FMF61" s="138"/>
      <c r="FMG61" s="138"/>
      <c r="FMH61" s="138"/>
      <c r="FMI61" s="138"/>
      <c r="FMJ61" s="138"/>
      <c r="FMK61" s="138"/>
      <c r="FML61" s="138"/>
      <c r="FMM61" s="138"/>
      <c r="FMN61" s="138"/>
      <c r="FMO61" s="138"/>
      <c r="FMP61" s="138"/>
      <c r="FMQ61" s="138"/>
      <c r="FMR61" s="138"/>
      <c r="FMS61" s="138"/>
      <c r="FMT61" s="138"/>
      <c r="FMU61" s="138"/>
      <c r="FMV61" s="138"/>
      <c r="FMW61" s="138"/>
      <c r="FMX61" s="138"/>
      <c r="FMY61" s="138"/>
      <c r="FMZ61" s="138"/>
      <c r="FNA61" s="138"/>
      <c r="FNB61" s="138"/>
      <c r="FNC61" s="138"/>
      <c r="FND61" s="138"/>
      <c r="FNE61" s="138"/>
      <c r="FNF61" s="138"/>
      <c r="FNG61" s="138"/>
      <c r="FNH61" s="138"/>
      <c r="FNI61" s="138"/>
      <c r="FNJ61" s="138"/>
      <c r="FNK61" s="138"/>
      <c r="FNL61" s="138"/>
      <c r="FNM61" s="138"/>
      <c r="FNN61" s="138"/>
      <c r="FNO61" s="138"/>
      <c r="FNP61" s="138"/>
      <c r="FNQ61" s="138"/>
      <c r="FNR61" s="138"/>
      <c r="FNS61" s="138"/>
      <c r="FNT61" s="138"/>
      <c r="FNU61" s="138"/>
      <c r="FNV61" s="138"/>
      <c r="FNW61" s="138"/>
      <c r="FNX61" s="138"/>
      <c r="FNY61" s="138"/>
      <c r="FNZ61" s="138"/>
      <c r="FOA61" s="138"/>
      <c r="FOB61" s="138"/>
      <c r="FOC61" s="138"/>
      <c r="FOD61" s="138"/>
      <c r="FOE61" s="138"/>
      <c r="FOF61" s="138"/>
      <c r="FOG61" s="138"/>
      <c r="FOH61" s="138"/>
      <c r="FOI61" s="138"/>
      <c r="FOJ61" s="138"/>
      <c r="FOK61" s="138"/>
      <c r="FOL61" s="138"/>
      <c r="FOM61" s="138"/>
      <c r="FON61" s="138"/>
      <c r="FOO61" s="138"/>
      <c r="FOP61" s="138"/>
      <c r="FOQ61" s="138"/>
      <c r="FOR61" s="138"/>
      <c r="FOS61" s="138"/>
      <c r="FOT61" s="138"/>
      <c r="FOU61" s="138"/>
      <c r="FOV61" s="138"/>
      <c r="FOW61" s="138"/>
      <c r="FOX61" s="138"/>
      <c r="FOY61" s="138"/>
      <c r="FOZ61" s="138"/>
      <c r="FPA61" s="138"/>
      <c r="FPB61" s="138"/>
      <c r="FPC61" s="138"/>
      <c r="FPD61" s="138"/>
      <c r="FPE61" s="138"/>
      <c r="FPF61" s="138"/>
      <c r="FPG61" s="138"/>
      <c r="FPH61" s="138"/>
      <c r="FPI61" s="138"/>
      <c r="FPJ61" s="138"/>
      <c r="FPK61" s="138"/>
      <c r="FPL61" s="138"/>
      <c r="FPM61" s="138"/>
      <c r="FPN61" s="138"/>
      <c r="FPO61" s="138"/>
      <c r="FPP61" s="138"/>
      <c r="FPQ61" s="138"/>
      <c r="FPR61" s="138"/>
      <c r="FPS61" s="138"/>
      <c r="FPT61" s="138"/>
      <c r="FPU61" s="138"/>
      <c r="FPV61" s="138"/>
      <c r="FPW61" s="138"/>
      <c r="FPX61" s="138"/>
      <c r="FPY61" s="138"/>
      <c r="FPZ61" s="138"/>
      <c r="FQA61" s="138"/>
      <c r="FQB61" s="138"/>
      <c r="FQC61" s="138"/>
      <c r="FQD61" s="138"/>
      <c r="FQE61" s="138"/>
      <c r="FQF61" s="138"/>
      <c r="FQG61" s="138"/>
      <c r="FQH61" s="138"/>
      <c r="FQI61" s="138"/>
      <c r="FQJ61" s="138"/>
      <c r="FQK61" s="138"/>
      <c r="FQL61" s="138"/>
      <c r="FQM61" s="138"/>
      <c r="FQN61" s="138"/>
      <c r="FQO61" s="138"/>
      <c r="FQP61" s="138"/>
      <c r="FQQ61" s="138"/>
      <c r="FQR61" s="138"/>
      <c r="FQS61" s="138"/>
      <c r="FQT61" s="138"/>
      <c r="FQU61" s="138"/>
      <c r="FQV61" s="138"/>
      <c r="FQW61" s="138"/>
      <c r="FQX61" s="138"/>
      <c r="FQY61" s="138"/>
      <c r="FQZ61" s="138"/>
      <c r="FRA61" s="138"/>
      <c r="FRB61" s="138"/>
      <c r="FRC61" s="138"/>
      <c r="FRD61" s="138"/>
      <c r="FRE61" s="138"/>
      <c r="FRF61" s="138"/>
      <c r="FRG61" s="138"/>
      <c r="FRH61" s="138"/>
      <c r="FRI61" s="138"/>
      <c r="FRJ61" s="138"/>
      <c r="FRK61" s="138"/>
      <c r="FRL61" s="138"/>
      <c r="FRM61" s="138"/>
      <c r="FRN61" s="138"/>
      <c r="FRO61" s="138"/>
      <c r="FRP61" s="138"/>
      <c r="FRQ61" s="138"/>
      <c r="FRR61" s="138"/>
      <c r="FRS61" s="138"/>
      <c r="FRT61" s="138"/>
      <c r="FRU61" s="138"/>
      <c r="FRV61" s="138"/>
      <c r="FRW61" s="138"/>
      <c r="FRX61" s="138"/>
      <c r="FRY61" s="138"/>
      <c r="FRZ61" s="138"/>
      <c r="FSA61" s="138"/>
      <c r="FSB61" s="138"/>
      <c r="FSC61" s="138"/>
      <c r="FSD61" s="138"/>
      <c r="FSE61" s="138"/>
      <c r="FSF61" s="138"/>
      <c r="FSG61" s="138"/>
      <c r="FSH61" s="138"/>
      <c r="FSI61" s="138"/>
      <c r="FSJ61" s="138"/>
      <c r="FSK61" s="138"/>
      <c r="FSL61" s="138"/>
      <c r="FSM61" s="138"/>
      <c r="FSN61" s="138"/>
      <c r="FSO61" s="138"/>
      <c r="FSP61" s="138"/>
      <c r="FSQ61" s="138"/>
      <c r="FSR61" s="138"/>
      <c r="FSS61" s="138"/>
      <c r="FST61" s="138"/>
      <c r="FSU61" s="138"/>
      <c r="FSV61" s="138"/>
      <c r="FSW61" s="138"/>
      <c r="FSX61" s="138"/>
      <c r="FSY61" s="138"/>
      <c r="FSZ61" s="138"/>
      <c r="FTA61" s="138"/>
      <c r="FTB61" s="138"/>
      <c r="FTC61" s="138"/>
      <c r="FTD61" s="138"/>
      <c r="FTE61" s="138"/>
      <c r="FTF61" s="138"/>
      <c r="FTG61" s="138"/>
      <c r="FTH61" s="138"/>
      <c r="FTI61" s="138"/>
      <c r="FTJ61" s="138"/>
      <c r="FTK61" s="138"/>
      <c r="FTL61" s="138"/>
      <c r="FTM61" s="138"/>
      <c r="FTN61" s="138"/>
      <c r="FTO61" s="138"/>
      <c r="FTP61" s="138"/>
      <c r="FTQ61" s="138"/>
      <c r="FTR61" s="138"/>
      <c r="FTS61" s="138"/>
      <c r="FTT61" s="138"/>
      <c r="FTU61" s="138"/>
      <c r="FTV61" s="138"/>
      <c r="FTW61" s="138"/>
      <c r="FTX61" s="138"/>
      <c r="FTY61" s="138"/>
      <c r="FTZ61" s="138"/>
      <c r="FUA61" s="138"/>
      <c r="FUB61" s="138"/>
      <c r="FUC61" s="138"/>
      <c r="FUD61" s="138"/>
      <c r="FUE61" s="138"/>
      <c r="FUF61" s="138"/>
      <c r="FUG61" s="138"/>
      <c r="FUH61" s="138"/>
      <c r="FUI61" s="138"/>
      <c r="FUJ61" s="138"/>
      <c r="FUK61" s="138"/>
      <c r="FUL61" s="138"/>
      <c r="FUM61" s="138"/>
      <c r="FUN61" s="138"/>
      <c r="FUO61" s="138"/>
      <c r="FUP61" s="138"/>
      <c r="FUQ61" s="138"/>
      <c r="FUR61" s="138"/>
      <c r="FUS61" s="138"/>
      <c r="FUT61" s="138"/>
      <c r="FUU61" s="138"/>
      <c r="FUV61" s="138"/>
      <c r="FUW61" s="138"/>
      <c r="FUX61" s="138"/>
      <c r="FUY61" s="138"/>
      <c r="FUZ61" s="138"/>
      <c r="FVA61" s="138"/>
      <c r="FVB61" s="138"/>
      <c r="FVC61" s="138"/>
      <c r="FVD61" s="138"/>
      <c r="FVE61" s="138"/>
      <c r="FVF61" s="138"/>
      <c r="FVG61" s="138"/>
      <c r="FVH61" s="138"/>
      <c r="FVI61" s="138"/>
      <c r="FVJ61" s="138"/>
      <c r="FVK61" s="138"/>
      <c r="FVL61" s="138"/>
      <c r="FVM61" s="138"/>
      <c r="FVN61" s="138"/>
      <c r="FVO61" s="138"/>
      <c r="FVP61" s="138"/>
      <c r="FVQ61" s="138"/>
      <c r="FVR61" s="138"/>
      <c r="FVS61" s="138"/>
      <c r="FVT61" s="138"/>
      <c r="FVU61" s="138"/>
      <c r="FVV61" s="138"/>
      <c r="FVW61" s="138"/>
      <c r="FVX61" s="138"/>
      <c r="FVY61" s="138"/>
      <c r="FVZ61" s="138"/>
      <c r="FWA61" s="138"/>
      <c r="FWB61" s="138"/>
      <c r="FWC61" s="138"/>
      <c r="FWD61" s="138"/>
      <c r="FWE61" s="138"/>
      <c r="FWF61" s="138"/>
      <c r="FWG61" s="138"/>
      <c r="FWH61" s="138"/>
      <c r="FWI61" s="138"/>
      <c r="FWJ61" s="138"/>
      <c r="FWK61" s="138"/>
      <c r="FWL61" s="138"/>
      <c r="FWM61" s="138"/>
      <c r="FWN61" s="138"/>
      <c r="FWO61" s="138"/>
      <c r="FWP61" s="138"/>
      <c r="FWQ61" s="138"/>
      <c r="FWR61" s="138"/>
      <c r="FWS61" s="138"/>
      <c r="FWT61" s="138"/>
      <c r="FWU61" s="138"/>
      <c r="FWV61" s="138"/>
      <c r="FWW61" s="138"/>
      <c r="FWX61" s="138"/>
      <c r="FWY61" s="138"/>
      <c r="FWZ61" s="138"/>
      <c r="FXA61" s="138"/>
      <c r="FXB61" s="138"/>
      <c r="FXC61" s="138"/>
      <c r="FXD61" s="138"/>
      <c r="FXE61" s="138"/>
      <c r="FXF61" s="138"/>
      <c r="FXG61" s="138"/>
      <c r="FXH61" s="138"/>
      <c r="FXI61" s="138"/>
      <c r="FXJ61" s="138"/>
      <c r="FXK61" s="138"/>
      <c r="FXL61" s="138"/>
      <c r="FXM61" s="138"/>
      <c r="FXN61" s="138"/>
      <c r="FXO61" s="138"/>
      <c r="FXP61" s="138"/>
      <c r="FXQ61" s="138"/>
      <c r="FXR61" s="138"/>
      <c r="FXS61" s="138"/>
      <c r="FXT61" s="138"/>
      <c r="FXU61" s="138"/>
      <c r="FXV61" s="138"/>
      <c r="FXW61" s="138"/>
      <c r="FXX61" s="138"/>
      <c r="FXY61" s="138"/>
      <c r="FXZ61" s="138"/>
      <c r="FYA61" s="138"/>
      <c r="FYB61" s="138"/>
      <c r="FYC61" s="138"/>
      <c r="FYD61" s="138"/>
      <c r="FYE61" s="138"/>
      <c r="FYF61" s="138"/>
      <c r="FYG61" s="138"/>
      <c r="FYH61" s="138"/>
      <c r="FYI61" s="138"/>
      <c r="FYJ61" s="138"/>
      <c r="FYK61" s="138"/>
      <c r="FYL61" s="138"/>
      <c r="FYM61" s="138"/>
      <c r="FYN61" s="138"/>
      <c r="FYO61" s="138"/>
      <c r="FYP61" s="138"/>
      <c r="FYQ61" s="138"/>
      <c r="FYR61" s="138"/>
      <c r="FYS61" s="138"/>
      <c r="FYT61" s="138"/>
      <c r="FYU61" s="138"/>
      <c r="FYV61" s="138"/>
      <c r="FYW61" s="138"/>
      <c r="FYX61" s="138"/>
      <c r="FYY61" s="138"/>
      <c r="FYZ61" s="138"/>
      <c r="FZA61" s="138"/>
      <c r="FZB61" s="138"/>
      <c r="FZC61" s="138"/>
      <c r="FZD61" s="138"/>
      <c r="FZE61" s="138"/>
      <c r="FZF61" s="138"/>
      <c r="FZG61" s="138"/>
      <c r="FZH61" s="138"/>
      <c r="FZI61" s="138"/>
      <c r="FZJ61" s="138"/>
      <c r="FZK61" s="138"/>
      <c r="FZL61" s="138"/>
      <c r="FZM61" s="138"/>
      <c r="FZN61" s="138"/>
      <c r="FZO61" s="138"/>
      <c r="FZP61" s="138"/>
      <c r="FZQ61" s="138"/>
      <c r="FZR61" s="138"/>
      <c r="FZS61" s="138"/>
      <c r="FZT61" s="138"/>
      <c r="FZU61" s="138"/>
      <c r="FZV61" s="138"/>
      <c r="FZW61" s="138"/>
      <c r="FZX61" s="138"/>
      <c r="FZY61" s="138"/>
      <c r="FZZ61" s="138"/>
      <c r="GAA61" s="138"/>
      <c r="GAB61" s="138"/>
      <c r="GAC61" s="138"/>
      <c r="GAD61" s="138"/>
      <c r="GAE61" s="138"/>
      <c r="GAF61" s="138"/>
      <c r="GAG61" s="138"/>
      <c r="GAH61" s="138"/>
      <c r="GAI61" s="138"/>
      <c r="GAJ61" s="138"/>
      <c r="GAK61" s="138"/>
      <c r="GAL61" s="138"/>
      <c r="GAM61" s="138"/>
      <c r="GAN61" s="138"/>
      <c r="GAO61" s="138"/>
      <c r="GAP61" s="138"/>
      <c r="GAQ61" s="138"/>
      <c r="GAR61" s="138"/>
      <c r="GAS61" s="138"/>
      <c r="GAT61" s="138"/>
      <c r="GAU61" s="138"/>
      <c r="GAV61" s="138"/>
      <c r="GAW61" s="138"/>
      <c r="GAX61" s="138"/>
      <c r="GAY61" s="138"/>
      <c r="GAZ61" s="138"/>
      <c r="GBA61" s="138"/>
      <c r="GBB61" s="138"/>
      <c r="GBC61" s="138"/>
      <c r="GBD61" s="138"/>
      <c r="GBE61" s="138"/>
      <c r="GBF61" s="138"/>
      <c r="GBG61" s="138"/>
      <c r="GBH61" s="138"/>
      <c r="GBI61" s="138"/>
      <c r="GBJ61" s="138"/>
      <c r="GBK61" s="138"/>
      <c r="GBL61" s="138"/>
      <c r="GBM61" s="138"/>
      <c r="GBN61" s="138"/>
      <c r="GBO61" s="138"/>
      <c r="GBP61" s="138"/>
      <c r="GBQ61" s="138"/>
      <c r="GBR61" s="138"/>
      <c r="GBS61" s="138"/>
      <c r="GBT61" s="138"/>
      <c r="GBU61" s="138"/>
      <c r="GBV61" s="138"/>
      <c r="GBW61" s="138"/>
      <c r="GBX61" s="138"/>
      <c r="GBY61" s="138"/>
      <c r="GBZ61" s="138"/>
      <c r="GCA61" s="138"/>
      <c r="GCB61" s="138"/>
      <c r="GCC61" s="138"/>
      <c r="GCD61" s="138"/>
      <c r="GCE61" s="138"/>
      <c r="GCF61" s="138"/>
      <c r="GCG61" s="138"/>
      <c r="GCH61" s="138"/>
      <c r="GCI61" s="138"/>
      <c r="GCJ61" s="138"/>
      <c r="GCK61" s="138"/>
      <c r="GCL61" s="138"/>
      <c r="GCM61" s="138"/>
      <c r="GCN61" s="138"/>
      <c r="GCO61" s="138"/>
      <c r="GCP61" s="138"/>
      <c r="GCQ61" s="138"/>
      <c r="GCR61" s="138"/>
      <c r="GCS61" s="138"/>
      <c r="GCT61" s="138"/>
      <c r="GCU61" s="138"/>
      <c r="GCV61" s="138"/>
      <c r="GCW61" s="138"/>
      <c r="GCX61" s="138"/>
      <c r="GCY61" s="138"/>
      <c r="GCZ61" s="138"/>
      <c r="GDA61" s="138"/>
      <c r="GDB61" s="138"/>
      <c r="GDC61" s="138"/>
      <c r="GDD61" s="138"/>
      <c r="GDE61" s="138"/>
      <c r="GDF61" s="138"/>
      <c r="GDG61" s="138"/>
      <c r="GDH61" s="138"/>
      <c r="GDI61" s="138"/>
      <c r="GDJ61" s="138"/>
      <c r="GDK61" s="138"/>
      <c r="GDL61" s="138"/>
      <c r="GDM61" s="138"/>
      <c r="GDN61" s="138"/>
      <c r="GDO61" s="138"/>
      <c r="GDP61" s="138"/>
      <c r="GDQ61" s="138"/>
      <c r="GDR61" s="138"/>
      <c r="GDS61" s="138"/>
      <c r="GDT61" s="138"/>
      <c r="GDU61" s="138"/>
      <c r="GDV61" s="138"/>
      <c r="GDW61" s="138"/>
      <c r="GDX61" s="138"/>
      <c r="GDY61" s="138"/>
      <c r="GDZ61" s="138"/>
      <c r="GEA61" s="138"/>
      <c r="GEB61" s="138"/>
      <c r="GEC61" s="138"/>
      <c r="GED61" s="138"/>
      <c r="GEE61" s="138"/>
      <c r="GEF61" s="138"/>
      <c r="GEG61" s="138"/>
      <c r="GEH61" s="138"/>
      <c r="GEI61" s="138"/>
      <c r="GEJ61" s="138"/>
      <c r="GEK61" s="138"/>
      <c r="GEL61" s="138"/>
      <c r="GEM61" s="138"/>
      <c r="GEN61" s="138"/>
      <c r="GEO61" s="138"/>
      <c r="GEP61" s="138"/>
      <c r="GEQ61" s="138"/>
      <c r="GER61" s="138"/>
      <c r="GES61" s="138"/>
      <c r="GET61" s="138"/>
      <c r="GEU61" s="138"/>
      <c r="GEV61" s="138"/>
      <c r="GEW61" s="138"/>
      <c r="GEX61" s="138"/>
      <c r="GEY61" s="138"/>
      <c r="GEZ61" s="138"/>
      <c r="GFA61" s="138"/>
      <c r="GFB61" s="138"/>
      <c r="GFC61" s="138"/>
      <c r="GFD61" s="138"/>
      <c r="GFE61" s="138"/>
      <c r="GFF61" s="138"/>
      <c r="GFG61" s="138"/>
      <c r="GFH61" s="138"/>
      <c r="GFI61" s="138"/>
      <c r="GFJ61" s="138"/>
      <c r="GFK61" s="138"/>
      <c r="GFL61" s="138"/>
      <c r="GFM61" s="138"/>
      <c r="GFN61" s="138"/>
      <c r="GFO61" s="138"/>
      <c r="GFP61" s="138"/>
      <c r="GFQ61" s="138"/>
      <c r="GFR61" s="138"/>
      <c r="GFS61" s="138"/>
      <c r="GFT61" s="138"/>
      <c r="GFU61" s="138"/>
      <c r="GFV61" s="138"/>
      <c r="GFW61" s="138"/>
      <c r="GFX61" s="138"/>
      <c r="GFY61" s="138"/>
      <c r="GFZ61" s="138"/>
      <c r="GGA61" s="138"/>
      <c r="GGB61" s="138"/>
      <c r="GGC61" s="138"/>
      <c r="GGD61" s="138"/>
      <c r="GGE61" s="138"/>
      <c r="GGF61" s="138"/>
      <c r="GGG61" s="138"/>
      <c r="GGH61" s="138"/>
      <c r="GGI61" s="138"/>
      <c r="GGJ61" s="138"/>
      <c r="GGK61" s="138"/>
      <c r="GGL61" s="138"/>
      <c r="GGM61" s="138"/>
      <c r="GGN61" s="138"/>
      <c r="GGO61" s="138"/>
      <c r="GGP61" s="138"/>
      <c r="GGQ61" s="138"/>
      <c r="GGR61" s="138"/>
      <c r="GGS61" s="138"/>
      <c r="GGT61" s="138"/>
      <c r="GGU61" s="138"/>
      <c r="GGV61" s="138"/>
      <c r="GGW61" s="138"/>
      <c r="GGX61" s="138"/>
      <c r="GGY61" s="138"/>
      <c r="GGZ61" s="138"/>
      <c r="GHA61" s="138"/>
      <c r="GHB61" s="138"/>
      <c r="GHC61" s="138"/>
      <c r="GHD61" s="138"/>
      <c r="GHE61" s="138"/>
      <c r="GHF61" s="138"/>
      <c r="GHG61" s="138"/>
      <c r="GHH61" s="138"/>
      <c r="GHI61" s="138"/>
      <c r="GHJ61" s="138"/>
      <c r="GHK61" s="138"/>
      <c r="GHL61" s="138"/>
      <c r="GHM61" s="138"/>
      <c r="GHN61" s="138"/>
      <c r="GHO61" s="138"/>
      <c r="GHP61" s="138"/>
      <c r="GHQ61" s="138"/>
      <c r="GHR61" s="138"/>
      <c r="GHS61" s="138"/>
      <c r="GHT61" s="138"/>
      <c r="GHU61" s="138"/>
      <c r="GHV61" s="138"/>
      <c r="GHW61" s="138"/>
      <c r="GHX61" s="138"/>
      <c r="GHY61" s="138"/>
      <c r="GHZ61" s="138"/>
      <c r="GIA61" s="138"/>
      <c r="GIB61" s="138"/>
      <c r="GIC61" s="138"/>
      <c r="GID61" s="138"/>
      <c r="GIE61" s="138"/>
      <c r="GIF61" s="138"/>
      <c r="GIG61" s="138"/>
      <c r="GIH61" s="138"/>
      <c r="GII61" s="138"/>
      <c r="GIJ61" s="138"/>
      <c r="GIK61" s="138"/>
      <c r="GIL61" s="138"/>
      <c r="GIM61" s="138"/>
      <c r="GIN61" s="138"/>
      <c r="GIO61" s="138"/>
      <c r="GIP61" s="138"/>
      <c r="GIQ61" s="138"/>
      <c r="GIR61" s="138"/>
      <c r="GIS61" s="138"/>
      <c r="GIT61" s="138"/>
      <c r="GIU61" s="138"/>
      <c r="GIV61" s="138"/>
      <c r="GIW61" s="138"/>
      <c r="GIX61" s="138"/>
      <c r="GIY61" s="138"/>
      <c r="GIZ61" s="138"/>
      <c r="GJA61" s="138"/>
      <c r="GJB61" s="138"/>
      <c r="GJC61" s="138"/>
      <c r="GJD61" s="138"/>
      <c r="GJE61" s="138"/>
      <c r="GJF61" s="138"/>
      <c r="GJG61" s="138"/>
      <c r="GJH61" s="138"/>
      <c r="GJI61" s="138"/>
      <c r="GJJ61" s="138"/>
      <c r="GJK61" s="138"/>
      <c r="GJL61" s="138"/>
      <c r="GJM61" s="138"/>
      <c r="GJN61" s="138"/>
      <c r="GJO61" s="138"/>
      <c r="GJP61" s="138"/>
      <c r="GJQ61" s="138"/>
      <c r="GJR61" s="138"/>
      <c r="GJS61" s="138"/>
      <c r="GJT61" s="138"/>
      <c r="GJU61" s="138"/>
      <c r="GJV61" s="138"/>
      <c r="GJW61" s="138"/>
      <c r="GJX61" s="138"/>
      <c r="GJY61" s="138"/>
      <c r="GJZ61" s="138"/>
      <c r="GKA61" s="138"/>
      <c r="GKB61" s="138"/>
      <c r="GKC61" s="138"/>
      <c r="GKD61" s="138"/>
      <c r="GKE61" s="138"/>
      <c r="GKF61" s="138"/>
      <c r="GKG61" s="138"/>
      <c r="GKH61" s="138"/>
      <c r="GKI61" s="138"/>
      <c r="GKJ61" s="138"/>
      <c r="GKK61" s="138"/>
      <c r="GKL61" s="138"/>
      <c r="GKM61" s="138"/>
      <c r="GKN61" s="138"/>
      <c r="GKO61" s="138"/>
      <c r="GKP61" s="138"/>
      <c r="GKQ61" s="138"/>
      <c r="GKR61" s="138"/>
      <c r="GKS61" s="138"/>
      <c r="GKT61" s="138"/>
      <c r="GKU61" s="138"/>
      <c r="GKV61" s="138"/>
      <c r="GKW61" s="138"/>
      <c r="GKX61" s="138"/>
      <c r="GKY61" s="138"/>
      <c r="GKZ61" s="138"/>
      <c r="GLA61" s="138"/>
      <c r="GLB61" s="138"/>
      <c r="GLC61" s="138"/>
      <c r="GLD61" s="138"/>
      <c r="GLE61" s="138"/>
      <c r="GLF61" s="138"/>
      <c r="GLG61" s="138"/>
      <c r="GLH61" s="138"/>
      <c r="GLI61" s="138"/>
      <c r="GLJ61" s="138"/>
      <c r="GLK61" s="138"/>
      <c r="GLL61" s="138"/>
      <c r="GLM61" s="138"/>
      <c r="GLN61" s="138"/>
      <c r="GLO61" s="138"/>
      <c r="GLP61" s="138"/>
      <c r="GLQ61" s="138"/>
      <c r="GLR61" s="138"/>
      <c r="GLS61" s="138"/>
      <c r="GLT61" s="138"/>
      <c r="GLU61" s="138"/>
      <c r="GLV61" s="138"/>
      <c r="GLW61" s="138"/>
      <c r="GLX61" s="138"/>
      <c r="GLY61" s="138"/>
      <c r="GLZ61" s="138"/>
      <c r="GMA61" s="138"/>
      <c r="GMB61" s="138"/>
      <c r="GMC61" s="138"/>
      <c r="GMD61" s="138"/>
      <c r="GME61" s="138"/>
      <c r="GMF61" s="138"/>
      <c r="GMG61" s="138"/>
      <c r="GMH61" s="138"/>
      <c r="GMI61" s="138"/>
      <c r="GMJ61" s="138"/>
      <c r="GMK61" s="138"/>
      <c r="GML61" s="138"/>
      <c r="GMM61" s="138"/>
      <c r="GMN61" s="138"/>
      <c r="GMO61" s="138"/>
      <c r="GMP61" s="138"/>
      <c r="GMQ61" s="138"/>
      <c r="GMR61" s="138"/>
      <c r="GMS61" s="138"/>
      <c r="GMT61" s="138"/>
      <c r="GMU61" s="138"/>
      <c r="GMV61" s="138"/>
      <c r="GMW61" s="138"/>
      <c r="GMX61" s="138"/>
      <c r="GMY61" s="138"/>
      <c r="GMZ61" s="138"/>
      <c r="GNA61" s="138"/>
      <c r="GNB61" s="138"/>
      <c r="GNC61" s="138"/>
      <c r="GND61" s="138"/>
      <c r="GNE61" s="138"/>
      <c r="GNF61" s="138"/>
      <c r="GNG61" s="138"/>
      <c r="GNH61" s="138"/>
      <c r="GNI61" s="138"/>
      <c r="GNJ61" s="138"/>
      <c r="GNK61" s="138"/>
      <c r="GNL61" s="138"/>
      <c r="GNM61" s="138"/>
      <c r="GNN61" s="138"/>
      <c r="GNO61" s="138"/>
      <c r="GNP61" s="138"/>
      <c r="GNQ61" s="138"/>
      <c r="GNR61" s="138"/>
      <c r="GNS61" s="138"/>
      <c r="GNT61" s="138"/>
      <c r="GNU61" s="138"/>
      <c r="GNV61" s="138"/>
      <c r="GNW61" s="138"/>
      <c r="GNX61" s="138"/>
      <c r="GNY61" s="138"/>
      <c r="GNZ61" s="138"/>
      <c r="GOA61" s="138"/>
      <c r="GOB61" s="138"/>
      <c r="GOC61" s="138"/>
      <c r="GOD61" s="138"/>
      <c r="GOE61" s="138"/>
      <c r="GOF61" s="138"/>
      <c r="GOG61" s="138"/>
      <c r="GOH61" s="138"/>
      <c r="GOI61" s="138"/>
      <c r="GOJ61" s="138"/>
      <c r="GOK61" s="138"/>
      <c r="GOL61" s="138"/>
      <c r="GOM61" s="138"/>
      <c r="GON61" s="138"/>
      <c r="GOO61" s="138"/>
      <c r="GOP61" s="138"/>
      <c r="GOQ61" s="138"/>
      <c r="GOR61" s="138"/>
      <c r="GOS61" s="138"/>
      <c r="GOT61" s="138"/>
      <c r="GOU61" s="138"/>
      <c r="GOV61" s="138"/>
      <c r="GOW61" s="138"/>
      <c r="GOX61" s="138"/>
      <c r="GOY61" s="138"/>
      <c r="GOZ61" s="138"/>
      <c r="GPA61" s="138"/>
      <c r="GPB61" s="138"/>
      <c r="GPC61" s="138"/>
      <c r="GPD61" s="138"/>
      <c r="GPE61" s="138"/>
      <c r="GPF61" s="138"/>
      <c r="GPG61" s="138"/>
      <c r="GPH61" s="138"/>
      <c r="GPI61" s="138"/>
      <c r="GPJ61" s="138"/>
      <c r="GPK61" s="138"/>
      <c r="GPL61" s="138"/>
      <c r="GPM61" s="138"/>
      <c r="GPN61" s="138"/>
      <c r="GPO61" s="138"/>
      <c r="GPP61" s="138"/>
      <c r="GPQ61" s="138"/>
      <c r="GPR61" s="138"/>
      <c r="GPS61" s="138"/>
      <c r="GPT61" s="138"/>
      <c r="GPU61" s="138"/>
      <c r="GPV61" s="138"/>
      <c r="GPW61" s="138"/>
      <c r="GPX61" s="138"/>
      <c r="GPY61" s="138"/>
      <c r="GPZ61" s="138"/>
      <c r="GQA61" s="138"/>
      <c r="GQB61" s="138"/>
      <c r="GQC61" s="138"/>
      <c r="GQD61" s="138"/>
      <c r="GQE61" s="138"/>
      <c r="GQF61" s="138"/>
      <c r="GQG61" s="138"/>
      <c r="GQH61" s="138"/>
      <c r="GQI61" s="138"/>
      <c r="GQJ61" s="138"/>
      <c r="GQK61" s="138"/>
      <c r="GQL61" s="138"/>
      <c r="GQM61" s="138"/>
      <c r="GQN61" s="138"/>
      <c r="GQO61" s="138"/>
      <c r="GQP61" s="138"/>
      <c r="GQQ61" s="138"/>
      <c r="GQR61" s="138"/>
      <c r="GQS61" s="138"/>
      <c r="GQT61" s="138"/>
      <c r="GQU61" s="138"/>
      <c r="GQV61" s="138"/>
      <c r="GQW61" s="138"/>
      <c r="GQX61" s="138"/>
      <c r="GQY61" s="138"/>
      <c r="GQZ61" s="138"/>
      <c r="GRA61" s="138"/>
      <c r="GRB61" s="138"/>
      <c r="GRC61" s="138"/>
      <c r="GRD61" s="138"/>
      <c r="GRE61" s="138"/>
      <c r="GRF61" s="138"/>
      <c r="GRG61" s="138"/>
      <c r="GRH61" s="138"/>
      <c r="GRI61" s="138"/>
      <c r="GRJ61" s="138"/>
      <c r="GRK61" s="138"/>
      <c r="GRL61" s="138"/>
      <c r="GRM61" s="138"/>
      <c r="GRN61" s="138"/>
      <c r="GRO61" s="138"/>
      <c r="GRP61" s="138"/>
      <c r="GRQ61" s="138"/>
      <c r="GRR61" s="138"/>
      <c r="GRS61" s="138"/>
      <c r="GRT61" s="138"/>
      <c r="GRU61" s="138"/>
      <c r="GRV61" s="138"/>
      <c r="GRW61" s="138"/>
      <c r="GRX61" s="138"/>
      <c r="GRY61" s="138"/>
      <c r="GRZ61" s="138"/>
      <c r="GSA61" s="138"/>
      <c r="GSB61" s="138"/>
      <c r="GSC61" s="138"/>
      <c r="GSD61" s="138"/>
      <c r="GSE61" s="138"/>
      <c r="GSF61" s="138"/>
      <c r="GSG61" s="138"/>
      <c r="GSH61" s="138"/>
      <c r="GSI61" s="138"/>
      <c r="GSJ61" s="138"/>
      <c r="GSK61" s="138"/>
      <c r="GSL61" s="138"/>
      <c r="GSM61" s="138"/>
      <c r="GSN61" s="138"/>
      <c r="GSO61" s="138"/>
      <c r="GSP61" s="138"/>
      <c r="GSQ61" s="138"/>
      <c r="GSR61" s="138"/>
      <c r="GSS61" s="138"/>
      <c r="GST61" s="138"/>
      <c r="GSU61" s="138"/>
      <c r="GSV61" s="138"/>
      <c r="GSW61" s="138"/>
      <c r="GSX61" s="138"/>
      <c r="GSY61" s="138"/>
      <c r="GSZ61" s="138"/>
      <c r="GTA61" s="138"/>
      <c r="GTB61" s="138"/>
      <c r="GTC61" s="138"/>
      <c r="GTD61" s="138"/>
      <c r="GTE61" s="138"/>
      <c r="GTF61" s="138"/>
      <c r="GTG61" s="138"/>
      <c r="GTH61" s="138"/>
      <c r="GTI61" s="138"/>
      <c r="GTJ61" s="138"/>
      <c r="GTK61" s="138"/>
      <c r="GTL61" s="138"/>
      <c r="GTM61" s="138"/>
      <c r="GTN61" s="138"/>
      <c r="GTO61" s="138"/>
      <c r="GTP61" s="138"/>
      <c r="GTQ61" s="138"/>
      <c r="GTR61" s="138"/>
      <c r="GTS61" s="138"/>
      <c r="GTT61" s="138"/>
      <c r="GTU61" s="138"/>
      <c r="GTV61" s="138"/>
      <c r="GTW61" s="138"/>
      <c r="GTX61" s="138"/>
      <c r="GTY61" s="138"/>
      <c r="GTZ61" s="138"/>
      <c r="GUA61" s="138"/>
      <c r="GUB61" s="138"/>
      <c r="GUC61" s="138"/>
      <c r="GUD61" s="138"/>
      <c r="GUE61" s="138"/>
      <c r="GUF61" s="138"/>
      <c r="GUG61" s="138"/>
      <c r="GUH61" s="138"/>
      <c r="GUI61" s="138"/>
      <c r="GUJ61" s="138"/>
      <c r="GUK61" s="138"/>
      <c r="GUL61" s="138"/>
      <c r="GUM61" s="138"/>
      <c r="GUN61" s="138"/>
      <c r="GUO61" s="138"/>
      <c r="GUP61" s="138"/>
      <c r="GUQ61" s="138"/>
      <c r="GUR61" s="138"/>
      <c r="GUS61" s="138"/>
      <c r="GUT61" s="138"/>
      <c r="GUU61" s="138"/>
      <c r="GUV61" s="138"/>
      <c r="GUW61" s="138"/>
      <c r="GUX61" s="138"/>
      <c r="GUY61" s="138"/>
      <c r="GUZ61" s="138"/>
      <c r="GVA61" s="138"/>
      <c r="GVB61" s="138"/>
      <c r="GVC61" s="138"/>
      <c r="GVD61" s="138"/>
      <c r="GVE61" s="138"/>
      <c r="GVF61" s="138"/>
      <c r="GVG61" s="138"/>
      <c r="GVH61" s="138"/>
      <c r="GVI61" s="138"/>
      <c r="GVJ61" s="138"/>
      <c r="GVK61" s="138"/>
      <c r="GVL61" s="138"/>
      <c r="GVM61" s="138"/>
      <c r="GVN61" s="138"/>
      <c r="GVO61" s="138"/>
      <c r="GVP61" s="138"/>
      <c r="GVQ61" s="138"/>
      <c r="GVR61" s="138"/>
      <c r="GVS61" s="138"/>
      <c r="GVT61" s="138"/>
      <c r="GVU61" s="138"/>
      <c r="GVV61" s="138"/>
      <c r="GVW61" s="138"/>
      <c r="GVX61" s="138"/>
      <c r="GVY61" s="138"/>
      <c r="GVZ61" s="138"/>
      <c r="GWA61" s="138"/>
      <c r="GWB61" s="138"/>
      <c r="GWC61" s="138"/>
      <c r="GWD61" s="138"/>
      <c r="GWE61" s="138"/>
      <c r="GWF61" s="138"/>
      <c r="GWG61" s="138"/>
      <c r="GWH61" s="138"/>
      <c r="GWI61" s="138"/>
      <c r="GWJ61" s="138"/>
      <c r="GWK61" s="138"/>
      <c r="GWL61" s="138"/>
      <c r="GWM61" s="138"/>
      <c r="GWN61" s="138"/>
      <c r="GWO61" s="138"/>
      <c r="GWP61" s="138"/>
      <c r="GWQ61" s="138"/>
      <c r="GWR61" s="138"/>
      <c r="GWS61" s="138"/>
      <c r="GWT61" s="138"/>
      <c r="GWU61" s="138"/>
      <c r="GWV61" s="138"/>
      <c r="GWW61" s="138"/>
      <c r="GWX61" s="138"/>
      <c r="GWY61" s="138"/>
      <c r="GWZ61" s="138"/>
      <c r="GXA61" s="138"/>
      <c r="GXB61" s="138"/>
      <c r="GXC61" s="138"/>
      <c r="GXD61" s="138"/>
      <c r="GXE61" s="138"/>
      <c r="GXF61" s="138"/>
      <c r="GXG61" s="138"/>
      <c r="GXH61" s="138"/>
      <c r="GXI61" s="138"/>
      <c r="GXJ61" s="138"/>
      <c r="GXK61" s="138"/>
      <c r="GXL61" s="138"/>
      <c r="GXM61" s="138"/>
      <c r="GXN61" s="138"/>
      <c r="GXO61" s="138"/>
      <c r="GXP61" s="138"/>
      <c r="GXQ61" s="138"/>
      <c r="GXR61" s="138"/>
      <c r="GXS61" s="138"/>
      <c r="GXT61" s="138"/>
      <c r="GXU61" s="138"/>
      <c r="GXV61" s="138"/>
      <c r="GXW61" s="138"/>
      <c r="GXX61" s="138"/>
      <c r="GXY61" s="138"/>
      <c r="GXZ61" s="138"/>
      <c r="GYA61" s="138"/>
      <c r="GYB61" s="138"/>
      <c r="GYC61" s="138"/>
      <c r="GYD61" s="138"/>
      <c r="GYE61" s="138"/>
      <c r="GYF61" s="138"/>
      <c r="GYG61" s="138"/>
      <c r="GYH61" s="138"/>
      <c r="GYI61" s="138"/>
      <c r="GYJ61" s="138"/>
      <c r="GYK61" s="138"/>
      <c r="GYL61" s="138"/>
      <c r="GYM61" s="138"/>
      <c r="GYN61" s="138"/>
      <c r="GYO61" s="138"/>
      <c r="GYP61" s="138"/>
      <c r="GYQ61" s="138"/>
      <c r="GYR61" s="138"/>
      <c r="GYS61" s="138"/>
      <c r="GYT61" s="138"/>
      <c r="GYU61" s="138"/>
      <c r="GYV61" s="138"/>
      <c r="GYW61" s="138"/>
      <c r="GYX61" s="138"/>
      <c r="GYY61" s="138"/>
      <c r="GYZ61" s="138"/>
      <c r="GZA61" s="138"/>
      <c r="GZB61" s="138"/>
      <c r="GZC61" s="138"/>
      <c r="GZD61" s="138"/>
      <c r="GZE61" s="138"/>
      <c r="GZF61" s="138"/>
      <c r="GZG61" s="138"/>
      <c r="GZH61" s="138"/>
      <c r="GZI61" s="138"/>
      <c r="GZJ61" s="138"/>
      <c r="GZK61" s="138"/>
      <c r="GZL61" s="138"/>
      <c r="GZM61" s="138"/>
      <c r="GZN61" s="138"/>
      <c r="GZO61" s="138"/>
      <c r="GZP61" s="138"/>
      <c r="GZQ61" s="138"/>
      <c r="GZR61" s="138"/>
      <c r="GZS61" s="138"/>
      <c r="GZT61" s="138"/>
      <c r="GZU61" s="138"/>
      <c r="GZV61" s="138"/>
      <c r="GZW61" s="138"/>
      <c r="GZX61" s="138"/>
      <c r="GZY61" s="138"/>
      <c r="GZZ61" s="138"/>
      <c r="HAA61" s="138"/>
      <c r="HAB61" s="138"/>
      <c r="HAC61" s="138"/>
      <c r="HAD61" s="138"/>
      <c r="HAE61" s="138"/>
      <c r="HAF61" s="138"/>
      <c r="HAG61" s="138"/>
      <c r="HAH61" s="138"/>
      <c r="HAI61" s="138"/>
      <c r="HAJ61" s="138"/>
      <c r="HAK61" s="138"/>
      <c r="HAL61" s="138"/>
      <c r="HAM61" s="138"/>
      <c r="HAN61" s="138"/>
      <c r="HAO61" s="138"/>
      <c r="HAP61" s="138"/>
      <c r="HAQ61" s="138"/>
      <c r="HAR61" s="138"/>
      <c r="HAS61" s="138"/>
      <c r="HAT61" s="138"/>
      <c r="HAU61" s="138"/>
      <c r="HAV61" s="138"/>
      <c r="HAW61" s="138"/>
      <c r="HAX61" s="138"/>
      <c r="HAY61" s="138"/>
      <c r="HAZ61" s="138"/>
      <c r="HBA61" s="138"/>
      <c r="HBB61" s="138"/>
      <c r="HBC61" s="138"/>
      <c r="HBD61" s="138"/>
      <c r="HBE61" s="138"/>
      <c r="HBF61" s="138"/>
      <c r="HBG61" s="138"/>
      <c r="HBH61" s="138"/>
      <c r="HBI61" s="138"/>
      <c r="HBJ61" s="138"/>
      <c r="HBK61" s="138"/>
      <c r="HBL61" s="138"/>
      <c r="HBM61" s="138"/>
      <c r="HBN61" s="138"/>
      <c r="HBO61" s="138"/>
      <c r="HBP61" s="138"/>
      <c r="HBQ61" s="138"/>
      <c r="HBR61" s="138"/>
      <c r="HBS61" s="138"/>
      <c r="HBT61" s="138"/>
      <c r="HBU61" s="138"/>
      <c r="HBV61" s="138"/>
      <c r="HBW61" s="138"/>
      <c r="HBX61" s="138"/>
      <c r="HBY61" s="138"/>
      <c r="HBZ61" s="138"/>
      <c r="HCA61" s="138"/>
      <c r="HCB61" s="138"/>
      <c r="HCC61" s="138"/>
      <c r="HCD61" s="138"/>
      <c r="HCE61" s="138"/>
      <c r="HCF61" s="138"/>
      <c r="HCG61" s="138"/>
      <c r="HCH61" s="138"/>
      <c r="HCI61" s="138"/>
      <c r="HCJ61" s="138"/>
      <c r="HCK61" s="138"/>
      <c r="HCL61" s="138"/>
      <c r="HCM61" s="138"/>
      <c r="HCN61" s="138"/>
      <c r="HCO61" s="138"/>
      <c r="HCP61" s="138"/>
      <c r="HCQ61" s="138"/>
      <c r="HCR61" s="138"/>
      <c r="HCS61" s="138"/>
      <c r="HCT61" s="138"/>
      <c r="HCU61" s="138"/>
      <c r="HCV61" s="138"/>
      <c r="HCW61" s="138"/>
      <c r="HCX61" s="138"/>
      <c r="HCY61" s="138"/>
      <c r="HCZ61" s="138"/>
      <c r="HDA61" s="138"/>
      <c r="HDB61" s="138"/>
      <c r="HDC61" s="138"/>
      <c r="HDD61" s="138"/>
      <c r="HDE61" s="138"/>
      <c r="HDF61" s="138"/>
      <c r="HDG61" s="138"/>
      <c r="HDH61" s="138"/>
      <c r="HDI61" s="138"/>
      <c r="HDJ61" s="138"/>
      <c r="HDK61" s="138"/>
      <c r="HDL61" s="138"/>
      <c r="HDM61" s="138"/>
      <c r="HDN61" s="138"/>
      <c r="HDO61" s="138"/>
      <c r="HDP61" s="138"/>
      <c r="HDQ61" s="138"/>
      <c r="HDR61" s="138"/>
      <c r="HDS61" s="138"/>
      <c r="HDT61" s="138"/>
      <c r="HDU61" s="138"/>
      <c r="HDV61" s="138"/>
      <c r="HDW61" s="138"/>
      <c r="HDX61" s="138"/>
      <c r="HDY61" s="138"/>
      <c r="HDZ61" s="138"/>
      <c r="HEA61" s="138"/>
      <c r="HEB61" s="138"/>
      <c r="HEC61" s="138"/>
      <c r="HED61" s="138"/>
      <c r="HEE61" s="138"/>
      <c r="HEF61" s="138"/>
      <c r="HEG61" s="138"/>
      <c r="HEH61" s="138"/>
      <c r="HEI61" s="138"/>
      <c r="HEJ61" s="138"/>
      <c r="HEK61" s="138"/>
      <c r="HEL61" s="138"/>
      <c r="HEM61" s="138"/>
      <c r="HEN61" s="138"/>
      <c r="HEO61" s="138"/>
      <c r="HEP61" s="138"/>
      <c r="HEQ61" s="138"/>
      <c r="HER61" s="138"/>
      <c r="HES61" s="138"/>
      <c r="HET61" s="138"/>
      <c r="HEU61" s="138"/>
      <c r="HEV61" s="138"/>
      <c r="HEW61" s="138"/>
      <c r="HEX61" s="138"/>
      <c r="HEY61" s="138"/>
      <c r="HEZ61" s="138"/>
      <c r="HFA61" s="138"/>
      <c r="HFB61" s="138"/>
      <c r="HFC61" s="138"/>
      <c r="HFD61" s="138"/>
      <c r="HFE61" s="138"/>
      <c r="HFF61" s="138"/>
      <c r="HFG61" s="138"/>
      <c r="HFH61" s="138"/>
      <c r="HFI61" s="138"/>
      <c r="HFJ61" s="138"/>
      <c r="HFK61" s="138"/>
      <c r="HFL61" s="138"/>
      <c r="HFM61" s="138"/>
      <c r="HFN61" s="138"/>
      <c r="HFO61" s="138"/>
      <c r="HFP61" s="138"/>
      <c r="HFQ61" s="138"/>
      <c r="HFR61" s="138"/>
      <c r="HFS61" s="138"/>
      <c r="HFT61" s="138"/>
      <c r="HFU61" s="138"/>
      <c r="HFV61" s="138"/>
      <c r="HFW61" s="138"/>
      <c r="HFX61" s="138"/>
      <c r="HFY61" s="138"/>
      <c r="HFZ61" s="138"/>
      <c r="HGA61" s="138"/>
      <c r="HGB61" s="138"/>
      <c r="HGC61" s="138"/>
      <c r="HGD61" s="138"/>
      <c r="HGE61" s="138"/>
      <c r="HGF61" s="138"/>
      <c r="HGG61" s="138"/>
      <c r="HGH61" s="138"/>
      <c r="HGI61" s="138"/>
      <c r="HGJ61" s="138"/>
      <c r="HGK61" s="138"/>
      <c r="HGL61" s="138"/>
      <c r="HGM61" s="138"/>
      <c r="HGN61" s="138"/>
      <c r="HGO61" s="138"/>
      <c r="HGP61" s="138"/>
      <c r="HGQ61" s="138"/>
      <c r="HGR61" s="138"/>
      <c r="HGS61" s="138"/>
      <c r="HGT61" s="138"/>
      <c r="HGU61" s="138"/>
      <c r="HGV61" s="138"/>
      <c r="HGW61" s="138"/>
      <c r="HGX61" s="138"/>
      <c r="HGY61" s="138"/>
      <c r="HGZ61" s="138"/>
      <c r="HHA61" s="138"/>
      <c r="HHB61" s="138"/>
      <c r="HHC61" s="138"/>
      <c r="HHD61" s="138"/>
      <c r="HHE61" s="138"/>
      <c r="HHF61" s="138"/>
      <c r="HHG61" s="138"/>
      <c r="HHH61" s="138"/>
      <c r="HHI61" s="138"/>
      <c r="HHJ61" s="138"/>
      <c r="HHK61" s="138"/>
      <c r="HHL61" s="138"/>
      <c r="HHM61" s="138"/>
      <c r="HHN61" s="138"/>
      <c r="HHO61" s="138"/>
      <c r="HHP61" s="138"/>
      <c r="HHQ61" s="138"/>
      <c r="HHR61" s="138"/>
      <c r="HHS61" s="138"/>
      <c r="HHT61" s="138"/>
      <c r="HHU61" s="138"/>
      <c r="HHV61" s="138"/>
      <c r="HHW61" s="138"/>
      <c r="HHX61" s="138"/>
      <c r="HHY61" s="138"/>
      <c r="HHZ61" s="138"/>
      <c r="HIA61" s="138"/>
      <c r="HIB61" s="138"/>
      <c r="HIC61" s="138"/>
      <c r="HID61" s="138"/>
      <c r="HIE61" s="138"/>
      <c r="HIF61" s="138"/>
      <c r="HIG61" s="138"/>
      <c r="HIH61" s="138"/>
      <c r="HII61" s="138"/>
      <c r="HIJ61" s="138"/>
      <c r="HIK61" s="138"/>
      <c r="HIL61" s="138"/>
      <c r="HIM61" s="138"/>
      <c r="HIN61" s="138"/>
      <c r="HIO61" s="138"/>
      <c r="HIP61" s="138"/>
      <c r="HIQ61" s="138"/>
      <c r="HIR61" s="138"/>
      <c r="HIS61" s="138"/>
      <c r="HIT61" s="138"/>
      <c r="HIU61" s="138"/>
      <c r="HIV61" s="138"/>
      <c r="HIW61" s="138"/>
      <c r="HIX61" s="138"/>
      <c r="HIY61" s="138"/>
      <c r="HIZ61" s="138"/>
      <c r="HJA61" s="138"/>
      <c r="HJB61" s="138"/>
      <c r="HJC61" s="138"/>
      <c r="HJD61" s="138"/>
      <c r="HJE61" s="138"/>
      <c r="HJF61" s="138"/>
      <c r="HJG61" s="138"/>
      <c r="HJH61" s="138"/>
      <c r="HJI61" s="138"/>
      <c r="HJJ61" s="138"/>
      <c r="HJK61" s="138"/>
      <c r="HJL61" s="138"/>
      <c r="HJM61" s="138"/>
      <c r="HJN61" s="138"/>
      <c r="HJO61" s="138"/>
      <c r="HJP61" s="138"/>
      <c r="HJQ61" s="138"/>
      <c r="HJR61" s="138"/>
      <c r="HJS61" s="138"/>
      <c r="HJT61" s="138"/>
      <c r="HJU61" s="138"/>
      <c r="HJV61" s="138"/>
      <c r="HJW61" s="138"/>
      <c r="HJX61" s="138"/>
      <c r="HJY61" s="138"/>
      <c r="HJZ61" s="138"/>
      <c r="HKA61" s="138"/>
      <c r="HKB61" s="138"/>
      <c r="HKC61" s="138"/>
      <c r="HKD61" s="138"/>
      <c r="HKE61" s="138"/>
      <c r="HKF61" s="138"/>
      <c r="HKG61" s="138"/>
      <c r="HKH61" s="138"/>
      <c r="HKI61" s="138"/>
      <c r="HKJ61" s="138"/>
      <c r="HKK61" s="138"/>
      <c r="HKL61" s="138"/>
      <c r="HKM61" s="138"/>
      <c r="HKN61" s="138"/>
      <c r="HKO61" s="138"/>
      <c r="HKP61" s="138"/>
      <c r="HKQ61" s="138"/>
      <c r="HKR61" s="138"/>
      <c r="HKS61" s="138"/>
      <c r="HKT61" s="138"/>
      <c r="HKU61" s="138"/>
      <c r="HKV61" s="138"/>
      <c r="HKW61" s="138"/>
      <c r="HKX61" s="138"/>
      <c r="HKY61" s="138"/>
      <c r="HKZ61" s="138"/>
      <c r="HLA61" s="138"/>
      <c r="HLB61" s="138"/>
      <c r="HLC61" s="138"/>
      <c r="HLD61" s="138"/>
      <c r="HLE61" s="138"/>
      <c r="HLF61" s="138"/>
      <c r="HLG61" s="138"/>
      <c r="HLH61" s="138"/>
      <c r="HLI61" s="138"/>
      <c r="HLJ61" s="138"/>
      <c r="HLK61" s="138"/>
      <c r="HLL61" s="138"/>
      <c r="HLM61" s="138"/>
      <c r="HLN61" s="138"/>
      <c r="HLO61" s="138"/>
      <c r="HLP61" s="138"/>
      <c r="HLQ61" s="138"/>
      <c r="HLR61" s="138"/>
      <c r="HLS61" s="138"/>
      <c r="HLT61" s="138"/>
      <c r="HLU61" s="138"/>
      <c r="HLV61" s="138"/>
      <c r="HLW61" s="138"/>
      <c r="HLX61" s="138"/>
      <c r="HLY61" s="138"/>
      <c r="HLZ61" s="138"/>
      <c r="HMA61" s="138"/>
      <c r="HMB61" s="138"/>
      <c r="HMC61" s="138"/>
      <c r="HMD61" s="138"/>
      <c r="HME61" s="138"/>
      <c r="HMF61" s="138"/>
      <c r="HMG61" s="138"/>
      <c r="HMH61" s="138"/>
      <c r="HMI61" s="138"/>
      <c r="HMJ61" s="138"/>
      <c r="HMK61" s="138"/>
      <c r="HML61" s="138"/>
      <c r="HMM61" s="138"/>
      <c r="HMN61" s="138"/>
      <c r="HMO61" s="138"/>
      <c r="HMP61" s="138"/>
      <c r="HMQ61" s="138"/>
      <c r="HMR61" s="138"/>
      <c r="HMS61" s="138"/>
      <c r="HMT61" s="138"/>
      <c r="HMU61" s="138"/>
      <c r="HMV61" s="138"/>
      <c r="HMW61" s="138"/>
      <c r="HMX61" s="138"/>
      <c r="HMY61" s="138"/>
      <c r="HMZ61" s="138"/>
      <c r="HNA61" s="138"/>
      <c r="HNB61" s="138"/>
      <c r="HNC61" s="138"/>
      <c r="HND61" s="138"/>
      <c r="HNE61" s="138"/>
      <c r="HNF61" s="138"/>
      <c r="HNG61" s="138"/>
      <c r="HNH61" s="138"/>
      <c r="HNI61" s="138"/>
      <c r="HNJ61" s="138"/>
      <c r="HNK61" s="138"/>
      <c r="HNL61" s="138"/>
      <c r="HNM61" s="138"/>
      <c r="HNN61" s="138"/>
      <c r="HNO61" s="138"/>
      <c r="HNP61" s="138"/>
      <c r="HNQ61" s="138"/>
      <c r="HNR61" s="138"/>
      <c r="HNS61" s="138"/>
      <c r="HNT61" s="138"/>
      <c r="HNU61" s="138"/>
      <c r="HNV61" s="138"/>
      <c r="HNW61" s="138"/>
      <c r="HNX61" s="138"/>
      <c r="HNY61" s="138"/>
      <c r="HNZ61" s="138"/>
      <c r="HOA61" s="138"/>
      <c r="HOB61" s="138"/>
      <c r="HOC61" s="138"/>
      <c r="HOD61" s="138"/>
      <c r="HOE61" s="138"/>
      <c r="HOF61" s="138"/>
      <c r="HOG61" s="138"/>
      <c r="HOH61" s="138"/>
      <c r="HOI61" s="138"/>
      <c r="HOJ61" s="138"/>
      <c r="HOK61" s="138"/>
      <c r="HOL61" s="138"/>
      <c r="HOM61" s="138"/>
      <c r="HON61" s="138"/>
      <c r="HOO61" s="138"/>
      <c r="HOP61" s="138"/>
      <c r="HOQ61" s="138"/>
      <c r="HOR61" s="138"/>
      <c r="HOS61" s="138"/>
      <c r="HOT61" s="138"/>
      <c r="HOU61" s="138"/>
      <c r="HOV61" s="138"/>
      <c r="HOW61" s="138"/>
      <c r="HOX61" s="138"/>
      <c r="HOY61" s="138"/>
      <c r="HOZ61" s="138"/>
      <c r="HPA61" s="138"/>
      <c r="HPB61" s="138"/>
      <c r="HPC61" s="138"/>
      <c r="HPD61" s="138"/>
      <c r="HPE61" s="138"/>
      <c r="HPF61" s="138"/>
      <c r="HPG61" s="138"/>
      <c r="HPH61" s="138"/>
      <c r="HPI61" s="138"/>
      <c r="HPJ61" s="138"/>
      <c r="HPK61" s="138"/>
      <c r="HPL61" s="138"/>
      <c r="HPM61" s="138"/>
      <c r="HPN61" s="138"/>
      <c r="HPO61" s="138"/>
      <c r="HPP61" s="138"/>
      <c r="HPQ61" s="138"/>
      <c r="HPR61" s="138"/>
      <c r="HPS61" s="138"/>
      <c r="HPT61" s="138"/>
      <c r="HPU61" s="138"/>
      <c r="HPV61" s="138"/>
      <c r="HPW61" s="138"/>
      <c r="HPX61" s="138"/>
      <c r="HPY61" s="138"/>
      <c r="HPZ61" s="138"/>
      <c r="HQA61" s="138"/>
      <c r="HQB61" s="138"/>
      <c r="HQC61" s="138"/>
      <c r="HQD61" s="138"/>
      <c r="HQE61" s="138"/>
      <c r="HQF61" s="138"/>
      <c r="HQG61" s="138"/>
      <c r="HQH61" s="138"/>
      <c r="HQI61" s="138"/>
      <c r="HQJ61" s="138"/>
      <c r="HQK61" s="138"/>
      <c r="HQL61" s="138"/>
      <c r="HQM61" s="138"/>
      <c r="HQN61" s="138"/>
      <c r="HQO61" s="138"/>
      <c r="HQP61" s="138"/>
      <c r="HQQ61" s="138"/>
      <c r="HQR61" s="138"/>
      <c r="HQS61" s="138"/>
      <c r="HQT61" s="138"/>
      <c r="HQU61" s="138"/>
      <c r="HQV61" s="138"/>
      <c r="HQW61" s="138"/>
      <c r="HQX61" s="138"/>
      <c r="HQY61" s="138"/>
      <c r="HQZ61" s="138"/>
      <c r="HRA61" s="138"/>
      <c r="HRB61" s="138"/>
      <c r="HRC61" s="138"/>
      <c r="HRD61" s="138"/>
      <c r="HRE61" s="138"/>
      <c r="HRF61" s="138"/>
      <c r="HRG61" s="138"/>
      <c r="HRH61" s="138"/>
      <c r="HRI61" s="138"/>
      <c r="HRJ61" s="138"/>
      <c r="HRK61" s="138"/>
      <c r="HRL61" s="138"/>
      <c r="HRM61" s="138"/>
      <c r="HRN61" s="138"/>
      <c r="HRO61" s="138"/>
      <c r="HRP61" s="138"/>
      <c r="HRQ61" s="138"/>
      <c r="HRR61" s="138"/>
      <c r="HRS61" s="138"/>
      <c r="HRT61" s="138"/>
      <c r="HRU61" s="138"/>
      <c r="HRV61" s="138"/>
      <c r="HRW61" s="138"/>
      <c r="HRX61" s="138"/>
      <c r="HRY61" s="138"/>
      <c r="HRZ61" s="138"/>
      <c r="HSA61" s="138"/>
      <c r="HSB61" s="138"/>
      <c r="HSC61" s="138"/>
      <c r="HSD61" s="138"/>
      <c r="HSE61" s="138"/>
      <c r="HSF61" s="138"/>
      <c r="HSG61" s="138"/>
      <c r="HSH61" s="138"/>
      <c r="HSI61" s="138"/>
      <c r="HSJ61" s="138"/>
      <c r="HSK61" s="138"/>
      <c r="HSL61" s="138"/>
      <c r="HSM61" s="138"/>
      <c r="HSN61" s="138"/>
      <c r="HSO61" s="138"/>
      <c r="HSP61" s="138"/>
      <c r="HSQ61" s="138"/>
      <c r="HSR61" s="138"/>
      <c r="HSS61" s="138"/>
      <c r="HST61" s="138"/>
      <c r="HSU61" s="138"/>
      <c r="HSV61" s="138"/>
      <c r="HSW61" s="138"/>
      <c r="HSX61" s="138"/>
      <c r="HSY61" s="138"/>
      <c r="HSZ61" s="138"/>
      <c r="HTA61" s="138"/>
      <c r="HTB61" s="138"/>
      <c r="HTC61" s="138"/>
      <c r="HTD61" s="138"/>
      <c r="HTE61" s="138"/>
      <c r="HTF61" s="138"/>
      <c r="HTG61" s="138"/>
      <c r="HTH61" s="138"/>
      <c r="HTI61" s="138"/>
      <c r="HTJ61" s="138"/>
      <c r="HTK61" s="138"/>
      <c r="HTL61" s="138"/>
      <c r="HTM61" s="138"/>
      <c r="HTN61" s="138"/>
      <c r="HTO61" s="138"/>
      <c r="HTP61" s="138"/>
      <c r="HTQ61" s="138"/>
      <c r="HTR61" s="138"/>
      <c r="HTS61" s="138"/>
      <c r="HTT61" s="138"/>
      <c r="HTU61" s="138"/>
      <c r="HTV61" s="138"/>
      <c r="HTW61" s="138"/>
      <c r="HTX61" s="138"/>
      <c r="HTY61" s="138"/>
      <c r="HTZ61" s="138"/>
      <c r="HUA61" s="138"/>
      <c r="HUB61" s="138"/>
      <c r="HUC61" s="138"/>
      <c r="HUD61" s="138"/>
      <c r="HUE61" s="138"/>
      <c r="HUF61" s="138"/>
      <c r="HUG61" s="138"/>
      <c r="HUH61" s="138"/>
      <c r="HUI61" s="138"/>
      <c r="HUJ61" s="138"/>
      <c r="HUK61" s="138"/>
      <c r="HUL61" s="138"/>
      <c r="HUM61" s="138"/>
      <c r="HUN61" s="138"/>
      <c r="HUO61" s="138"/>
      <c r="HUP61" s="138"/>
      <c r="HUQ61" s="138"/>
      <c r="HUR61" s="138"/>
      <c r="HUS61" s="138"/>
      <c r="HUT61" s="138"/>
      <c r="HUU61" s="138"/>
      <c r="HUV61" s="138"/>
      <c r="HUW61" s="138"/>
      <c r="HUX61" s="138"/>
      <c r="HUY61" s="138"/>
      <c r="HUZ61" s="138"/>
      <c r="HVA61" s="138"/>
      <c r="HVB61" s="138"/>
      <c r="HVC61" s="138"/>
      <c r="HVD61" s="138"/>
      <c r="HVE61" s="138"/>
      <c r="HVF61" s="138"/>
      <c r="HVG61" s="138"/>
      <c r="HVH61" s="138"/>
      <c r="HVI61" s="138"/>
      <c r="HVJ61" s="138"/>
      <c r="HVK61" s="138"/>
      <c r="HVL61" s="138"/>
      <c r="HVM61" s="138"/>
      <c r="HVN61" s="138"/>
      <c r="HVO61" s="138"/>
      <c r="HVP61" s="138"/>
      <c r="HVQ61" s="138"/>
      <c r="HVR61" s="138"/>
      <c r="HVS61" s="138"/>
      <c r="HVT61" s="138"/>
      <c r="HVU61" s="138"/>
      <c r="HVV61" s="138"/>
      <c r="HVW61" s="138"/>
      <c r="HVX61" s="138"/>
      <c r="HVY61" s="138"/>
      <c r="HVZ61" s="138"/>
      <c r="HWA61" s="138"/>
      <c r="HWB61" s="138"/>
      <c r="HWC61" s="138"/>
      <c r="HWD61" s="138"/>
      <c r="HWE61" s="138"/>
      <c r="HWF61" s="138"/>
      <c r="HWG61" s="138"/>
      <c r="HWH61" s="138"/>
      <c r="HWI61" s="138"/>
      <c r="HWJ61" s="138"/>
      <c r="HWK61" s="138"/>
      <c r="HWL61" s="138"/>
      <c r="HWM61" s="138"/>
      <c r="HWN61" s="138"/>
      <c r="HWO61" s="138"/>
      <c r="HWP61" s="138"/>
      <c r="HWQ61" s="138"/>
      <c r="HWR61" s="138"/>
      <c r="HWS61" s="138"/>
      <c r="HWT61" s="138"/>
      <c r="HWU61" s="138"/>
      <c r="HWV61" s="138"/>
      <c r="HWW61" s="138"/>
      <c r="HWX61" s="138"/>
      <c r="HWY61" s="138"/>
      <c r="HWZ61" s="138"/>
      <c r="HXA61" s="138"/>
      <c r="HXB61" s="138"/>
      <c r="HXC61" s="138"/>
      <c r="HXD61" s="138"/>
      <c r="HXE61" s="138"/>
      <c r="HXF61" s="138"/>
      <c r="HXG61" s="138"/>
      <c r="HXH61" s="138"/>
      <c r="HXI61" s="138"/>
      <c r="HXJ61" s="138"/>
      <c r="HXK61" s="138"/>
      <c r="HXL61" s="138"/>
      <c r="HXM61" s="138"/>
      <c r="HXN61" s="138"/>
      <c r="HXO61" s="138"/>
      <c r="HXP61" s="138"/>
      <c r="HXQ61" s="138"/>
      <c r="HXR61" s="138"/>
      <c r="HXS61" s="138"/>
      <c r="HXT61" s="138"/>
      <c r="HXU61" s="138"/>
      <c r="HXV61" s="138"/>
      <c r="HXW61" s="138"/>
      <c r="HXX61" s="138"/>
      <c r="HXY61" s="138"/>
      <c r="HXZ61" s="138"/>
      <c r="HYA61" s="138"/>
      <c r="HYB61" s="138"/>
      <c r="HYC61" s="138"/>
      <c r="HYD61" s="138"/>
      <c r="HYE61" s="138"/>
      <c r="HYF61" s="138"/>
      <c r="HYG61" s="138"/>
      <c r="HYH61" s="138"/>
      <c r="HYI61" s="138"/>
      <c r="HYJ61" s="138"/>
      <c r="HYK61" s="138"/>
      <c r="HYL61" s="138"/>
      <c r="HYM61" s="138"/>
      <c r="HYN61" s="138"/>
      <c r="HYO61" s="138"/>
      <c r="HYP61" s="138"/>
      <c r="HYQ61" s="138"/>
      <c r="HYR61" s="138"/>
      <c r="HYS61" s="138"/>
      <c r="HYT61" s="138"/>
      <c r="HYU61" s="138"/>
      <c r="HYV61" s="138"/>
      <c r="HYW61" s="138"/>
      <c r="HYX61" s="138"/>
      <c r="HYY61" s="138"/>
      <c r="HYZ61" s="138"/>
      <c r="HZA61" s="138"/>
      <c r="HZB61" s="138"/>
      <c r="HZC61" s="138"/>
      <c r="HZD61" s="138"/>
      <c r="HZE61" s="138"/>
      <c r="HZF61" s="138"/>
      <c r="HZG61" s="138"/>
      <c r="HZH61" s="138"/>
      <c r="HZI61" s="138"/>
      <c r="HZJ61" s="138"/>
      <c r="HZK61" s="138"/>
      <c r="HZL61" s="138"/>
      <c r="HZM61" s="138"/>
      <c r="HZN61" s="138"/>
      <c r="HZO61" s="138"/>
      <c r="HZP61" s="138"/>
      <c r="HZQ61" s="138"/>
      <c r="HZR61" s="138"/>
      <c r="HZS61" s="138"/>
      <c r="HZT61" s="138"/>
      <c r="HZU61" s="138"/>
      <c r="HZV61" s="138"/>
      <c r="HZW61" s="138"/>
      <c r="HZX61" s="138"/>
      <c r="HZY61" s="138"/>
      <c r="HZZ61" s="138"/>
      <c r="IAA61" s="138"/>
      <c r="IAB61" s="138"/>
      <c r="IAC61" s="138"/>
      <c r="IAD61" s="138"/>
      <c r="IAE61" s="138"/>
      <c r="IAF61" s="138"/>
      <c r="IAG61" s="138"/>
      <c r="IAH61" s="138"/>
      <c r="IAI61" s="138"/>
      <c r="IAJ61" s="138"/>
      <c r="IAK61" s="138"/>
      <c r="IAL61" s="138"/>
      <c r="IAM61" s="138"/>
      <c r="IAN61" s="138"/>
      <c r="IAO61" s="138"/>
      <c r="IAP61" s="138"/>
      <c r="IAQ61" s="138"/>
      <c r="IAR61" s="138"/>
      <c r="IAS61" s="138"/>
      <c r="IAT61" s="138"/>
      <c r="IAU61" s="138"/>
      <c r="IAV61" s="138"/>
      <c r="IAW61" s="138"/>
      <c r="IAX61" s="138"/>
      <c r="IAY61" s="138"/>
      <c r="IAZ61" s="138"/>
      <c r="IBA61" s="138"/>
      <c r="IBB61" s="138"/>
      <c r="IBC61" s="138"/>
      <c r="IBD61" s="138"/>
      <c r="IBE61" s="138"/>
      <c r="IBF61" s="138"/>
      <c r="IBG61" s="138"/>
      <c r="IBH61" s="138"/>
      <c r="IBI61" s="138"/>
      <c r="IBJ61" s="138"/>
      <c r="IBK61" s="138"/>
      <c r="IBL61" s="138"/>
      <c r="IBM61" s="138"/>
      <c r="IBN61" s="138"/>
      <c r="IBO61" s="138"/>
      <c r="IBP61" s="138"/>
      <c r="IBQ61" s="138"/>
      <c r="IBR61" s="138"/>
      <c r="IBS61" s="138"/>
      <c r="IBT61" s="138"/>
      <c r="IBU61" s="138"/>
      <c r="IBV61" s="138"/>
      <c r="IBW61" s="138"/>
      <c r="IBX61" s="138"/>
      <c r="IBY61" s="138"/>
      <c r="IBZ61" s="138"/>
      <c r="ICA61" s="138"/>
      <c r="ICB61" s="138"/>
      <c r="ICC61" s="138"/>
      <c r="ICD61" s="138"/>
      <c r="ICE61" s="138"/>
      <c r="ICF61" s="138"/>
      <c r="ICG61" s="138"/>
      <c r="ICH61" s="138"/>
      <c r="ICI61" s="138"/>
      <c r="ICJ61" s="138"/>
      <c r="ICK61" s="138"/>
      <c r="ICL61" s="138"/>
      <c r="ICM61" s="138"/>
      <c r="ICN61" s="138"/>
      <c r="ICO61" s="138"/>
      <c r="ICP61" s="138"/>
      <c r="ICQ61" s="138"/>
      <c r="ICR61" s="138"/>
      <c r="ICS61" s="138"/>
      <c r="ICT61" s="138"/>
      <c r="ICU61" s="138"/>
      <c r="ICV61" s="138"/>
      <c r="ICW61" s="138"/>
      <c r="ICX61" s="138"/>
      <c r="ICY61" s="138"/>
      <c r="ICZ61" s="138"/>
      <c r="IDA61" s="138"/>
      <c r="IDB61" s="138"/>
      <c r="IDC61" s="138"/>
      <c r="IDD61" s="138"/>
      <c r="IDE61" s="138"/>
      <c r="IDF61" s="138"/>
      <c r="IDG61" s="138"/>
      <c r="IDH61" s="138"/>
      <c r="IDI61" s="138"/>
      <c r="IDJ61" s="138"/>
      <c r="IDK61" s="138"/>
      <c r="IDL61" s="138"/>
      <c r="IDM61" s="138"/>
      <c r="IDN61" s="138"/>
      <c r="IDO61" s="138"/>
      <c r="IDP61" s="138"/>
      <c r="IDQ61" s="138"/>
      <c r="IDR61" s="138"/>
      <c r="IDS61" s="138"/>
      <c r="IDT61" s="138"/>
      <c r="IDU61" s="138"/>
      <c r="IDV61" s="138"/>
      <c r="IDW61" s="138"/>
      <c r="IDX61" s="138"/>
      <c r="IDY61" s="138"/>
      <c r="IDZ61" s="138"/>
      <c r="IEA61" s="138"/>
      <c r="IEB61" s="138"/>
      <c r="IEC61" s="138"/>
      <c r="IED61" s="138"/>
      <c r="IEE61" s="138"/>
      <c r="IEF61" s="138"/>
      <c r="IEG61" s="138"/>
      <c r="IEH61" s="138"/>
      <c r="IEI61" s="138"/>
      <c r="IEJ61" s="138"/>
      <c r="IEK61" s="138"/>
      <c r="IEL61" s="138"/>
      <c r="IEM61" s="138"/>
      <c r="IEN61" s="138"/>
      <c r="IEO61" s="138"/>
      <c r="IEP61" s="138"/>
      <c r="IEQ61" s="138"/>
      <c r="IER61" s="138"/>
      <c r="IES61" s="138"/>
      <c r="IET61" s="138"/>
      <c r="IEU61" s="138"/>
      <c r="IEV61" s="138"/>
      <c r="IEW61" s="138"/>
      <c r="IEX61" s="138"/>
      <c r="IEY61" s="138"/>
      <c r="IEZ61" s="138"/>
      <c r="IFA61" s="138"/>
      <c r="IFB61" s="138"/>
      <c r="IFC61" s="138"/>
      <c r="IFD61" s="138"/>
      <c r="IFE61" s="138"/>
      <c r="IFF61" s="138"/>
      <c r="IFG61" s="138"/>
      <c r="IFH61" s="138"/>
      <c r="IFI61" s="138"/>
      <c r="IFJ61" s="138"/>
      <c r="IFK61" s="138"/>
      <c r="IFL61" s="138"/>
      <c r="IFM61" s="138"/>
      <c r="IFN61" s="138"/>
      <c r="IFO61" s="138"/>
      <c r="IFP61" s="138"/>
      <c r="IFQ61" s="138"/>
      <c r="IFR61" s="138"/>
      <c r="IFS61" s="138"/>
      <c r="IFT61" s="138"/>
      <c r="IFU61" s="138"/>
      <c r="IFV61" s="138"/>
      <c r="IFW61" s="138"/>
      <c r="IFX61" s="138"/>
      <c r="IFY61" s="138"/>
      <c r="IFZ61" s="138"/>
      <c r="IGA61" s="138"/>
      <c r="IGB61" s="138"/>
      <c r="IGC61" s="138"/>
      <c r="IGD61" s="138"/>
      <c r="IGE61" s="138"/>
      <c r="IGF61" s="138"/>
      <c r="IGG61" s="138"/>
      <c r="IGH61" s="138"/>
      <c r="IGI61" s="138"/>
      <c r="IGJ61" s="138"/>
      <c r="IGK61" s="138"/>
      <c r="IGL61" s="138"/>
      <c r="IGM61" s="138"/>
      <c r="IGN61" s="138"/>
      <c r="IGO61" s="138"/>
      <c r="IGP61" s="138"/>
      <c r="IGQ61" s="138"/>
      <c r="IGR61" s="138"/>
      <c r="IGS61" s="138"/>
      <c r="IGT61" s="138"/>
      <c r="IGU61" s="138"/>
      <c r="IGV61" s="138"/>
      <c r="IGW61" s="138"/>
      <c r="IGX61" s="138"/>
      <c r="IGY61" s="138"/>
      <c r="IGZ61" s="138"/>
      <c r="IHA61" s="138"/>
      <c r="IHB61" s="138"/>
      <c r="IHC61" s="138"/>
      <c r="IHD61" s="138"/>
      <c r="IHE61" s="138"/>
      <c r="IHF61" s="138"/>
      <c r="IHG61" s="138"/>
      <c r="IHH61" s="138"/>
      <c r="IHI61" s="138"/>
      <c r="IHJ61" s="138"/>
      <c r="IHK61" s="138"/>
      <c r="IHL61" s="138"/>
      <c r="IHM61" s="138"/>
      <c r="IHN61" s="138"/>
      <c r="IHO61" s="138"/>
      <c r="IHP61" s="138"/>
      <c r="IHQ61" s="138"/>
      <c r="IHR61" s="138"/>
      <c r="IHS61" s="138"/>
      <c r="IHT61" s="138"/>
      <c r="IHU61" s="138"/>
      <c r="IHV61" s="138"/>
      <c r="IHW61" s="138"/>
      <c r="IHX61" s="138"/>
      <c r="IHY61" s="138"/>
      <c r="IHZ61" s="138"/>
      <c r="IIA61" s="138"/>
      <c r="IIB61" s="138"/>
      <c r="IIC61" s="138"/>
      <c r="IID61" s="138"/>
      <c r="IIE61" s="138"/>
      <c r="IIF61" s="138"/>
      <c r="IIG61" s="138"/>
      <c r="IIH61" s="138"/>
      <c r="III61" s="138"/>
      <c r="IIJ61" s="138"/>
      <c r="IIK61" s="138"/>
      <c r="IIL61" s="138"/>
      <c r="IIM61" s="138"/>
      <c r="IIN61" s="138"/>
      <c r="IIO61" s="138"/>
      <c r="IIP61" s="138"/>
      <c r="IIQ61" s="138"/>
      <c r="IIR61" s="138"/>
      <c r="IIS61" s="138"/>
      <c r="IIT61" s="138"/>
      <c r="IIU61" s="138"/>
      <c r="IIV61" s="138"/>
      <c r="IIW61" s="138"/>
      <c r="IIX61" s="138"/>
      <c r="IIY61" s="138"/>
      <c r="IIZ61" s="138"/>
      <c r="IJA61" s="138"/>
      <c r="IJB61" s="138"/>
      <c r="IJC61" s="138"/>
      <c r="IJD61" s="138"/>
      <c r="IJE61" s="138"/>
      <c r="IJF61" s="138"/>
      <c r="IJG61" s="138"/>
      <c r="IJH61" s="138"/>
      <c r="IJI61" s="138"/>
      <c r="IJJ61" s="138"/>
      <c r="IJK61" s="138"/>
      <c r="IJL61" s="138"/>
      <c r="IJM61" s="138"/>
      <c r="IJN61" s="138"/>
      <c r="IJO61" s="138"/>
      <c r="IJP61" s="138"/>
      <c r="IJQ61" s="138"/>
      <c r="IJR61" s="138"/>
      <c r="IJS61" s="138"/>
      <c r="IJT61" s="138"/>
      <c r="IJU61" s="138"/>
      <c r="IJV61" s="138"/>
      <c r="IJW61" s="138"/>
      <c r="IJX61" s="138"/>
      <c r="IJY61" s="138"/>
      <c r="IJZ61" s="138"/>
      <c r="IKA61" s="138"/>
      <c r="IKB61" s="138"/>
      <c r="IKC61" s="138"/>
      <c r="IKD61" s="138"/>
      <c r="IKE61" s="138"/>
      <c r="IKF61" s="138"/>
      <c r="IKG61" s="138"/>
      <c r="IKH61" s="138"/>
      <c r="IKI61" s="138"/>
      <c r="IKJ61" s="138"/>
      <c r="IKK61" s="138"/>
      <c r="IKL61" s="138"/>
      <c r="IKM61" s="138"/>
      <c r="IKN61" s="138"/>
      <c r="IKO61" s="138"/>
      <c r="IKP61" s="138"/>
      <c r="IKQ61" s="138"/>
      <c r="IKR61" s="138"/>
      <c r="IKS61" s="138"/>
      <c r="IKT61" s="138"/>
      <c r="IKU61" s="138"/>
      <c r="IKV61" s="138"/>
      <c r="IKW61" s="138"/>
      <c r="IKX61" s="138"/>
      <c r="IKY61" s="138"/>
      <c r="IKZ61" s="138"/>
      <c r="ILA61" s="138"/>
      <c r="ILB61" s="138"/>
      <c r="ILC61" s="138"/>
      <c r="ILD61" s="138"/>
      <c r="ILE61" s="138"/>
      <c r="ILF61" s="138"/>
      <c r="ILG61" s="138"/>
      <c r="ILH61" s="138"/>
      <c r="ILI61" s="138"/>
      <c r="ILJ61" s="138"/>
      <c r="ILK61" s="138"/>
      <c r="ILL61" s="138"/>
      <c r="ILM61" s="138"/>
      <c r="ILN61" s="138"/>
      <c r="ILO61" s="138"/>
      <c r="ILP61" s="138"/>
      <c r="ILQ61" s="138"/>
      <c r="ILR61" s="138"/>
      <c r="ILS61" s="138"/>
      <c r="ILT61" s="138"/>
      <c r="ILU61" s="138"/>
      <c r="ILV61" s="138"/>
      <c r="ILW61" s="138"/>
      <c r="ILX61" s="138"/>
      <c r="ILY61" s="138"/>
      <c r="ILZ61" s="138"/>
      <c r="IMA61" s="138"/>
      <c r="IMB61" s="138"/>
      <c r="IMC61" s="138"/>
      <c r="IMD61" s="138"/>
      <c r="IME61" s="138"/>
      <c r="IMF61" s="138"/>
      <c r="IMG61" s="138"/>
      <c r="IMH61" s="138"/>
      <c r="IMI61" s="138"/>
      <c r="IMJ61" s="138"/>
      <c r="IMK61" s="138"/>
      <c r="IML61" s="138"/>
      <c r="IMM61" s="138"/>
      <c r="IMN61" s="138"/>
      <c r="IMO61" s="138"/>
      <c r="IMP61" s="138"/>
      <c r="IMQ61" s="138"/>
      <c r="IMR61" s="138"/>
      <c r="IMS61" s="138"/>
      <c r="IMT61" s="138"/>
      <c r="IMU61" s="138"/>
      <c r="IMV61" s="138"/>
      <c r="IMW61" s="138"/>
      <c r="IMX61" s="138"/>
      <c r="IMY61" s="138"/>
      <c r="IMZ61" s="138"/>
      <c r="INA61" s="138"/>
      <c r="INB61" s="138"/>
      <c r="INC61" s="138"/>
      <c r="IND61" s="138"/>
      <c r="INE61" s="138"/>
      <c r="INF61" s="138"/>
      <c r="ING61" s="138"/>
      <c r="INH61" s="138"/>
      <c r="INI61" s="138"/>
      <c r="INJ61" s="138"/>
      <c r="INK61" s="138"/>
      <c r="INL61" s="138"/>
      <c r="INM61" s="138"/>
      <c r="INN61" s="138"/>
      <c r="INO61" s="138"/>
      <c r="INP61" s="138"/>
      <c r="INQ61" s="138"/>
      <c r="INR61" s="138"/>
      <c r="INS61" s="138"/>
      <c r="INT61" s="138"/>
      <c r="INU61" s="138"/>
      <c r="INV61" s="138"/>
      <c r="INW61" s="138"/>
      <c r="INX61" s="138"/>
      <c r="INY61" s="138"/>
      <c r="INZ61" s="138"/>
      <c r="IOA61" s="138"/>
      <c r="IOB61" s="138"/>
      <c r="IOC61" s="138"/>
      <c r="IOD61" s="138"/>
      <c r="IOE61" s="138"/>
      <c r="IOF61" s="138"/>
      <c r="IOG61" s="138"/>
      <c r="IOH61" s="138"/>
      <c r="IOI61" s="138"/>
      <c r="IOJ61" s="138"/>
      <c r="IOK61" s="138"/>
      <c r="IOL61" s="138"/>
      <c r="IOM61" s="138"/>
      <c r="ION61" s="138"/>
      <c r="IOO61" s="138"/>
      <c r="IOP61" s="138"/>
      <c r="IOQ61" s="138"/>
      <c r="IOR61" s="138"/>
      <c r="IOS61" s="138"/>
      <c r="IOT61" s="138"/>
      <c r="IOU61" s="138"/>
      <c r="IOV61" s="138"/>
      <c r="IOW61" s="138"/>
      <c r="IOX61" s="138"/>
      <c r="IOY61" s="138"/>
      <c r="IOZ61" s="138"/>
      <c r="IPA61" s="138"/>
      <c r="IPB61" s="138"/>
      <c r="IPC61" s="138"/>
      <c r="IPD61" s="138"/>
      <c r="IPE61" s="138"/>
      <c r="IPF61" s="138"/>
      <c r="IPG61" s="138"/>
      <c r="IPH61" s="138"/>
      <c r="IPI61" s="138"/>
      <c r="IPJ61" s="138"/>
      <c r="IPK61" s="138"/>
      <c r="IPL61" s="138"/>
      <c r="IPM61" s="138"/>
      <c r="IPN61" s="138"/>
      <c r="IPO61" s="138"/>
      <c r="IPP61" s="138"/>
      <c r="IPQ61" s="138"/>
      <c r="IPR61" s="138"/>
      <c r="IPS61" s="138"/>
      <c r="IPT61" s="138"/>
      <c r="IPU61" s="138"/>
      <c r="IPV61" s="138"/>
      <c r="IPW61" s="138"/>
      <c r="IPX61" s="138"/>
      <c r="IPY61" s="138"/>
      <c r="IPZ61" s="138"/>
      <c r="IQA61" s="138"/>
      <c r="IQB61" s="138"/>
      <c r="IQC61" s="138"/>
      <c r="IQD61" s="138"/>
      <c r="IQE61" s="138"/>
      <c r="IQF61" s="138"/>
      <c r="IQG61" s="138"/>
      <c r="IQH61" s="138"/>
      <c r="IQI61" s="138"/>
      <c r="IQJ61" s="138"/>
      <c r="IQK61" s="138"/>
      <c r="IQL61" s="138"/>
      <c r="IQM61" s="138"/>
      <c r="IQN61" s="138"/>
      <c r="IQO61" s="138"/>
      <c r="IQP61" s="138"/>
      <c r="IQQ61" s="138"/>
      <c r="IQR61" s="138"/>
      <c r="IQS61" s="138"/>
      <c r="IQT61" s="138"/>
      <c r="IQU61" s="138"/>
      <c r="IQV61" s="138"/>
      <c r="IQW61" s="138"/>
      <c r="IQX61" s="138"/>
      <c r="IQY61" s="138"/>
      <c r="IQZ61" s="138"/>
      <c r="IRA61" s="138"/>
      <c r="IRB61" s="138"/>
      <c r="IRC61" s="138"/>
      <c r="IRD61" s="138"/>
      <c r="IRE61" s="138"/>
      <c r="IRF61" s="138"/>
      <c r="IRG61" s="138"/>
      <c r="IRH61" s="138"/>
      <c r="IRI61" s="138"/>
      <c r="IRJ61" s="138"/>
      <c r="IRK61" s="138"/>
      <c r="IRL61" s="138"/>
      <c r="IRM61" s="138"/>
      <c r="IRN61" s="138"/>
      <c r="IRO61" s="138"/>
      <c r="IRP61" s="138"/>
      <c r="IRQ61" s="138"/>
      <c r="IRR61" s="138"/>
      <c r="IRS61" s="138"/>
      <c r="IRT61" s="138"/>
      <c r="IRU61" s="138"/>
      <c r="IRV61" s="138"/>
      <c r="IRW61" s="138"/>
      <c r="IRX61" s="138"/>
      <c r="IRY61" s="138"/>
      <c r="IRZ61" s="138"/>
      <c r="ISA61" s="138"/>
      <c r="ISB61" s="138"/>
      <c r="ISC61" s="138"/>
      <c r="ISD61" s="138"/>
      <c r="ISE61" s="138"/>
      <c r="ISF61" s="138"/>
      <c r="ISG61" s="138"/>
      <c r="ISH61" s="138"/>
      <c r="ISI61" s="138"/>
      <c r="ISJ61" s="138"/>
      <c r="ISK61" s="138"/>
      <c r="ISL61" s="138"/>
      <c r="ISM61" s="138"/>
      <c r="ISN61" s="138"/>
      <c r="ISO61" s="138"/>
      <c r="ISP61" s="138"/>
      <c r="ISQ61" s="138"/>
      <c r="ISR61" s="138"/>
      <c r="ISS61" s="138"/>
      <c r="IST61" s="138"/>
      <c r="ISU61" s="138"/>
      <c r="ISV61" s="138"/>
      <c r="ISW61" s="138"/>
      <c r="ISX61" s="138"/>
      <c r="ISY61" s="138"/>
      <c r="ISZ61" s="138"/>
      <c r="ITA61" s="138"/>
      <c r="ITB61" s="138"/>
      <c r="ITC61" s="138"/>
      <c r="ITD61" s="138"/>
      <c r="ITE61" s="138"/>
      <c r="ITF61" s="138"/>
      <c r="ITG61" s="138"/>
      <c r="ITH61" s="138"/>
      <c r="ITI61" s="138"/>
      <c r="ITJ61" s="138"/>
      <c r="ITK61" s="138"/>
      <c r="ITL61" s="138"/>
      <c r="ITM61" s="138"/>
      <c r="ITN61" s="138"/>
      <c r="ITO61" s="138"/>
      <c r="ITP61" s="138"/>
      <c r="ITQ61" s="138"/>
      <c r="ITR61" s="138"/>
      <c r="ITS61" s="138"/>
      <c r="ITT61" s="138"/>
      <c r="ITU61" s="138"/>
      <c r="ITV61" s="138"/>
      <c r="ITW61" s="138"/>
      <c r="ITX61" s="138"/>
      <c r="ITY61" s="138"/>
      <c r="ITZ61" s="138"/>
      <c r="IUA61" s="138"/>
      <c r="IUB61" s="138"/>
      <c r="IUC61" s="138"/>
      <c r="IUD61" s="138"/>
      <c r="IUE61" s="138"/>
      <c r="IUF61" s="138"/>
      <c r="IUG61" s="138"/>
      <c r="IUH61" s="138"/>
      <c r="IUI61" s="138"/>
      <c r="IUJ61" s="138"/>
      <c r="IUK61" s="138"/>
      <c r="IUL61" s="138"/>
      <c r="IUM61" s="138"/>
      <c r="IUN61" s="138"/>
      <c r="IUO61" s="138"/>
      <c r="IUP61" s="138"/>
      <c r="IUQ61" s="138"/>
      <c r="IUR61" s="138"/>
      <c r="IUS61" s="138"/>
      <c r="IUT61" s="138"/>
      <c r="IUU61" s="138"/>
      <c r="IUV61" s="138"/>
      <c r="IUW61" s="138"/>
      <c r="IUX61" s="138"/>
      <c r="IUY61" s="138"/>
      <c r="IUZ61" s="138"/>
      <c r="IVA61" s="138"/>
      <c r="IVB61" s="138"/>
      <c r="IVC61" s="138"/>
      <c r="IVD61" s="138"/>
      <c r="IVE61" s="138"/>
      <c r="IVF61" s="138"/>
      <c r="IVG61" s="138"/>
      <c r="IVH61" s="138"/>
      <c r="IVI61" s="138"/>
      <c r="IVJ61" s="138"/>
      <c r="IVK61" s="138"/>
      <c r="IVL61" s="138"/>
      <c r="IVM61" s="138"/>
      <c r="IVN61" s="138"/>
      <c r="IVO61" s="138"/>
      <c r="IVP61" s="138"/>
      <c r="IVQ61" s="138"/>
      <c r="IVR61" s="138"/>
      <c r="IVS61" s="138"/>
      <c r="IVT61" s="138"/>
      <c r="IVU61" s="138"/>
      <c r="IVV61" s="138"/>
      <c r="IVW61" s="138"/>
      <c r="IVX61" s="138"/>
      <c r="IVY61" s="138"/>
      <c r="IVZ61" s="138"/>
      <c r="IWA61" s="138"/>
      <c r="IWB61" s="138"/>
      <c r="IWC61" s="138"/>
      <c r="IWD61" s="138"/>
      <c r="IWE61" s="138"/>
      <c r="IWF61" s="138"/>
      <c r="IWG61" s="138"/>
      <c r="IWH61" s="138"/>
      <c r="IWI61" s="138"/>
      <c r="IWJ61" s="138"/>
      <c r="IWK61" s="138"/>
      <c r="IWL61" s="138"/>
      <c r="IWM61" s="138"/>
      <c r="IWN61" s="138"/>
      <c r="IWO61" s="138"/>
      <c r="IWP61" s="138"/>
      <c r="IWQ61" s="138"/>
      <c r="IWR61" s="138"/>
      <c r="IWS61" s="138"/>
      <c r="IWT61" s="138"/>
      <c r="IWU61" s="138"/>
      <c r="IWV61" s="138"/>
      <c r="IWW61" s="138"/>
      <c r="IWX61" s="138"/>
      <c r="IWY61" s="138"/>
      <c r="IWZ61" s="138"/>
      <c r="IXA61" s="138"/>
      <c r="IXB61" s="138"/>
      <c r="IXC61" s="138"/>
      <c r="IXD61" s="138"/>
      <c r="IXE61" s="138"/>
      <c r="IXF61" s="138"/>
      <c r="IXG61" s="138"/>
      <c r="IXH61" s="138"/>
      <c r="IXI61" s="138"/>
      <c r="IXJ61" s="138"/>
      <c r="IXK61" s="138"/>
      <c r="IXL61" s="138"/>
      <c r="IXM61" s="138"/>
      <c r="IXN61" s="138"/>
      <c r="IXO61" s="138"/>
      <c r="IXP61" s="138"/>
      <c r="IXQ61" s="138"/>
      <c r="IXR61" s="138"/>
      <c r="IXS61" s="138"/>
      <c r="IXT61" s="138"/>
      <c r="IXU61" s="138"/>
      <c r="IXV61" s="138"/>
      <c r="IXW61" s="138"/>
      <c r="IXX61" s="138"/>
      <c r="IXY61" s="138"/>
      <c r="IXZ61" s="138"/>
      <c r="IYA61" s="138"/>
      <c r="IYB61" s="138"/>
      <c r="IYC61" s="138"/>
      <c r="IYD61" s="138"/>
      <c r="IYE61" s="138"/>
      <c r="IYF61" s="138"/>
      <c r="IYG61" s="138"/>
      <c r="IYH61" s="138"/>
      <c r="IYI61" s="138"/>
      <c r="IYJ61" s="138"/>
      <c r="IYK61" s="138"/>
      <c r="IYL61" s="138"/>
      <c r="IYM61" s="138"/>
      <c r="IYN61" s="138"/>
      <c r="IYO61" s="138"/>
      <c r="IYP61" s="138"/>
      <c r="IYQ61" s="138"/>
      <c r="IYR61" s="138"/>
      <c r="IYS61" s="138"/>
      <c r="IYT61" s="138"/>
      <c r="IYU61" s="138"/>
      <c r="IYV61" s="138"/>
      <c r="IYW61" s="138"/>
      <c r="IYX61" s="138"/>
      <c r="IYY61" s="138"/>
      <c r="IYZ61" s="138"/>
      <c r="IZA61" s="138"/>
      <c r="IZB61" s="138"/>
      <c r="IZC61" s="138"/>
      <c r="IZD61" s="138"/>
      <c r="IZE61" s="138"/>
      <c r="IZF61" s="138"/>
      <c r="IZG61" s="138"/>
      <c r="IZH61" s="138"/>
      <c r="IZI61" s="138"/>
      <c r="IZJ61" s="138"/>
      <c r="IZK61" s="138"/>
      <c r="IZL61" s="138"/>
      <c r="IZM61" s="138"/>
      <c r="IZN61" s="138"/>
      <c r="IZO61" s="138"/>
      <c r="IZP61" s="138"/>
      <c r="IZQ61" s="138"/>
      <c r="IZR61" s="138"/>
      <c r="IZS61" s="138"/>
      <c r="IZT61" s="138"/>
      <c r="IZU61" s="138"/>
      <c r="IZV61" s="138"/>
      <c r="IZW61" s="138"/>
      <c r="IZX61" s="138"/>
      <c r="IZY61" s="138"/>
      <c r="IZZ61" s="138"/>
      <c r="JAA61" s="138"/>
      <c r="JAB61" s="138"/>
      <c r="JAC61" s="138"/>
      <c r="JAD61" s="138"/>
      <c r="JAE61" s="138"/>
      <c r="JAF61" s="138"/>
      <c r="JAG61" s="138"/>
      <c r="JAH61" s="138"/>
      <c r="JAI61" s="138"/>
      <c r="JAJ61" s="138"/>
      <c r="JAK61" s="138"/>
      <c r="JAL61" s="138"/>
      <c r="JAM61" s="138"/>
      <c r="JAN61" s="138"/>
      <c r="JAO61" s="138"/>
      <c r="JAP61" s="138"/>
      <c r="JAQ61" s="138"/>
      <c r="JAR61" s="138"/>
      <c r="JAS61" s="138"/>
      <c r="JAT61" s="138"/>
      <c r="JAU61" s="138"/>
      <c r="JAV61" s="138"/>
      <c r="JAW61" s="138"/>
      <c r="JAX61" s="138"/>
      <c r="JAY61" s="138"/>
      <c r="JAZ61" s="138"/>
      <c r="JBA61" s="138"/>
      <c r="JBB61" s="138"/>
      <c r="JBC61" s="138"/>
      <c r="JBD61" s="138"/>
      <c r="JBE61" s="138"/>
      <c r="JBF61" s="138"/>
      <c r="JBG61" s="138"/>
      <c r="JBH61" s="138"/>
      <c r="JBI61" s="138"/>
      <c r="JBJ61" s="138"/>
      <c r="JBK61" s="138"/>
      <c r="JBL61" s="138"/>
      <c r="JBM61" s="138"/>
      <c r="JBN61" s="138"/>
      <c r="JBO61" s="138"/>
      <c r="JBP61" s="138"/>
      <c r="JBQ61" s="138"/>
      <c r="JBR61" s="138"/>
      <c r="JBS61" s="138"/>
      <c r="JBT61" s="138"/>
      <c r="JBU61" s="138"/>
      <c r="JBV61" s="138"/>
      <c r="JBW61" s="138"/>
      <c r="JBX61" s="138"/>
      <c r="JBY61" s="138"/>
      <c r="JBZ61" s="138"/>
      <c r="JCA61" s="138"/>
      <c r="JCB61" s="138"/>
      <c r="JCC61" s="138"/>
      <c r="JCD61" s="138"/>
      <c r="JCE61" s="138"/>
      <c r="JCF61" s="138"/>
      <c r="JCG61" s="138"/>
      <c r="JCH61" s="138"/>
      <c r="JCI61" s="138"/>
      <c r="JCJ61" s="138"/>
      <c r="JCK61" s="138"/>
      <c r="JCL61" s="138"/>
      <c r="JCM61" s="138"/>
      <c r="JCN61" s="138"/>
      <c r="JCO61" s="138"/>
      <c r="JCP61" s="138"/>
      <c r="JCQ61" s="138"/>
      <c r="JCR61" s="138"/>
      <c r="JCS61" s="138"/>
      <c r="JCT61" s="138"/>
      <c r="JCU61" s="138"/>
      <c r="JCV61" s="138"/>
      <c r="JCW61" s="138"/>
      <c r="JCX61" s="138"/>
      <c r="JCY61" s="138"/>
      <c r="JCZ61" s="138"/>
      <c r="JDA61" s="138"/>
      <c r="JDB61" s="138"/>
      <c r="JDC61" s="138"/>
      <c r="JDD61" s="138"/>
      <c r="JDE61" s="138"/>
      <c r="JDF61" s="138"/>
      <c r="JDG61" s="138"/>
      <c r="JDH61" s="138"/>
      <c r="JDI61" s="138"/>
      <c r="JDJ61" s="138"/>
      <c r="JDK61" s="138"/>
      <c r="JDL61" s="138"/>
      <c r="JDM61" s="138"/>
      <c r="JDN61" s="138"/>
      <c r="JDO61" s="138"/>
      <c r="JDP61" s="138"/>
      <c r="JDQ61" s="138"/>
      <c r="JDR61" s="138"/>
      <c r="JDS61" s="138"/>
      <c r="JDT61" s="138"/>
      <c r="JDU61" s="138"/>
      <c r="JDV61" s="138"/>
      <c r="JDW61" s="138"/>
      <c r="JDX61" s="138"/>
      <c r="JDY61" s="138"/>
      <c r="JDZ61" s="138"/>
      <c r="JEA61" s="138"/>
      <c r="JEB61" s="138"/>
      <c r="JEC61" s="138"/>
      <c r="JED61" s="138"/>
      <c r="JEE61" s="138"/>
      <c r="JEF61" s="138"/>
      <c r="JEG61" s="138"/>
      <c r="JEH61" s="138"/>
      <c r="JEI61" s="138"/>
      <c r="JEJ61" s="138"/>
      <c r="JEK61" s="138"/>
      <c r="JEL61" s="138"/>
      <c r="JEM61" s="138"/>
      <c r="JEN61" s="138"/>
      <c r="JEO61" s="138"/>
      <c r="JEP61" s="138"/>
      <c r="JEQ61" s="138"/>
      <c r="JER61" s="138"/>
      <c r="JES61" s="138"/>
      <c r="JET61" s="138"/>
      <c r="JEU61" s="138"/>
      <c r="JEV61" s="138"/>
      <c r="JEW61" s="138"/>
      <c r="JEX61" s="138"/>
      <c r="JEY61" s="138"/>
      <c r="JEZ61" s="138"/>
      <c r="JFA61" s="138"/>
      <c r="JFB61" s="138"/>
      <c r="JFC61" s="138"/>
      <c r="JFD61" s="138"/>
      <c r="JFE61" s="138"/>
      <c r="JFF61" s="138"/>
      <c r="JFG61" s="138"/>
      <c r="JFH61" s="138"/>
      <c r="JFI61" s="138"/>
      <c r="JFJ61" s="138"/>
      <c r="JFK61" s="138"/>
      <c r="JFL61" s="138"/>
      <c r="JFM61" s="138"/>
      <c r="JFN61" s="138"/>
      <c r="JFO61" s="138"/>
      <c r="JFP61" s="138"/>
      <c r="JFQ61" s="138"/>
      <c r="JFR61" s="138"/>
      <c r="JFS61" s="138"/>
      <c r="JFT61" s="138"/>
      <c r="JFU61" s="138"/>
      <c r="JFV61" s="138"/>
      <c r="JFW61" s="138"/>
      <c r="JFX61" s="138"/>
      <c r="JFY61" s="138"/>
      <c r="JFZ61" s="138"/>
      <c r="JGA61" s="138"/>
      <c r="JGB61" s="138"/>
      <c r="JGC61" s="138"/>
      <c r="JGD61" s="138"/>
      <c r="JGE61" s="138"/>
      <c r="JGF61" s="138"/>
      <c r="JGG61" s="138"/>
      <c r="JGH61" s="138"/>
      <c r="JGI61" s="138"/>
      <c r="JGJ61" s="138"/>
      <c r="JGK61" s="138"/>
      <c r="JGL61" s="138"/>
      <c r="JGM61" s="138"/>
      <c r="JGN61" s="138"/>
      <c r="JGO61" s="138"/>
      <c r="JGP61" s="138"/>
      <c r="JGQ61" s="138"/>
      <c r="JGR61" s="138"/>
      <c r="JGS61" s="138"/>
      <c r="JGT61" s="138"/>
      <c r="JGU61" s="138"/>
      <c r="JGV61" s="138"/>
      <c r="JGW61" s="138"/>
      <c r="JGX61" s="138"/>
      <c r="JGY61" s="138"/>
      <c r="JGZ61" s="138"/>
      <c r="JHA61" s="138"/>
      <c r="JHB61" s="138"/>
      <c r="JHC61" s="138"/>
      <c r="JHD61" s="138"/>
      <c r="JHE61" s="138"/>
      <c r="JHF61" s="138"/>
      <c r="JHG61" s="138"/>
      <c r="JHH61" s="138"/>
      <c r="JHI61" s="138"/>
      <c r="JHJ61" s="138"/>
      <c r="JHK61" s="138"/>
      <c r="JHL61" s="138"/>
      <c r="JHM61" s="138"/>
      <c r="JHN61" s="138"/>
      <c r="JHO61" s="138"/>
      <c r="JHP61" s="138"/>
      <c r="JHQ61" s="138"/>
      <c r="JHR61" s="138"/>
      <c r="JHS61" s="138"/>
      <c r="JHT61" s="138"/>
      <c r="JHU61" s="138"/>
      <c r="JHV61" s="138"/>
      <c r="JHW61" s="138"/>
      <c r="JHX61" s="138"/>
      <c r="JHY61" s="138"/>
      <c r="JHZ61" s="138"/>
      <c r="JIA61" s="138"/>
      <c r="JIB61" s="138"/>
      <c r="JIC61" s="138"/>
      <c r="JID61" s="138"/>
      <c r="JIE61" s="138"/>
      <c r="JIF61" s="138"/>
      <c r="JIG61" s="138"/>
      <c r="JIH61" s="138"/>
      <c r="JII61" s="138"/>
      <c r="JIJ61" s="138"/>
      <c r="JIK61" s="138"/>
      <c r="JIL61" s="138"/>
      <c r="JIM61" s="138"/>
      <c r="JIN61" s="138"/>
      <c r="JIO61" s="138"/>
      <c r="JIP61" s="138"/>
      <c r="JIQ61" s="138"/>
      <c r="JIR61" s="138"/>
      <c r="JIS61" s="138"/>
      <c r="JIT61" s="138"/>
      <c r="JIU61" s="138"/>
      <c r="JIV61" s="138"/>
      <c r="JIW61" s="138"/>
      <c r="JIX61" s="138"/>
      <c r="JIY61" s="138"/>
      <c r="JIZ61" s="138"/>
      <c r="JJA61" s="138"/>
      <c r="JJB61" s="138"/>
      <c r="JJC61" s="138"/>
      <c r="JJD61" s="138"/>
      <c r="JJE61" s="138"/>
      <c r="JJF61" s="138"/>
      <c r="JJG61" s="138"/>
      <c r="JJH61" s="138"/>
      <c r="JJI61" s="138"/>
      <c r="JJJ61" s="138"/>
      <c r="JJK61" s="138"/>
      <c r="JJL61" s="138"/>
      <c r="JJM61" s="138"/>
      <c r="JJN61" s="138"/>
      <c r="JJO61" s="138"/>
      <c r="JJP61" s="138"/>
      <c r="JJQ61" s="138"/>
      <c r="JJR61" s="138"/>
      <c r="JJS61" s="138"/>
      <c r="JJT61" s="138"/>
      <c r="JJU61" s="138"/>
      <c r="JJV61" s="138"/>
      <c r="JJW61" s="138"/>
      <c r="JJX61" s="138"/>
      <c r="JJY61" s="138"/>
      <c r="JJZ61" s="138"/>
      <c r="JKA61" s="138"/>
      <c r="JKB61" s="138"/>
      <c r="JKC61" s="138"/>
      <c r="JKD61" s="138"/>
      <c r="JKE61" s="138"/>
      <c r="JKF61" s="138"/>
      <c r="JKG61" s="138"/>
      <c r="JKH61" s="138"/>
      <c r="JKI61" s="138"/>
      <c r="JKJ61" s="138"/>
      <c r="JKK61" s="138"/>
      <c r="JKL61" s="138"/>
      <c r="JKM61" s="138"/>
      <c r="JKN61" s="138"/>
      <c r="JKO61" s="138"/>
      <c r="JKP61" s="138"/>
      <c r="JKQ61" s="138"/>
      <c r="JKR61" s="138"/>
      <c r="JKS61" s="138"/>
      <c r="JKT61" s="138"/>
      <c r="JKU61" s="138"/>
      <c r="JKV61" s="138"/>
      <c r="JKW61" s="138"/>
      <c r="JKX61" s="138"/>
      <c r="JKY61" s="138"/>
      <c r="JKZ61" s="138"/>
      <c r="JLA61" s="138"/>
      <c r="JLB61" s="138"/>
      <c r="JLC61" s="138"/>
      <c r="JLD61" s="138"/>
      <c r="JLE61" s="138"/>
      <c r="JLF61" s="138"/>
      <c r="JLG61" s="138"/>
      <c r="JLH61" s="138"/>
      <c r="JLI61" s="138"/>
      <c r="JLJ61" s="138"/>
      <c r="JLK61" s="138"/>
      <c r="JLL61" s="138"/>
      <c r="JLM61" s="138"/>
      <c r="JLN61" s="138"/>
      <c r="JLO61" s="138"/>
      <c r="JLP61" s="138"/>
      <c r="JLQ61" s="138"/>
      <c r="JLR61" s="138"/>
      <c r="JLS61" s="138"/>
      <c r="JLT61" s="138"/>
      <c r="JLU61" s="138"/>
      <c r="JLV61" s="138"/>
      <c r="JLW61" s="138"/>
      <c r="JLX61" s="138"/>
      <c r="JLY61" s="138"/>
      <c r="JLZ61" s="138"/>
      <c r="JMA61" s="138"/>
      <c r="JMB61" s="138"/>
      <c r="JMC61" s="138"/>
      <c r="JMD61" s="138"/>
      <c r="JME61" s="138"/>
      <c r="JMF61" s="138"/>
      <c r="JMG61" s="138"/>
      <c r="JMH61" s="138"/>
      <c r="JMI61" s="138"/>
      <c r="JMJ61" s="138"/>
      <c r="JMK61" s="138"/>
      <c r="JML61" s="138"/>
      <c r="JMM61" s="138"/>
      <c r="JMN61" s="138"/>
      <c r="JMO61" s="138"/>
      <c r="JMP61" s="138"/>
      <c r="JMQ61" s="138"/>
      <c r="JMR61" s="138"/>
      <c r="JMS61" s="138"/>
      <c r="JMT61" s="138"/>
      <c r="JMU61" s="138"/>
      <c r="JMV61" s="138"/>
      <c r="JMW61" s="138"/>
      <c r="JMX61" s="138"/>
      <c r="JMY61" s="138"/>
      <c r="JMZ61" s="138"/>
      <c r="JNA61" s="138"/>
      <c r="JNB61" s="138"/>
      <c r="JNC61" s="138"/>
      <c r="JND61" s="138"/>
      <c r="JNE61" s="138"/>
      <c r="JNF61" s="138"/>
      <c r="JNG61" s="138"/>
      <c r="JNH61" s="138"/>
      <c r="JNI61" s="138"/>
      <c r="JNJ61" s="138"/>
      <c r="JNK61" s="138"/>
      <c r="JNL61" s="138"/>
      <c r="JNM61" s="138"/>
      <c r="JNN61" s="138"/>
      <c r="JNO61" s="138"/>
      <c r="JNP61" s="138"/>
      <c r="JNQ61" s="138"/>
      <c r="JNR61" s="138"/>
      <c r="JNS61" s="138"/>
      <c r="JNT61" s="138"/>
      <c r="JNU61" s="138"/>
      <c r="JNV61" s="138"/>
      <c r="JNW61" s="138"/>
      <c r="JNX61" s="138"/>
      <c r="JNY61" s="138"/>
      <c r="JNZ61" s="138"/>
      <c r="JOA61" s="138"/>
      <c r="JOB61" s="138"/>
      <c r="JOC61" s="138"/>
      <c r="JOD61" s="138"/>
      <c r="JOE61" s="138"/>
      <c r="JOF61" s="138"/>
      <c r="JOG61" s="138"/>
      <c r="JOH61" s="138"/>
      <c r="JOI61" s="138"/>
      <c r="JOJ61" s="138"/>
      <c r="JOK61" s="138"/>
      <c r="JOL61" s="138"/>
      <c r="JOM61" s="138"/>
      <c r="JON61" s="138"/>
      <c r="JOO61" s="138"/>
      <c r="JOP61" s="138"/>
      <c r="JOQ61" s="138"/>
      <c r="JOR61" s="138"/>
      <c r="JOS61" s="138"/>
      <c r="JOT61" s="138"/>
      <c r="JOU61" s="138"/>
      <c r="JOV61" s="138"/>
      <c r="JOW61" s="138"/>
      <c r="JOX61" s="138"/>
      <c r="JOY61" s="138"/>
      <c r="JOZ61" s="138"/>
      <c r="JPA61" s="138"/>
      <c r="JPB61" s="138"/>
      <c r="JPC61" s="138"/>
      <c r="JPD61" s="138"/>
      <c r="JPE61" s="138"/>
      <c r="JPF61" s="138"/>
      <c r="JPG61" s="138"/>
      <c r="JPH61" s="138"/>
      <c r="JPI61" s="138"/>
      <c r="JPJ61" s="138"/>
      <c r="JPK61" s="138"/>
      <c r="JPL61" s="138"/>
      <c r="JPM61" s="138"/>
      <c r="JPN61" s="138"/>
      <c r="JPO61" s="138"/>
      <c r="JPP61" s="138"/>
      <c r="JPQ61" s="138"/>
      <c r="JPR61" s="138"/>
      <c r="JPS61" s="138"/>
      <c r="JPT61" s="138"/>
      <c r="JPU61" s="138"/>
      <c r="JPV61" s="138"/>
      <c r="JPW61" s="138"/>
      <c r="JPX61" s="138"/>
      <c r="JPY61" s="138"/>
      <c r="JPZ61" s="138"/>
      <c r="JQA61" s="138"/>
      <c r="JQB61" s="138"/>
      <c r="JQC61" s="138"/>
      <c r="JQD61" s="138"/>
      <c r="JQE61" s="138"/>
      <c r="JQF61" s="138"/>
      <c r="JQG61" s="138"/>
      <c r="JQH61" s="138"/>
      <c r="JQI61" s="138"/>
      <c r="JQJ61" s="138"/>
      <c r="JQK61" s="138"/>
      <c r="JQL61" s="138"/>
      <c r="JQM61" s="138"/>
      <c r="JQN61" s="138"/>
      <c r="JQO61" s="138"/>
      <c r="JQP61" s="138"/>
      <c r="JQQ61" s="138"/>
      <c r="JQR61" s="138"/>
      <c r="JQS61" s="138"/>
      <c r="JQT61" s="138"/>
      <c r="JQU61" s="138"/>
      <c r="JQV61" s="138"/>
      <c r="JQW61" s="138"/>
      <c r="JQX61" s="138"/>
      <c r="JQY61" s="138"/>
      <c r="JQZ61" s="138"/>
      <c r="JRA61" s="138"/>
      <c r="JRB61" s="138"/>
      <c r="JRC61" s="138"/>
      <c r="JRD61" s="138"/>
      <c r="JRE61" s="138"/>
      <c r="JRF61" s="138"/>
      <c r="JRG61" s="138"/>
      <c r="JRH61" s="138"/>
      <c r="JRI61" s="138"/>
      <c r="JRJ61" s="138"/>
      <c r="JRK61" s="138"/>
      <c r="JRL61" s="138"/>
      <c r="JRM61" s="138"/>
      <c r="JRN61" s="138"/>
      <c r="JRO61" s="138"/>
      <c r="JRP61" s="138"/>
      <c r="JRQ61" s="138"/>
      <c r="JRR61" s="138"/>
      <c r="JRS61" s="138"/>
      <c r="JRT61" s="138"/>
      <c r="JRU61" s="138"/>
      <c r="JRV61" s="138"/>
      <c r="JRW61" s="138"/>
      <c r="JRX61" s="138"/>
      <c r="JRY61" s="138"/>
      <c r="JRZ61" s="138"/>
      <c r="JSA61" s="138"/>
      <c r="JSB61" s="138"/>
      <c r="JSC61" s="138"/>
      <c r="JSD61" s="138"/>
      <c r="JSE61" s="138"/>
      <c r="JSF61" s="138"/>
      <c r="JSG61" s="138"/>
      <c r="JSH61" s="138"/>
      <c r="JSI61" s="138"/>
      <c r="JSJ61" s="138"/>
      <c r="JSK61" s="138"/>
      <c r="JSL61" s="138"/>
      <c r="JSM61" s="138"/>
      <c r="JSN61" s="138"/>
      <c r="JSO61" s="138"/>
      <c r="JSP61" s="138"/>
      <c r="JSQ61" s="138"/>
      <c r="JSR61" s="138"/>
      <c r="JSS61" s="138"/>
      <c r="JST61" s="138"/>
      <c r="JSU61" s="138"/>
      <c r="JSV61" s="138"/>
      <c r="JSW61" s="138"/>
      <c r="JSX61" s="138"/>
      <c r="JSY61" s="138"/>
      <c r="JSZ61" s="138"/>
      <c r="JTA61" s="138"/>
      <c r="JTB61" s="138"/>
      <c r="JTC61" s="138"/>
      <c r="JTD61" s="138"/>
      <c r="JTE61" s="138"/>
      <c r="JTF61" s="138"/>
      <c r="JTG61" s="138"/>
      <c r="JTH61" s="138"/>
      <c r="JTI61" s="138"/>
      <c r="JTJ61" s="138"/>
      <c r="JTK61" s="138"/>
      <c r="JTL61" s="138"/>
      <c r="JTM61" s="138"/>
      <c r="JTN61" s="138"/>
      <c r="JTO61" s="138"/>
      <c r="JTP61" s="138"/>
      <c r="JTQ61" s="138"/>
      <c r="JTR61" s="138"/>
      <c r="JTS61" s="138"/>
      <c r="JTT61" s="138"/>
      <c r="JTU61" s="138"/>
      <c r="JTV61" s="138"/>
      <c r="JTW61" s="138"/>
      <c r="JTX61" s="138"/>
      <c r="JTY61" s="138"/>
      <c r="JTZ61" s="138"/>
      <c r="JUA61" s="138"/>
      <c r="JUB61" s="138"/>
      <c r="JUC61" s="138"/>
      <c r="JUD61" s="138"/>
      <c r="JUE61" s="138"/>
      <c r="JUF61" s="138"/>
      <c r="JUG61" s="138"/>
      <c r="JUH61" s="138"/>
      <c r="JUI61" s="138"/>
      <c r="JUJ61" s="138"/>
      <c r="JUK61" s="138"/>
      <c r="JUL61" s="138"/>
      <c r="JUM61" s="138"/>
      <c r="JUN61" s="138"/>
      <c r="JUO61" s="138"/>
      <c r="JUP61" s="138"/>
      <c r="JUQ61" s="138"/>
      <c r="JUR61" s="138"/>
      <c r="JUS61" s="138"/>
      <c r="JUT61" s="138"/>
      <c r="JUU61" s="138"/>
      <c r="JUV61" s="138"/>
      <c r="JUW61" s="138"/>
      <c r="JUX61" s="138"/>
      <c r="JUY61" s="138"/>
      <c r="JUZ61" s="138"/>
      <c r="JVA61" s="138"/>
      <c r="JVB61" s="138"/>
      <c r="JVC61" s="138"/>
      <c r="JVD61" s="138"/>
      <c r="JVE61" s="138"/>
      <c r="JVF61" s="138"/>
      <c r="JVG61" s="138"/>
      <c r="JVH61" s="138"/>
      <c r="JVI61" s="138"/>
      <c r="JVJ61" s="138"/>
      <c r="JVK61" s="138"/>
      <c r="JVL61" s="138"/>
      <c r="JVM61" s="138"/>
      <c r="JVN61" s="138"/>
      <c r="JVO61" s="138"/>
      <c r="JVP61" s="138"/>
      <c r="JVQ61" s="138"/>
      <c r="JVR61" s="138"/>
      <c r="JVS61" s="138"/>
      <c r="JVT61" s="138"/>
      <c r="JVU61" s="138"/>
      <c r="JVV61" s="138"/>
      <c r="JVW61" s="138"/>
      <c r="JVX61" s="138"/>
      <c r="JVY61" s="138"/>
      <c r="JVZ61" s="138"/>
      <c r="JWA61" s="138"/>
      <c r="JWB61" s="138"/>
      <c r="JWC61" s="138"/>
      <c r="JWD61" s="138"/>
      <c r="JWE61" s="138"/>
      <c r="JWF61" s="138"/>
      <c r="JWG61" s="138"/>
      <c r="JWH61" s="138"/>
      <c r="JWI61" s="138"/>
      <c r="JWJ61" s="138"/>
      <c r="JWK61" s="138"/>
      <c r="JWL61" s="138"/>
      <c r="JWM61" s="138"/>
      <c r="JWN61" s="138"/>
      <c r="JWO61" s="138"/>
      <c r="JWP61" s="138"/>
      <c r="JWQ61" s="138"/>
      <c r="JWR61" s="138"/>
      <c r="JWS61" s="138"/>
      <c r="JWT61" s="138"/>
      <c r="JWU61" s="138"/>
      <c r="JWV61" s="138"/>
      <c r="JWW61" s="138"/>
      <c r="JWX61" s="138"/>
      <c r="JWY61" s="138"/>
      <c r="JWZ61" s="138"/>
      <c r="JXA61" s="138"/>
      <c r="JXB61" s="138"/>
      <c r="JXC61" s="138"/>
      <c r="JXD61" s="138"/>
      <c r="JXE61" s="138"/>
      <c r="JXF61" s="138"/>
      <c r="JXG61" s="138"/>
      <c r="JXH61" s="138"/>
      <c r="JXI61" s="138"/>
      <c r="JXJ61" s="138"/>
      <c r="JXK61" s="138"/>
      <c r="JXL61" s="138"/>
      <c r="JXM61" s="138"/>
      <c r="JXN61" s="138"/>
      <c r="JXO61" s="138"/>
      <c r="JXP61" s="138"/>
      <c r="JXQ61" s="138"/>
      <c r="JXR61" s="138"/>
      <c r="JXS61" s="138"/>
      <c r="JXT61" s="138"/>
      <c r="JXU61" s="138"/>
      <c r="JXV61" s="138"/>
      <c r="JXW61" s="138"/>
      <c r="JXX61" s="138"/>
      <c r="JXY61" s="138"/>
      <c r="JXZ61" s="138"/>
      <c r="JYA61" s="138"/>
      <c r="JYB61" s="138"/>
      <c r="JYC61" s="138"/>
      <c r="JYD61" s="138"/>
      <c r="JYE61" s="138"/>
      <c r="JYF61" s="138"/>
      <c r="JYG61" s="138"/>
      <c r="JYH61" s="138"/>
      <c r="JYI61" s="138"/>
      <c r="JYJ61" s="138"/>
      <c r="JYK61" s="138"/>
      <c r="JYL61" s="138"/>
      <c r="JYM61" s="138"/>
      <c r="JYN61" s="138"/>
      <c r="JYO61" s="138"/>
      <c r="JYP61" s="138"/>
      <c r="JYQ61" s="138"/>
      <c r="JYR61" s="138"/>
      <c r="JYS61" s="138"/>
      <c r="JYT61" s="138"/>
      <c r="JYU61" s="138"/>
      <c r="JYV61" s="138"/>
      <c r="JYW61" s="138"/>
      <c r="JYX61" s="138"/>
      <c r="JYY61" s="138"/>
      <c r="JYZ61" s="138"/>
      <c r="JZA61" s="138"/>
      <c r="JZB61" s="138"/>
      <c r="JZC61" s="138"/>
      <c r="JZD61" s="138"/>
      <c r="JZE61" s="138"/>
      <c r="JZF61" s="138"/>
      <c r="JZG61" s="138"/>
      <c r="JZH61" s="138"/>
      <c r="JZI61" s="138"/>
      <c r="JZJ61" s="138"/>
      <c r="JZK61" s="138"/>
      <c r="JZL61" s="138"/>
      <c r="JZM61" s="138"/>
      <c r="JZN61" s="138"/>
      <c r="JZO61" s="138"/>
      <c r="JZP61" s="138"/>
      <c r="JZQ61" s="138"/>
      <c r="JZR61" s="138"/>
      <c r="JZS61" s="138"/>
      <c r="JZT61" s="138"/>
      <c r="JZU61" s="138"/>
      <c r="JZV61" s="138"/>
      <c r="JZW61" s="138"/>
      <c r="JZX61" s="138"/>
      <c r="JZY61" s="138"/>
      <c r="JZZ61" s="138"/>
      <c r="KAA61" s="138"/>
      <c r="KAB61" s="138"/>
      <c r="KAC61" s="138"/>
      <c r="KAD61" s="138"/>
      <c r="KAE61" s="138"/>
      <c r="KAF61" s="138"/>
      <c r="KAG61" s="138"/>
      <c r="KAH61" s="138"/>
      <c r="KAI61" s="138"/>
      <c r="KAJ61" s="138"/>
      <c r="KAK61" s="138"/>
      <c r="KAL61" s="138"/>
      <c r="KAM61" s="138"/>
      <c r="KAN61" s="138"/>
      <c r="KAO61" s="138"/>
      <c r="KAP61" s="138"/>
      <c r="KAQ61" s="138"/>
      <c r="KAR61" s="138"/>
      <c r="KAS61" s="138"/>
      <c r="KAT61" s="138"/>
      <c r="KAU61" s="138"/>
      <c r="KAV61" s="138"/>
      <c r="KAW61" s="138"/>
      <c r="KAX61" s="138"/>
      <c r="KAY61" s="138"/>
      <c r="KAZ61" s="138"/>
      <c r="KBA61" s="138"/>
      <c r="KBB61" s="138"/>
      <c r="KBC61" s="138"/>
      <c r="KBD61" s="138"/>
      <c r="KBE61" s="138"/>
      <c r="KBF61" s="138"/>
      <c r="KBG61" s="138"/>
      <c r="KBH61" s="138"/>
      <c r="KBI61" s="138"/>
      <c r="KBJ61" s="138"/>
      <c r="KBK61" s="138"/>
      <c r="KBL61" s="138"/>
      <c r="KBM61" s="138"/>
      <c r="KBN61" s="138"/>
      <c r="KBO61" s="138"/>
      <c r="KBP61" s="138"/>
      <c r="KBQ61" s="138"/>
      <c r="KBR61" s="138"/>
      <c r="KBS61" s="138"/>
      <c r="KBT61" s="138"/>
      <c r="KBU61" s="138"/>
      <c r="KBV61" s="138"/>
      <c r="KBW61" s="138"/>
      <c r="KBX61" s="138"/>
      <c r="KBY61" s="138"/>
      <c r="KBZ61" s="138"/>
      <c r="KCA61" s="138"/>
      <c r="KCB61" s="138"/>
      <c r="KCC61" s="138"/>
      <c r="KCD61" s="138"/>
      <c r="KCE61" s="138"/>
      <c r="KCF61" s="138"/>
      <c r="KCG61" s="138"/>
      <c r="KCH61" s="138"/>
      <c r="KCI61" s="138"/>
      <c r="KCJ61" s="138"/>
      <c r="KCK61" s="138"/>
      <c r="KCL61" s="138"/>
      <c r="KCM61" s="138"/>
      <c r="KCN61" s="138"/>
      <c r="KCO61" s="138"/>
      <c r="KCP61" s="138"/>
      <c r="KCQ61" s="138"/>
      <c r="KCR61" s="138"/>
      <c r="KCS61" s="138"/>
      <c r="KCT61" s="138"/>
      <c r="KCU61" s="138"/>
      <c r="KCV61" s="138"/>
      <c r="KCW61" s="138"/>
      <c r="KCX61" s="138"/>
      <c r="KCY61" s="138"/>
      <c r="KCZ61" s="138"/>
      <c r="KDA61" s="138"/>
      <c r="KDB61" s="138"/>
      <c r="KDC61" s="138"/>
      <c r="KDD61" s="138"/>
      <c r="KDE61" s="138"/>
      <c r="KDF61" s="138"/>
      <c r="KDG61" s="138"/>
      <c r="KDH61" s="138"/>
      <c r="KDI61" s="138"/>
      <c r="KDJ61" s="138"/>
      <c r="KDK61" s="138"/>
      <c r="KDL61" s="138"/>
      <c r="KDM61" s="138"/>
      <c r="KDN61" s="138"/>
      <c r="KDO61" s="138"/>
      <c r="KDP61" s="138"/>
      <c r="KDQ61" s="138"/>
      <c r="KDR61" s="138"/>
      <c r="KDS61" s="138"/>
      <c r="KDT61" s="138"/>
      <c r="KDU61" s="138"/>
      <c r="KDV61" s="138"/>
      <c r="KDW61" s="138"/>
      <c r="KDX61" s="138"/>
      <c r="KDY61" s="138"/>
      <c r="KDZ61" s="138"/>
      <c r="KEA61" s="138"/>
      <c r="KEB61" s="138"/>
      <c r="KEC61" s="138"/>
      <c r="KED61" s="138"/>
      <c r="KEE61" s="138"/>
      <c r="KEF61" s="138"/>
      <c r="KEG61" s="138"/>
      <c r="KEH61" s="138"/>
      <c r="KEI61" s="138"/>
      <c r="KEJ61" s="138"/>
      <c r="KEK61" s="138"/>
      <c r="KEL61" s="138"/>
      <c r="KEM61" s="138"/>
      <c r="KEN61" s="138"/>
      <c r="KEO61" s="138"/>
      <c r="KEP61" s="138"/>
      <c r="KEQ61" s="138"/>
      <c r="KER61" s="138"/>
      <c r="KES61" s="138"/>
      <c r="KET61" s="138"/>
      <c r="KEU61" s="138"/>
      <c r="KEV61" s="138"/>
      <c r="KEW61" s="138"/>
      <c r="KEX61" s="138"/>
      <c r="KEY61" s="138"/>
      <c r="KEZ61" s="138"/>
      <c r="KFA61" s="138"/>
      <c r="KFB61" s="138"/>
      <c r="KFC61" s="138"/>
      <c r="KFD61" s="138"/>
      <c r="KFE61" s="138"/>
      <c r="KFF61" s="138"/>
      <c r="KFG61" s="138"/>
      <c r="KFH61" s="138"/>
      <c r="KFI61" s="138"/>
      <c r="KFJ61" s="138"/>
      <c r="KFK61" s="138"/>
      <c r="KFL61" s="138"/>
      <c r="KFM61" s="138"/>
      <c r="KFN61" s="138"/>
      <c r="KFO61" s="138"/>
      <c r="KFP61" s="138"/>
      <c r="KFQ61" s="138"/>
      <c r="KFR61" s="138"/>
      <c r="KFS61" s="138"/>
      <c r="KFT61" s="138"/>
      <c r="KFU61" s="138"/>
      <c r="KFV61" s="138"/>
      <c r="KFW61" s="138"/>
      <c r="KFX61" s="138"/>
      <c r="KFY61" s="138"/>
      <c r="KFZ61" s="138"/>
      <c r="KGA61" s="138"/>
      <c r="KGB61" s="138"/>
      <c r="KGC61" s="138"/>
      <c r="KGD61" s="138"/>
      <c r="KGE61" s="138"/>
      <c r="KGF61" s="138"/>
      <c r="KGG61" s="138"/>
      <c r="KGH61" s="138"/>
      <c r="KGI61" s="138"/>
      <c r="KGJ61" s="138"/>
      <c r="KGK61" s="138"/>
      <c r="KGL61" s="138"/>
      <c r="KGM61" s="138"/>
      <c r="KGN61" s="138"/>
      <c r="KGO61" s="138"/>
      <c r="KGP61" s="138"/>
      <c r="KGQ61" s="138"/>
      <c r="KGR61" s="138"/>
      <c r="KGS61" s="138"/>
      <c r="KGT61" s="138"/>
      <c r="KGU61" s="138"/>
      <c r="KGV61" s="138"/>
      <c r="KGW61" s="138"/>
      <c r="KGX61" s="138"/>
      <c r="KGY61" s="138"/>
      <c r="KGZ61" s="138"/>
      <c r="KHA61" s="138"/>
      <c r="KHB61" s="138"/>
      <c r="KHC61" s="138"/>
      <c r="KHD61" s="138"/>
      <c r="KHE61" s="138"/>
      <c r="KHF61" s="138"/>
      <c r="KHG61" s="138"/>
      <c r="KHH61" s="138"/>
      <c r="KHI61" s="138"/>
      <c r="KHJ61" s="138"/>
      <c r="KHK61" s="138"/>
      <c r="KHL61" s="138"/>
      <c r="KHM61" s="138"/>
      <c r="KHN61" s="138"/>
      <c r="KHO61" s="138"/>
      <c r="KHP61" s="138"/>
      <c r="KHQ61" s="138"/>
      <c r="KHR61" s="138"/>
      <c r="KHS61" s="138"/>
      <c r="KHT61" s="138"/>
      <c r="KHU61" s="138"/>
      <c r="KHV61" s="138"/>
      <c r="KHW61" s="138"/>
      <c r="KHX61" s="138"/>
      <c r="KHY61" s="138"/>
      <c r="KHZ61" s="138"/>
      <c r="KIA61" s="138"/>
      <c r="KIB61" s="138"/>
      <c r="KIC61" s="138"/>
      <c r="KID61" s="138"/>
      <c r="KIE61" s="138"/>
      <c r="KIF61" s="138"/>
      <c r="KIG61" s="138"/>
      <c r="KIH61" s="138"/>
      <c r="KII61" s="138"/>
      <c r="KIJ61" s="138"/>
      <c r="KIK61" s="138"/>
      <c r="KIL61" s="138"/>
      <c r="KIM61" s="138"/>
      <c r="KIN61" s="138"/>
      <c r="KIO61" s="138"/>
      <c r="KIP61" s="138"/>
      <c r="KIQ61" s="138"/>
      <c r="KIR61" s="138"/>
      <c r="KIS61" s="138"/>
      <c r="KIT61" s="138"/>
      <c r="KIU61" s="138"/>
      <c r="KIV61" s="138"/>
      <c r="KIW61" s="138"/>
      <c r="KIX61" s="138"/>
      <c r="KIY61" s="138"/>
      <c r="KIZ61" s="138"/>
      <c r="KJA61" s="138"/>
      <c r="KJB61" s="138"/>
      <c r="KJC61" s="138"/>
      <c r="KJD61" s="138"/>
      <c r="KJE61" s="138"/>
      <c r="KJF61" s="138"/>
      <c r="KJG61" s="138"/>
      <c r="KJH61" s="138"/>
      <c r="KJI61" s="138"/>
      <c r="KJJ61" s="138"/>
      <c r="KJK61" s="138"/>
      <c r="KJL61" s="138"/>
      <c r="KJM61" s="138"/>
      <c r="KJN61" s="138"/>
      <c r="KJO61" s="138"/>
      <c r="KJP61" s="138"/>
      <c r="KJQ61" s="138"/>
      <c r="KJR61" s="138"/>
      <c r="KJS61" s="138"/>
      <c r="KJT61" s="138"/>
      <c r="KJU61" s="138"/>
      <c r="KJV61" s="138"/>
      <c r="KJW61" s="138"/>
      <c r="KJX61" s="138"/>
      <c r="KJY61" s="138"/>
      <c r="KJZ61" s="138"/>
      <c r="KKA61" s="138"/>
      <c r="KKB61" s="138"/>
      <c r="KKC61" s="138"/>
      <c r="KKD61" s="138"/>
      <c r="KKE61" s="138"/>
      <c r="KKF61" s="138"/>
      <c r="KKG61" s="138"/>
      <c r="KKH61" s="138"/>
      <c r="KKI61" s="138"/>
      <c r="KKJ61" s="138"/>
      <c r="KKK61" s="138"/>
      <c r="KKL61" s="138"/>
      <c r="KKM61" s="138"/>
      <c r="KKN61" s="138"/>
      <c r="KKO61" s="138"/>
      <c r="KKP61" s="138"/>
      <c r="KKQ61" s="138"/>
      <c r="KKR61" s="138"/>
      <c r="KKS61" s="138"/>
      <c r="KKT61" s="138"/>
      <c r="KKU61" s="138"/>
      <c r="KKV61" s="138"/>
      <c r="KKW61" s="138"/>
      <c r="KKX61" s="138"/>
      <c r="KKY61" s="138"/>
      <c r="KKZ61" s="138"/>
      <c r="KLA61" s="138"/>
      <c r="KLB61" s="138"/>
      <c r="KLC61" s="138"/>
      <c r="KLD61" s="138"/>
      <c r="KLE61" s="138"/>
      <c r="KLF61" s="138"/>
      <c r="KLG61" s="138"/>
      <c r="KLH61" s="138"/>
      <c r="KLI61" s="138"/>
      <c r="KLJ61" s="138"/>
      <c r="KLK61" s="138"/>
      <c r="KLL61" s="138"/>
      <c r="KLM61" s="138"/>
      <c r="KLN61" s="138"/>
      <c r="KLO61" s="138"/>
      <c r="KLP61" s="138"/>
      <c r="KLQ61" s="138"/>
      <c r="KLR61" s="138"/>
      <c r="KLS61" s="138"/>
      <c r="KLT61" s="138"/>
      <c r="KLU61" s="138"/>
      <c r="KLV61" s="138"/>
      <c r="KLW61" s="138"/>
      <c r="KLX61" s="138"/>
      <c r="KLY61" s="138"/>
      <c r="KLZ61" s="138"/>
      <c r="KMA61" s="138"/>
      <c r="KMB61" s="138"/>
      <c r="KMC61" s="138"/>
      <c r="KMD61" s="138"/>
      <c r="KME61" s="138"/>
      <c r="KMF61" s="138"/>
      <c r="KMG61" s="138"/>
      <c r="KMH61" s="138"/>
      <c r="KMI61" s="138"/>
      <c r="KMJ61" s="138"/>
      <c r="KMK61" s="138"/>
      <c r="KML61" s="138"/>
      <c r="KMM61" s="138"/>
      <c r="KMN61" s="138"/>
      <c r="KMO61" s="138"/>
      <c r="KMP61" s="138"/>
      <c r="KMQ61" s="138"/>
      <c r="KMR61" s="138"/>
      <c r="KMS61" s="138"/>
      <c r="KMT61" s="138"/>
      <c r="KMU61" s="138"/>
      <c r="KMV61" s="138"/>
      <c r="KMW61" s="138"/>
      <c r="KMX61" s="138"/>
      <c r="KMY61" s="138"/>
      <c r="KMZ61" s="138"/>
      <c r="KNA61" s="138"/>
      <c r="KNB61" s="138"/>
      <c r="KNC61" s="138"/>
      <c r="KND61" s="138"/>
      <c r="KNE61" s="138"/>
      <c r="KNF61" s="138"/>
      <c r="KNG61" s="138"/>
      <c r="KNH61" s="138"/>
      <c r="KNI61" s="138"/>
      <c r="KNJ61" s="138"/>
      <c r="KNK61" s="138"/>
      <c r="KNL61" s="138"/>
      <c r="KNM61" s="138"/>
      <c r="KNN61" s="138"/>
      <c r="KNO61" s="138"/>
      <c r="KNP61" s="138"/>
      <c r="KNQ61" s="138"/>
      <c r="KNR61" s="138"/>
      <c r="KNS61" s="138"/>
      <c r="KNT61" s="138"/>
      <c r="KNU61" s="138"/>
      <c r="KNV61" s="138"/>
      <c r="KNW61" s="138"/>
      <c r="KNX61" s="138"/>
      <c r="KNY61" s="138"/>
      <c r="KNZ61" s="138"/>
      <c r="KOA61" s="138"/>
      <c r="KOB61" s="138"/>
      <c r="KOC61" s="138"/>
      <c r="KOD61" s="138"/>
      <c r="KOE61" s="138"/>
      <c r="KOF61" s="138"/>
      <c r="KOG61" s="138"/>
      <c r="KOH61" s="138"/>
      <c r="KOI61" s="138"/>
      <c r="KOJ61" s="138"/>
      <c r="KOK61" s="138"/>
      <c r="KOL61" s="138"/>
      <c r="KOM61" s="138"/>
      <c r="KON61" s="138"/>
      <c r="KOO61" s="138"/>
      <c r="KOP61" s="138"/>
      <c r="KOQ61" s="138"/>
      <c r="KOR61" s="138"/>
      <c r="KOS61" s="138"/>
      <c r="KOT61" s="138"/>
      <c r="KOU61" s="138"/>
      <c r="KOV61" s="138"/>
      <c r="KOW61" s="138"/>
      <c r="KOX61" s="138"/>
      <c r="KOY61" s="138"/>
      <c r="KOZ61" s="138"/>
      <c r="KPA61" s="138"/>
      <c r="KPB61" s="138"/>
      <c r="KPC61" s="138"/>
      <c r="KPD61" s="138"/>
      <c r="KPE61" s="138"/>
      <c r="KPF61" s="138"/>
      <c r="KPG61" s="138"/>
      <c r="KPH61" s="138"/>
      <c r="KPI61" s="138"/>
      <c r="KPJ61" s="138"/>
      <c r="KPK61" s="138"/>
      <c r="KPL61" s="138"/>
      <c r="KPM61" s="138"/>
      <c r="KPN61" s="138"/>
      <c r="KPO61" s="138"/>
      <c r="KPP61" s="138"/>
      <c r="KPQ61" s="138"/>
      <c r="KPR61" s="138"/>
      <c r="KPS61" s="138"/>
      <c r="KPT61" s="138"/>
      <c r="KPU61" s="138"/>
      <c r="KPV61" s="138"/>
      <c r="KPW61" s="138"/>
      <c r="KPX61" s="138"/>
      <c r="KPY61" s="138"/>
      <c r="KPZ61" s="138"/>
      <c r="KQA61" s="138"/>
      <c r="KQB61" s="138"/>
      <c r="KQC61" s="138"/>
      <c r="KQD61" s="138"/>
      <c r="KQE61" s="138"/>
      <c r="KQF61" s="138"/>
      <c r="KQG61" s="138"/>
      <c r="KQH61" s="138"/>
      <c r="KQI61" s="138"/>
      <c r="KQJ61" s="138"/>
      <c r="KQK61" s="138"/>
      <c r="KQL61" s="138"/>
      <c r="KQM61" s="138"/>
      <c r="KQN61" s="138"/>
      <c r="KQO61" s="138"/>
      <c r="KQP61" s="138"/>
      <c r="KQQ61" s="138"/>
      <c r="KQR61" s="138"/>
      <c r="KQS61" s="138"/>
      <c r="KQT61" s="138"/>
      <c r="KQU61" s="138"/>
      <c r="KQV61" s="138"/>
      <c r="KQW61" s="138"/>
      <c r="KQX61" s="138"/>
      <c r="KQY61" s="138"/>
      <c r="KQZ61" s="138"/>
      <c r="KRA61" s="138"/>
      <c r="KRB61" s="138"/>
      <c r="KRC61" s="138"/>
      <c r="KRD61" s="138"/>
      <c r="KRE61" s="138"/>
      <c r="KRF61" s="138"/>
      <c r="KRG61" s="138"/>
      <c r="KRH61" s="138"/>
      <c r="KRI61" s="138"/>
      <c r="KRJ61" s="138"/>
      <c r="KRK61" s="138"/>
      <c r="KRL61" s="138"/>
      <c r="KRM61" s="138"/>
      <c r="KRN61" s="138"/>
      <c r="KRO61" s="138"/>
      <c r="KRP61" s="138"/>
      <c r="KRQ61" s="138"/>
      <c r="KRR61" s="138"/>
      <c r="KRS61" s="138"/>
      <c r="KRT61" s="138"/>
      <c r="KRU61" s="138"/>
      <c r="KRV61" s="138"/>
      <c r="KRW61" s="138"/>
      <c r="KRX61" s="138"/>
      <c r="KRY61" s="138"/>
      <c r="KRZ61" s="138"/>
      <c r="KSA61" s="138"/>
      <c r="KSB61" s="138"/>
      <c r="KSC61" s="138"/>
      <c r="KSD61" s="138"/>
      <c r="KSE61" s="138"/>
      <c r="KSF61" s="138"/>
      <c r="KSG61" s="138"/>
      <c r="KSH61" s="138"/>
      <c r="KSI61" s="138"/>
      <c r="KSJ61" s="138"/>
      <c r="KSK61" s="138"/>
      <c r="KSL61" s="138"/>
      <c r="KSM61" s="138"/>
      <c r="KSN61" s="138"/>
      <c r="KSO61" s="138"/>
      <c r="KSP61" s="138"/>
      <c r="KSQ61" s="138"/>
      <c r="KSR61" s="138"/>
      <c r="KSS61" s="138"/>
      <c r="KST61" s="138"/>
      <c r="KSU61" s="138"/>
      <c r="KSV61" s="138"/>
      <c r="KSW61" s="138"/>
      <c r="KSX61" s="138"/>
      <c r="KSY61" s="138"/>
      <c r="KSZ61" s="138"/>
      <c r="KTA61" s="138"/>
      <c r="KTB61" s="138"/>
      <c r="KTC61" s="138"/>
      <c r="KTD61" s="138"/>
      <c r="KTE61" s="138"/>
      <c r="KTF61" s="138"/>
      <c r="KTG61" s="138"/>
      <c r="KTH61" s="138"/>
      <c r="KTI61" s="138"/>
      <c r="KTJ61" s="138"/>
      <c r="KTK61" s="138"/>
      <c r="KTL61" s="138"/>
      <c r="KTM61" s="138"/>
      <c r="KTN61" s="138"/>
      <c r="KTO61" s="138"/>
      <c r="KTP61" s="138"/>
      <c r="KTQ61" s="138"/>
      <c r="KTR61" s="138"/>
      <c r="KTS61" s="138"/>
      <c r="KTT61" s="138"/>
      <c r="KTU61" s="138"/>
      <c r="KTV61" s="138"/>
      <c r="KTW61" s="138"/>
      <c r="KTX61" s="138"/>
      <c r="KTY61" s="138"/>
      <c r="KTZ61" s="138"/>
      <c r="KUA61" s="138"/>
      <c r="KUB61" s="138"/>
      <c r="KUC61" s="138"/>
      <c r="KUD61" s="138"/>
      <c r="KUE61" s="138"/>
      <c r="KUF61" s="138"/>
      <c r="KUG61" s="138"/>
      <c r="KUH61" s="138"/>
      <c r="KUI61" s="138"/>
      <c r="KUJ61" s="138"/>
      <c r="KUK61" s="138"/>
      <c r="KUL61" s="138"/>
      <c r="KUM61" s="138"/>
      <c r="KUN61" s="138"/>
      <c r="KUO61" s="138"/>
      <c r="KUP61" s="138"/>
      <c r="KUQ61" s="138"/>
      <c r="KUR61" s="138"/>
      <c r="KUS61" s="138"/>
      <c r="KUT61" s="138"/>
      <c r="KUU61" s="138"/>
      <c r="KUV61" s="138"/>
      <c r="KUW61" s="138"/>
      <c r="KUX61" s="138"/>
      <c r="KUY61" s="138"/>
      <c r="KUZ61" s="138"/>
      <c r="KVA61" s="138"/>
      <c r="KVB61" s="138"/>
      <c r="KVC61" s="138"/>
      <c r="KVD61" s="138"/>
      <c r="KVE61" s="138"/>
      <c r="KVF61" s="138"/>
      <c r="KVG61" s="138"/>
      <c r="KVH61" s="138"/>
      <c r="KVI61" s="138"/>
      <c r="KVJ61" s="138"/>
      <c r="KVK61" s="138"/>
      <c r="KVL61" s="138"/>
      <c r="KVM61" s="138"/>
      <c r="KVN61" s="138"/>
      <c r="KVO61" s="138"/>
      <c r="KVP61" s="138"/>
      <c r="KVQ61" s="138"/>
      <c r="KVR61" s="138"/>
      <c r="KVS61" s="138"/>
      <c r="KVT61" s="138"/>
      <c r="KVU61" s="138"/>
      <c r="KVV61" s="138"/>
      <c r="KVW61" s="138"/>
      <c r="KVX61" s="138"/>
      <c r="KVY61" s="138"/>
      <c r="KVZ61" s="138"/>
      <c r="KWA61" s="138"/>
      <c r="KWB61" s="138"/>
      <c r="KWC61" s="138"/>
      <c r="KWD61" s="138"/>
      <c r="KWE61" s="138"/>
      <c r="KWF61" s="138"/>
      <c r="KWG61" s="138"/>
      <c r="KWH61" s="138"/>
      <c r="KWI61" s="138"/>
      <c r="KWJ61" s="138"/>
      <c r="KWK61" s="138"/>
      <c r="KWL61" s="138"/>
      <c r="KWM61" s="138"/>
      <c r="KWN61" s="138"/>
      <c r="KWO61" s="138"/>
      <c r="KWP61" s="138"/>
      <c r="KWQ61" s="138"/>
      <c r="KWR61" s="138"/>
      <c r="KWS61" s="138"/>
      <c r="KWT61" s="138"/>
      <c r="KWU61" s="138"/>
      <c r="KWV61" s="138"/>
      <c r="KWW61" s="138"/>
      <c r="KWX61" s="138"/>
      <c r="KWY61" s="138"/>
      <c r="KWZ61" s="138"/>
      <c r="KXA61" s="138"/>
      <c r="KXB61" s="138"/>
      <c r="KXC61" s="138"/>
      <c r="KXD61" s="138"/>
      <c r="KXE61" s="138"/>
      <c r="KXF61" s="138"/>
      <c r="KXG61" s="138"/>
      <c r="KXH61" s="138"/>
      <c r="KXI61" s="138"/>
      <c r="KXJ61" s="138"/>
      <c r="KXK61" s="138"/>
      <c r="KXL61" s="138"/>
      <c r="KXM61" s="138"/>
      <c r="KXN61" s="138"/>
      <c r="KXO61" s="138"/>
      <c r="KXP61" s="138"/>
      <c r="KXQ61" s="138"/>
      <c r="KXR61" s="138"/>
      <c r="KXS61" s="138"/>
      <c r="KXT61" s="138"/>
      <c r="KXU61" s="138"/>
      <c r="KXV61" s="138"/>
      <c r="KXW61" s="138"/>
      <c r="KXX61" s="138"/>
      <c r="KXY61" s="138"/>
      <c r="KXZ61" s="138"/>
      <c r="KYA61" s="138"/>
      <c r="KYB61" s="138"/>
      <c r="KYC61" s="138"/>
      <c r="KYD61" s="138"/>
      <c r="KYE61" s="138"/>
      <c r="KYF61" s="138"/>
      <c r="KYG61" s="138"/>
      <c r="KYH61" s="138"/>
      <c r="KYI61" s="138"/>
      <c r="KYJ61" s="138"/>
      <c r="KYK61" s="138"/>
      <c r="KYL61" s="138"/>
      <c r="KYM61" s="138"/>
      <c r="KYN61" s="138"/>
      <c r="KYO61" s="138"/>
      <c r="KYP61" s="138"/>
      <c r="KYQ61" s="138"/>
      <c r="KYR61" s="138"/>
      <c r="KYS61" s="138"/>
      <c r="KYT61" s="138"/>
      <c r="KYU61" s="138"/>
      <c r="KYV61" s="138"/>
      <c r="KYW61" s="138"/>
      <c r="KYX61" s="138"/>
      <c r="KYY61" s="138"/>
      <c r="KYZ61" s="138"/>
      <c r="KZA61" s="138"/>
      <c r="KZB61" s="138"/>
      <c r="KZC61" s="138"/>
      <c r="KZD61" s="138"/>
      <c r="KZE61" s="138"/>
      <c r="KZF61" s="138"/>
      <c r="KZG61" s="138"/>
      <c r="KZH61" s="138"/>
      <c r="KZI61" s="138"/>
      <c r="KZJ61" s="138"/>
      <c r="KZK61" s="138"/>
      <c r="KZL61" s="138"/>
      <c r="KZM61" s="138"/>
      <c r="KZN61" s="138"/>
      <c r="KZO61" s="138"/>
      <c r="KZP61" s="138"/>
      <c r="KZQ61" s="138"/>
      <c r="KZR61" s="138"/>
      <c r="KZS61" s="138"/>
      <c r="KZT61" s="138"/>
      <c r="KZU61" s="138"/>
      <c r="KZV61" s="138"/>
      <c r="KZW61" s="138"/>
      <c r="KZX61" s="138"/>
      <c r="KZY61" s="138"/>
      <c r="KZZ61" s="138"/>
      <c r="LAA61" s="138"/>
      <c r="LAB61" s="138"/>
      <c r="LAC61" s="138"/>
      <c r="LAD61" s="138"/>
      <c r="LAE61" s="138"/>
      <c r="LAF61" s="138"/>
      <c r="LAG61" s="138"/>
      <c r="LAH61" s="138"/>
      <c r="LAI61" s="138"/>
      <c r="LAJ61" s="138"/>
      <c r="LAK61" s="138"/>
      <c r="LAL61" s="138"/>
      <c r="LAM61" s="138"/>
      <c r="LAN61" s="138"/>
      <c r="LAO61" s="138"/>
      <c r="LAP61" s="138"/>
      <c r="LAQ61" s="138"/>
      <c r="LAR61" s="138"/>
      <c r="LAS61" s="138"/>
      <c r="LAT61" s="138"/>
      <c r="LAU61" s="138"/>
      <c r="LAV61" s="138"/>
      <c r="LAW61" s="138"/>
      <c r="LAX61" s="138"/>
      <c r="LAY61" s="138"/>
      <c r="LAZ61" s="138"/>
      <c r="LBA61" s="138"/>
      <c r="LBB61" s="138"/>
      <c r="LBC61" s="138"/>
      <c r="LBD61" s="138"/>
      <c r="LBE61" s="138"/>
      <c r="LBF61" s="138"/>
      <c r="LBG61" s="138"/>
      <c r="LBH61" s="138"/>
      <c r="LBI61" s="138"/>
      <c r="LBJ61" s="138"/>
      <c r="LBK61" s="138"/>
      <c r="LBL61" s="138"/>
      <c r="LBM61" s="138"/>
      <c r="LBN61" s="138"/>
      <c r="LBO61" s="138"/>
      <c r="LBP61" s="138"/>
      <c r="LBQ61" s="138"/>
      <c r="LBR61" s="138"/>
      <c r="LBS61" s="138"/>
      <c r="LBT61" s="138"/>
      <c r="LBU61" s="138"/>
      <c r="LBV61" s="138"/>
      <c r="LBW61" s="138"/>
      <c r="LBX61" s="138"/>
      <c r="LBY61" s="138"/>
      <c r="LBZ61" s="138"/>
      <c r="LCA61" s="138"/>
      <c r="LCB61" s="138"/>
      <c r="LCC61" s="138"/>
      <c r="LCD61" s="138"/>
      <c r="LCE61" s="138"/>
      <c r="LCF61" s="138"/>
      <c r="LCG61" s="138"/>
      <c r="LCH61" s="138"/>
      <c r="LCI61" s="138"/>
      <c r="LCJ61" s="138"/>
      <c r="LCK61" s="138"/>
      <c r="LCL61" s="138"/>
      <c r="LCM61" s="138"/>
      <c r="LCN61" s="138"/>
      <c r="LCO61" s="138"/>
      <c r="LCP61" s="138"/>
      <c r="LCQ61" s="138"/>
      <c r="LCR61" s="138"/>
      <c r="LCS61" s="138"/>
      <c r="LCT61" s="138"/>
      <c r="LCU61" s="138"/>
      <c r="LCV61" s="138"/>
      <c r="LCW61" s="138"/>
      <c r="LCX61" s="138"/>
      <c r="LCY61" s="138"/>
      <c r="LCZ61" s="138"/>
      <c r="LDA61" s="138"/>
      <c r="LDB61" s="138"/>
      <c r="LDC61" s="138"/>
      <c r="LDD61" s="138"/>
      <c r="LDE61" s="138"/>
      <c r="LDF61" s="138"/>
      <c r="LDG61" s="138"/>
      <c r="LDH61" s="138"/>
      <c r="LDI61" s="138"/>
      <c r="LDJ61" s="138"/>
      <c r="LDK61" s="138"/>
      <c r="LDL61" s="138"/>
      <c r="LDM61" s="138"/>
      <c r="LDN61" s="138"/>
      <c r="LDO61" s="138"/>
      <c r="LDP61" s="138"/>
      <c r="LDQ61" s="138"/>
      <c r="LDR61" s="138"/>
      <c r="LDS61" s="138"/>
      <c r="LDT61" s="138"/>
      <c r="LDU61" s="138"/>
      <c r="LDV61" s="138"/>
      <c r="LDW61" s="138"/>
      <c r="LDX61" s="138"/>
      <c r="LDY61" s="138"/>
      <c r="LDZ61" s="138"/>
      <c r="LEA61" s="138"/>
      <c r="LEB61" s="138"/>
      <c r="LEC61" s="138"/>
      <c r="LED61" s="138"/>
      <c r="LEE61" s="138"/>
      <c r="LEF61" s="138"/>
      <c r="LEG61" s="138"/>
      <c r="LEH61" s="138"/>
      <c r="LEI61" s="138"/>
      <c r="LEJ61" s="138"/>
      <c r="LEK61" s="138"/>
      <c r="LEL61" s="138"/>
      <c r="LEM61" s="138"/>
      <c r="LEN61" s="138"/>
      <c r="LEO61" s="138"/>
      <c r="LEP61" s="138"/>
      <c r="LEQ61" s="138"/>
      <c r="LER61" s="138"/>
      <c r="LES61" s="138"/>
      <c r="LET61" s="138"/>
      <c r="LEU61" s="138"/>
      <c r="LEV61" s="138"/>
      <c r="LEW61" s="138"/>
      <c r="LEX61" s="138"/>
      <c r="LEY61" s="138"/>
      <c r="LEZ61" s="138"/>
      <c r="LFA61" s="138"/>
      <c r="LFB61" s="138"/>
      <c r="LFC61" s="138"/>
      <c r="LFD61" s="138"/>
      <c r="LFE61" s="138"/>
      <c r="LFF61" s="138"/>
      <c r="LFG61" s="138"/>
      <c r="LFH61" s="138"/>
      <c r="LFI61" s="138"/>
      <c r="LFJ61" s="138"/>
      <c r="LFK61" s="138"/>
      <c r="LFL61" s="138"/>
      <c r="LFM61" s="138"/>
      <c r="LFN61" s="138"/>
      <c r="LFO61" s="138"/>
      <c r="LFP61" s="138"/>
      <c r="LFQ61" s="138"/>
      <c r="LFR61" s="138"/>
      <c r="LFS61" s="138"/>
      <c r="LFT61" s="138"/>
      <c r="LFU61" s="138"/>
      <c r="LFV61" s="138"/>
      <c r="LFW61" s="138"/>
      <c r="LFX61" s="138"/>
      <c r="LFY61" s="138"/>
      <c r="LFZ61" s="138"/>
      <c r="LGA61" s="138"/>
      <c r="LGB61" s="138"/>
      <c r="LGC61" s="138"/>
      <c r="LGD61" s="138"/>
      <c r="LGE61" s="138"/>
      <c r="LGF61" s="138"/>
      <c r="LGG61" s="138"/>
      <c r="LGH61" s="138"/>
      <c r="LGI61" s="138"/>
      <c r="LGJ61" s="138"/>
      <c r="LGK61" s="138"/>
      <c r="LGL61" s="138"/>
      <c r="LGM61" s="138"/>
      <c r="LGN61" s="138"/>
      <c r="LGO61" s="138"/>
      <c r="LGP61" s="138"/>
      <c r="LGQ61" s="138"/>
      <c r="LGR61" s="138"/>
      <c r="LGS61" s="138"/>
      <c r="LGT61" s="138"/>
      <c r="LGU61" s="138"/>
      <c r="LGV61" s="138"/>
      <c r="LGW61" s="138"/>
      <c r="LGX61" s="138"/>
      <c r="LGY61" s="138"/>
      <c r="LGZ61" s="138"/>
      <c r="LHA61" s="138"/>
      <c r="LHB61" s="138"/>
      <c r="LHC61" s="138"/>
      <c r="LHD61" s="138"/>
      <c r="LHE61" s="138"/>
      <c r="LHF61" s="138"/>
      <c r="LHG61" s="138"/>
      <c r="LHH61" s="138"/>
      <c r="LHI61" s="138"/>
      <c r="LHJ61" s="138"/>
      <c r="LHK61" s="138"/>
      <c r="LHL61" s="138"/>
      <c r="LHM61" s="138"/>
      <c r="LHN61" s="138"/>
      <c r="LHO61" s="138"/>
      <c r="LHP61" s="138"/>
      <c r="LHQ61" s="138"/>
      <c r="LHR61" s="138"/>
      <c r="LHS61" s="138"/>
      <c r="LHT61" s="138"/>
      <c r="LHU61" s="138"/>
      <c r="LHV61" s="138"/>
      <c r="LHW61" s="138"/>
      <c r="LHX61" s="138"/>
      <c r="LHY61" s="138"/>
      <c r="LHZ61" s="138"/>
      <c r="LIA61" s="138"/>
      <c r="LIB61" s="138"/>
      <c r="LIC61" s="138"/>
      <c r="LID61" s="138"/>
      <c r="LIE61" s="138"/>
      <c r="LIF61" s="138"/>
      <c r="LIG61" s="138"/>
      <c r="LIH61" s="138"/>
      <c r="LII61" s="138"/>
      <c r="LIJ61" s="138"/>
      <c r="LIK61" s="138"/>
      <c r="LIL61" s="138"/>
      <c r="LIM61" s="138"/>
      <c r="LIN61" s="138"/>
      <c r="LIO61" s="138"/>
      <c r="LIP61" s="138"/>
      <c r="LIQ61" s="138"/>
      <c r="LIR61" s="138"/>
      <c r="LIS61" s="138"/>
      <c r="LIT61" s="138"/>
      <c r="LIU61" s="138"/>
      <c r="LIV61" s="138"/>
      <c r="LIW61" s="138"/>
      <c r="LIX61" s="138"/>
      <c r="LIY61" s="138"/>
      <c r="LIZ61" s="138"/>
      <c r="LJA61" s="138"/>
      <c r="LJB61" s="138"/>
      <c r="LJC61" s="138"/>
      <c r="LJD61" s="138"/>
      <c r="LJE61" s="138"/>
      <c r="LJF61" s="138"/>
      <c r="LJG61" s="138"/>
      <c r="LJH61" s="138"/>
      <c r="LJI61" s="138"/>
      <c r="LJJ61" s="138"/>
      <c r="LJK61" s="138"/>
      <c r="LJL61" s="138"/>
      <c r="LJM61" s="138"/>
      <c r="LJN61" s="138"/>
      <c r="LJO61" s="138"/>
      <c r="LJP61" s="138"/>
      <c r="LJQ61" s="138"/>
      <c r="LJR61" s="138"/>
      <c r="LJS61" s="138"/>
      <c r="LJT61" s="138"/>
      <c r="LJU61" s="138"/>
      <c r="LJV61" s="138"/>
      <c r="LJW61" s="138"/>
      <c r="LJX61" s="138"/>
      <c r="LJY61" s="138"/>
      <c r="LJZ61" s="138"/>
      <c r="LKA61" s="138"/>
      <c r="LKB61" s="138"/>
      <c r="LKC61" s="138"/>
      <c r="LKD61" s="138"/>
      <c r="LKE61" s="138"/>
      <c r="LKF61" s="138"/>
      <c r="LKG61" s="138"/>
      <c r="LKH61" s="138"/>
      <c r="LKI61" s="138"/>
      <c r="LKJ61" s="138"/>
      <c r="LKK61" s="138"/>
      <c r="LKL61" s="138"/>
      <c r="LKM61" s="138"/>
      <c r="LKN61" s="138"/>
      <c r="LKO61" s="138"/>
      <c r="LKP61" s="138"/>
      <c r="LKQ61" s="138"/>
      <c r="LKR61" s="138"/>
      <c r="LKS61" s="138"/>
      <c r="LKT61" s="138"/>
      <c r="LKU61" s="138"/>
      <c r="LKV61" s="138"/>
      <c r="LKW61" s="138"/>
      <c r="LKX61" s="138"/>
      <c r="LKY61" s="138"/>
      <c r="LKZ61" s="138"/>
      <c r="LLA61" s="138"/>
      <c r="LLB61" s="138"/>
      <c r="LLC61" s="138"/>
      <c r="LLD61" s="138"/>
      <c r="LLE61" s="138"/>
      <c r="LLF61" s="138"/>
      <c r="LLG61" s="138"/>
      <c r="LLH61" s="138"/>
      <c r="LLI61" s="138"/>
      <c r="LLJ61" s="138"/>
      <c r="LLK61" s="138"/>
      <c r="LLL61" s="138"/>
      <c r="LLM61" s="138"/>
      <c r="LLN61" s="138"/>
      <c r="LLO61" s="138"/>
      <c r="LLP61" s="138"/>
      <c r="LLQ61" s="138"/>
      <c r="LLR61" s="138"/>
      <c r="LLS61" s="138"/>
      <c r="LLT61" s="138"/>
      <c r="LLU61" s="138"/>
      <c r="LLV61" s="138"/>
      <c r="LLW61" s="138"/>
      <c r="LLX61" s="138"/>
      <c r="LLY61" s="138"/>
      <c r="LLZ61" s="138"/>
      <c r="LMA61" s="138"/>
      <c r="LMB61" s="138"/>
      <c r="LMC61" s="138"/>
      <c r="LMD61" s="138"/>
      <c r="LME61" s="138"/>
      <c r="LMF61" s="138"/>
      <c r="LMG61" s="138"/>
      <c r="LMH61" s="138"/>
      <c r="LMI61" s="138"/>
      <c r="LMJ61" s="138"/>
      <c r="LMK61" s="138"/>
      <c r="LML61" s="138"/>
      <c r="LMM61" s="138"/>
      <c r="LMN61" s="138"/>
      <c r="LMO61" s="138"/>
      <c r="LMP61" s="138"/>
      <c r="LMQ61" s="138"/>
      <c r="LMR61" s="138"/>
      <c r="LMS61" s="138"/>
      <c r="LMT61" s="138"/>
      <c r="LMU61" s="138"/>
      <c r="LMV61" s="138"/>
      <c r="LMW61" s="138"/>
      <c r="LMX61" s="138"/>
      <c r="LMY61" s="138"/>
      <c r="LMZ61" s="138"/>
      <c r="LNA61" s="138"/>
      <c r="LNB61" s="138"/>
      <c r="LNC61" s="138"/>
      <c r="LND61" s="138"/>
      <c r="LNE61" s="138"/>
      <c r="LNF61" s="138"/>
      <c r="LNG61" s="138"/>
      <c r="LNH61" s="138"/>
      <c r="LNI61" s="138"/>
      <c r="LNJ61" s="138"/>
      <c r="LNK61" s="138"/>
      <c r="LNL61" s="138"/>
      <c r="LNM61" s="138"/>
      <c r="LNN61" s="138"/>
      <c r="LNO61" s="138"/>
      <c r="LNP61" s="138"/>
      <c r="LNQ61" s="138"/>
      <c r="LNR61" s="138"/>
      <c r="LNS61" s="138"/>
      <c r="LNT61" s="138"/>
      <c r="LNU61" s="138"/>
      <c r="LNV61" s="138"/>
      <c r="LNW61" s="138"/>
      <c r="LNX61" s="138"/>
      <c r="LNY61" s="138"/>
      <c r="LNZ61" s="138"/>
      <c r="LOA61" s="138"/>
      <c r="LOB61" s="138"/>
      <c r="LOC61" s="138"/>
      <c r="LOD61" s="138"/>
      <c r="LOE61" s="138"/>
      <c r="LOF61" s="138"/>
      <c r="LOG61" s="138"/>
      <c r="LOH61" s="138"/>
      <c r="LOI61" s="138"/>
      <c r="LOJ61" s="138"/>
      <c r="LOK61" s="138"/>
      <c r="LOL61" s="138"/>
      <c r="LOM61" s="138"/>
      <c r="LON61" s="138"/>
      <c r="LOO61" s="138"/>
      <c r="LOP61" s="138"/>
      <c r="LOQ61" s="138"/>
      <c r="LOR61" s="138"/>
      <c r="LOS61" s="138"/>
      <c r="LOT61" s="138"/>
      <c r="LOU61" s="138"/>
      <c r="LOV61" s="138"/>
      <c r="LOW61" s="138"/>
      <c r="LOX61" s="138"/>
      <c r="LOY61" s="138"/>
      <c r="LOZ61" s="138"/>
      <c r="LPA61" s="138"/>
      <c r="LPB61" s="138"/>
      <c r="LPC61" s="138"/>
      <c r="LPD61" s="138"/>
      <c r="LPE61" s="138"/>
      <c r="LPF61" s="138"/>
      <c r="LPG61" s="138"/>
      <c r="LPH61" s="138"/>
      <c r="LPI61" s="138"/>
      <c r="LPJ61" s="138"/>
      <c r="LPK61" s="138"/>
      <c r="LPL61" s="138"/>
      <c r="LPM61" s="138"/>
      <c r="LPN61" s="138"/>
      <c r="LPO61" s="138"/>
      <c r="LPP61" s="138"/>
      <c r="LPQ61" s="138"/>
      <c r="LPR61" s="138"/>
      <c r="LPS61" s="138"/>
      <c r="LPT61" s="138"/>
      <c r="LPU61" s="138"/>
      <c r="LPV61" s="138"/>
      <c r="LPW61" s="138"/>
      <c r="LPX61" s="138"/>
      <c r="LPY61" s="138"/>
      <c r="LPZ61" s="138"/>
      <c r="LQA61" s="138"/>
      <c r="LQB61" s="138"/>
      <c r="LQC61" s="138"/>
      <c r="LQD61" s="138"/>
      <c r="LQE61" s="138"/>
      <c r="LQF61" s="138"/>
      <c r="LQG61" s="138"/>
      <c r="LQH61" s="138"/>
      <c r="LQI61" s="138"/>
      <c r="LQJ61" s="138"/>
      <c r="LQK61" s="138"/>
      <c r="LQL61" s="138"/>
      <c r="LQM61" s="138"/>
      <c r="LQN61" s="138"/>
      <c r="LQO61" s="138"/>
      <c r="LQP61" s="138"/>
      <c r="LQQ61" s="138"/>
      <c r="LQR61" s="138"/>
      <c r="LQS61" s="138"/>
      <c r="LQT61" s="138"/>
      <c r="LQU61" s="138"/>
      <c r="LQV61" s="138"/>
      <c r="LQW61" s="138"/>
      <c r="LQX61" s="138"/>
      <c r="LQY61" s="138"/>
      <c r="LQZ61" s="138"/>
      <c r="LRA61" s="138"/>
      <c r="LRB61" s="138"/>
      <c r="LRC61" s="138"/>
      <c r="LRD61" s="138"/>
      <c r="LRE61" s="138"/>
      <c r="LRF61" s="138"/>
      <c r="LRG61" s="138"/>
      <c r="LRH61" s="138"/>
      <c r="LRI61" s="138"/>
      <c r="LRJ61" s="138"/>
      <c r="LRK61" s="138"/>
      <c r="LRL61" s="138"/>
      <c r="LRM61" s="138"/>
      <c r="LRN61" s="138"/>
      <c r="LRO61" s="138"/>
      <c r="LRP61" s="138"/>
      <c r="LRQ61" s="138"/>
      <c r="LRR61" s="138"/>
      <c r="LRS61" s="138"/>
      <c r="LRT61" s="138"/>
      <c r="LRU61" s="138"/>
      <c r="LRV61" s="138"/>
      <c r="LRW61" s="138"/>
      <c r="LRX61" s="138"/>
      <c r="LRY61" s="138"/>
      <c r="LRZ61" s="138"/>
      <c r="LSA61" s="138"/>
      <c r="LSB61" s="138"/>
      <c r="LSC61" s="138"/>
      <c r="LSD61" s="138"/>
      <c r="LSE61" s="138"/>
      <c r="LSF61" s="138"/>
      <c r="LSG61" s="138"/>
      <c r="LSH61" s="138"/>
      <c r="LSI61" s="138"/>
      <c r="LSJ61" s="138"/>
      <c r="LSK61" s="138"/>
      <c r="LSL61" s="138"/>
      <c r="LSM61" s="138"/>
      <c r="LSN61" s="138"/>
      <c r="LSO61" s="138"/>
      <c r="LSP61" s="138"/>
      <c r="LSQ61" s="138"/>
      <c r="LSR61" s="138"/>
      <c r="LSS61" s="138"/>
      <c r="LST61" s="138"/>
      <c r="LSU61" s="138"/>
      <c r="LSV61" s="138"/>
      <c r="LSW61" s="138"/>
      <c r="LSX61" s="138"/>
      <c r="LSY61" s="138"/>
      <c r="LSZ61" s="138"/>
      <c r="LTA61" s="138"/>
      <c r="LTB61" s="138"/>
      <c r="LTC61" s="138"/>
      <c r="LTD61" s="138"/>
      <c r="LTE61" s="138"/>
      <c r="LTF61" s="138"/>
      <c r="LTG61" s="138"/>
      <c r="LTH61" s="138"/>
      <c r="LTI61" s="138"/>
      <c r="LTJ61" s="138"/>
      <c r="LTK61" s="138"/>
      <c r="LTL61" s="138"/>
      <c r="LTM61" s="138"/>
      <c r="LTN61" s="138"/>
      <c r="LTO61" s="138"/>
      <c r="LTP61" s="138"/>
      <c r="LTQ61" s="138"/>
      <c r="LTR61" s="138"/>
      <c r="LTS61" s="138"/>
      <c r="LTT61" s="138"/>
      <c r="LTU61" s="138"/>
      <c r="LTV61" s="138"/>
      <c r="LTW61" s="138"/>
      <c r="LTX61" s="138"/>
      <c r="LTY61" s="138"/>
      <c r="LTZ61" s="138"/>
      <c r="LUA61" s="138"/>
      <c r="LUB61" s="138"/>
      <c r="LUC61" s="138"/>
      <c r="LUD61" s="138"/>
      <c r="LUE61" s="138"/>
      <c r="LUF61" s="138"/>
      <c r="LUG61" s="138"/>
      <c r="LUH61" s="138"/>
      <c r="LUI61" s="138"/>
      <c r="LUJ61" s="138"/>
      <c r="LUK61" s="138"/>
      <c r="LUL61" s="138"/>
      <c r="LUM61" s="138"/>
      <c r="LUN61" s="138"/>
      <c r="LUO61" s="138"/>
      <c r="LUP61" s="138"/>
      <c r="LUQ61" s="138"/>
      <c r="LUR61" s="138"/>
      <c r="LUS61" s="138"/>
      <c r="LUT61" s="138"/>
      <c r="LUU61" s="138"/>
      <c r="LUV61" s="138"/>
      <c r="LUW61" s="138"/>
      <c r="LUX61" s="138"/>
      <c r="LUY61" s="138"/>
      <c r="LUZ61" s="138"/>
      <c r="LVA61" s="138"/>
      <c r="LVB61" s="138"/>
      <c r="LVC61" s="138"/>
      <c r="LVD61" s="138"/>
      <c r="LVE61" s="138"/>
      <c r="LVF61" s="138"/>
      <c r="LVG61" s="138"/>
      <c r="LVH61" s="138"/>
      <c r="LVI61" s="138"/>
      <c r="LVJ61" s="138"/>
      <c r="LVK61" s="138"/>
      <c r="LVL61" s="138"/>
      <c r="LVM61" s="138"/>
      <c r="LVN61" s="138"/>
      <c r="LVO61" s="138"/>
      <c r="LVP61" s="138"/>
      <c r="LVQ61" s="138"/>
      <c r="LVR61" s="138"/>
      <c r="LVS61" s="138"/>
      <c r="LVT61" s="138"/>
      <c r="LVU61" s="138"/>
      <c r="LVV61" s="138"/>
      <c r="LVW61" s="138"/>
      <c r="LVX61" s="138"/>
      <c r="LVY61" s="138"/>
      <c r="LVZ61" s="138"/>
      <c r="LWA61" s="138"/>
      <c r="LWB61" s="138"/>
      <c r="LWC61" s="138"/>
      <c r="LWD61" s="138"/>
      <c r="LWE61" s="138"/>
      <c r="LWF61" s="138"/>
      <c r="LWG61" s="138"/>
      <c r="LWH61" s="138"/>
      <c r="LWI61" s="138"/>
      <c r="LWJ61" s="138"/>
      <c r="LWK61" s="138"/>
      <c r="LWL61" s="138"/>
      <c r="LWM61" s="138"/>
      <c r="LWN61" s="138"/>
      <c r="LWO61" s="138"/>
      <c r="LWP61" s="138"/>
      <c r="LWQ61" s="138"/>
      <c r="LWR61" s="138"/>
      <c r="LWS61" s="138"/>
      <c r="LWT61" s="138"/>
      <c r="LWU61" s="138"/>
      <c r="LWV61" s="138"/>
      <c r="LWW61" s="138"/>
      <c r="LWX61" s="138"/>
      <c r="LWY61" s="138"/>
      <c r="LWZ61" s="138"/>
      <c r="LXA61" s="138"/>
      <c r="LXB61" s="138"/>
      <c r="LXC61" s="138"/>
      <c r="LXD61" s="138"/>
      <c r="LXE61" s="138"/>
      <c r="LXF61" s="138"/>
      <c r="LXG61" s="138"/>
      <c r="LXH61" s="138"/>
      <c r="LXI61" s="138"/>
      <c r="LXJ61" s="138"/>
      <c r="LXK61" s="138"/>
      <c r="LXL61" s="138"/>
      <c r="LXM61" s="138"/>
      <c r="LXN61" s="138"/>
      <c r="LXO61" s="138"/>
      <c r="LXP61" s="138"/>
      <c r="LXQ61" s="138"/>
      <c r="LXR61" s="138"/>
      <c r="LXS61" s="138"/>
      <c r="LXT61" s="138"/>
      <c r="LXU61" s="138"/>
      <c r="LXV61" s="138"/>
      <c r="LXW61" s="138"/>
      <c r="LXX61" s="138"/>
      <c r="LXY61" s="138"/>
      <c r="LXZ61" s="138"/>
      <c r="LYA61" s="138"/>
      <c r="LYB61" s="138"/>
      <c r="LYC61" s="138"/>
      <c r="LYD61" s="138"/>
      <c r="LYE61" s="138"/>
      <c r="LYF61" s="138"/>
      <c r="LYG61" s="138"/>
      <c r="LYH61" s="138"/>
      <c r="LYI61" s="138"/>
      <c r="LYJ61" s="138"/>
      <c r="LYK61" s="138"/>
      <c r="LYL61" s="138"/>
      <c r="LYM61" s="138"/>
      <c r="LYN61" s="138"/>
      <c r="LYO61" s="138"/>
      <c r="LYP61" s="138"/>
      <c r="LYQ61" s="138"/>
      <c r="LYR61" s="138"/>
      <c r="LYS61" s="138"/>
      <c r="LYT61" s="138"/>
      <c r="LYU61" s="138"/>
      <c r="LYV61" s="138"/>
      <c r="LYW61" s="138"/>
      <c r="LYX61" s="138"/>
      <c r="LYY61" s="138"/>
      <c r="LYZ61" s="138"/>
      <c r="LZA61" s="138"/>
      <c r="LZB61" s="138"/>
      <c r="LZC61" s="138"/>
      <c r="LZD61" s="138"/>
      <c r="LZE61" s="138"/>
      <c r="LZF61" s="138"/>
      <c r="LZG61" s="138"/>
      <c r="LZH61" s="138"/>
      <c r="LZI61" s="138"/>
      <c r="LZJ61" s="138"/>
      <c r="LZK61" s="138"/>
      <c r="LZL61" s="138"/>
      <c r="LZM61" s="138"/>
      <c r="LZN61" s="138"/>
      <c r="LZO61" s="138"/>
      <c r="LZP61" s="138"/>
      <c r="LZQ61" s="138"/>
      <c r="LZR61" s="138"/>
      <c r="LZS61" s="138"/>
      <c r="LZT61" s="138"/>
      <c r="LZU61" s="138"/>
      <c r="LZV61" s="138"/>
      <c r="LZW61" s="138"/>
      <c r="LZX61" s="138"/>
      <c r="LZY61" s="138"/>
      <c r="LZZ61" s="138"/>
      <c r="MAA61" s="138"/>
      <c r="MAB61" s="138"/>
      <c r="MAC61" s="138"/>
      <c r="MAD61" s="138"/>
      <c r="MAE61" s="138"/>
      <c r="MAF61" s="138"/>
      <c r="MAG61" s="138"/>
      <c r="MAH61" s="138"/>
      <c r="MAI61" s="138"/>
      <c r="MAJ61" s="138"/>
      <c r="MAK61" s="138"/>
      <c r="MAL61" s="138"/>
      <c r="MAM61" s="138"/>
      <c r="MAN61" s="138"/>
      <c r="MAO61" s="138"/>
      <c r="MAP61" s="138"/>
      <c r="MAQ61" s="138"/>
      <c r="MAR61" s="138"/>
      <c r="MAS61" s="138"/>
      <c r="MAT61" s="138"/>
      <c r="MAU61" s="138"/>
      <c r="MAV61" s="138"/>
      <c r="MAW61" s="138"/>
      <c r="MAX61" s="138"/>
      <c r="MAY61" s="138"/>
      <c r="MAZ61" s="138"/>
      <c r="MBA61" s="138"/>
      <c r="MBB61" s="138"/>
      <c r="MBC61" s="138"/>
      <c r="MBD61" s="138"/>
      <c r="MBE61" s="138"/>
      <c r="MBF61" s="138"/>
      <c r="MBG61" s="138"/>
      <c r="MBH61" s="138"/>
      <c r="MBI61" s="138"/>
      <c r="MBJ61" s="138"/>
      <c r="MBK61" s="138"/>
      <c r="MBL61" s="138"/>
      <c r="MBM61" s="138"/>
      <c r="MBN61" s="138"/>
      <c r="MBO61" s="138"/>
      <c r="MBP61" s="138"/>
      <c r="MBQ61" s="138"/>
      <c r="MBR61" s="138"/>
      <c r="MBS61" s="138"/>
      <c r="MBT61" s="138"/>
      <c r="MBU61" s="138"/>
      <c r="MBV61" s="138"/>
      <c r="MBW61" s="138"/>
      <c r="MBX61" s="138"/>
      <c r="MBY61" s="138"/>
      <c r="MBZ61" s="138"/>
      <c r="MCA61" s="138"/>
      <c r="MCB61" s="138"/>
      <c r="MCC61" s="138"/>
      <c r="MCD61" s="138"/>
      <c r="MCE61" s="138"/>
      <c r="MCF61" s="138"/>
      <c r="MCG61" s="138"/>
      <c r="MCH61" s="138"/>
      <c r="MCI61" s="138"/>
      <c r="MCJ61" s="138"/>
      <c r="MCK61" s="138"/>
      <c r="MCL61" s="138"/>
      <c r="MCM61" s="138"/>
      <c r="MCN61" s="138"/>
      <c r="MCO61" s="138"/>
      <c r="MCP61" s="138"/>
      <c r="MCQ61" s="138"/>
      <c r="MCR61" s="138"/>
      <c r="MCS61" s="138"/>
      <c r="MCT61" s="138"/>
      <c r="MCU61" s="138"/>
      <c r="MCV61" s="138"/>
      <c r="MCW61" s="138"/>
      <c r="MCX61" s="138"/>
      <c r="MCY61" s="138"/>
      <c r="MCZ61" s="138"/>
      <c r="MDA61" s="138"/>
      <c r="MDB61" s="138"/>
      <c r="MDC61" s="138"/>
      <c r="MDD61" s="138"/>
      <c r="MDE61" s="138"/>
      <c r="MDF61" s="138"/>
      <c r="MDG61" s="138"/>
      <c r="MDH61" s="138"/>
      <c r="MDI61" s="138"/>
      <c r="MDJ61" s="138"/>
      <c r="MDK61" s="138"/>
      <c r="MDL61" s="138"/>
      <c r="MDM61" s="138"/>
      <c r="MDN61" s="138"/>
      <c r="MDO61" s="138"/>
      <c r="MDP61" s="138"/>
      <c r="MDQ61" s="138"/>
      <c r="MDR61" s="138"/>
      <c r="MDS61" s="138"/>
      <c r="MDT61" s="138"/>
      <c r="MDU61" s="138"/>
      <c r="MDV61" s="138"/>
      <c r="MDW61" s="138"/>
      <c r="MDX61" s="138"/>
      <c r="MDY61" s="138"/>
      <c r="MDZ61" s="138"/>
      <c r="MEA61" s="138"/>
      <c r="MEB61" s="138"/>
      <c r="MEC61" s="138"/>
      <c r="MED61" s="138"/>
      <c r="MEE61" s="138"/>
      <c r="MEF61" s="138"/>
      <c r="MEG61" s="138"/>
      <c r="MEH61" s="138"/>
      <c r="MEI61" s="138"/>
      <c r="MEJ61" s="138"/>
      <c r="MEK61" s="138"/>
      <c r="MEL61" s="138"/>
      <c r="MEM61" s="138"/>
      <c r="MEN61" s="138"/>
      <c r="MEO61" s="138"/>
      <c r="MEP61" s="138"/>
      <c r="MEQ61" s="138"/>
      <c r="MER61" s="138"/>
      <c r="MES61" s="138"/>
      <c r="MET61" s="138"/>
      <c r="MEU61" s="138"/>
      <c r="MEV61" s="138"/>
      <c r="MEW61" s="138"/>
      <c r="MEX61" s="138"/>
      <c r="MEY61" s="138"/>
      <c r="MEZ61" s="138"/>
      <c r="MFA61" s="138"/>
      <c r="MFB61" s="138"/>
      <c r="MFC61" s="138"/>
      <c r="MFD61" s="138"/>
      <c r="MFE61" s="138"/>
      <c r="MFF61" s="138"/>
      <c r="MFG61" s="138"/>
      <c r="MFH61" s="138"/>
      <c r="MFI61" s="138"/>
      <c r="MFJ61" s="138"/>
      <c r="MFK61" s="138"/>
      <c r="MFL61" s="138"/>
      <c r="MFM61" s="138"/>
      <c r="MFN61" s="138"/>
      <c r="MFO61" s="138"/>
      <c r="MFP61" s="138"/>
      <c r="MFQ61" s="138"/>
      <c r="MFR61" s="138"/>
      <c r="MFS61" s="138"/>
      <c r="MFT61" s="138"/>
      <c r="MFU61" s="138"/>
      <c r="MFV61" s="138"/>
      <c r="MFW61" s="138"/>
      <c r="MFX61" s="138"/>
      <c r="MFY61" s="138"/>
      <c r="MFZ61" s="138"/>
      <c r="MGA61" s="138"/>
      <c r="MGB61" s="138"/>
      <c r="MGC61" s="138"/>
      <c r="MGD61" s="138"/>
      <c r="MGE61" s="138"/>
      <c r="MGF61" s="138"/>
      <c r="MGG61" s="138"/>
      <c r="MGH61" s="138"/>
      <c r="MGI61" s="138"/>
      <c r="MGJ61" s="138"/>
      <c r="MGK61" s="138"/>
      <c r="MGL61" s="138"/>
      <c r="MGM61" s="138"/>
      <c r="MGN61" s="138"/>
      <c r="MGO61" s="138"/>
      <c r="MGP61" s="138"/>
      <c r="MGQ61" s="138"/>
      <c r="MGR61" s="138"/>
      <c r="MGS61" s="138"/>
      <c r="MGT61" s="138"/>
      <c r="MGU61" s="138"/>
      <c r="MGV61" s="138"/>
      <c r="MGW61" s="138"/>
      <c r="MGX61" s="138"/>
      <c r="MGY61" s="138"/>
      <c r="MGZ61" s="138"/>
      <c r="MHA61" s="138"/>
      <c r="MHB61" s="138"/>
      <c r="MHC61" s="138"/>
      <c r="MHD61" s="138"/>
      <c r="MHE61" s="138"/>
      <c r="MHF61" s="138"/>
      <c r="MHG61" s="138"/>
      <c r="MHH61" s="138"/>
      <c r="MHI61" s="138"/>
      <c r="MHJ61" s="138"/>
      <c r="MHK61" s="138"/>
      <c r="MHL61" s="138"/>
      <c r="MHM61" s="138"/>
      <c r="MHN61" s="138"/>
      <c r="MHO61" s="138"/>
      <c r="MHP61" s="138"/>
      <c r="MHQ61" s="138"/>
      <c r="MHR61" s="138"/>
      <c r="MHS61" s="138"/>
      <c r="MHT61" s="138"/>
      <c r="MHU61" s="138"/>
      <c r="MHV61" s="138"/>
      <c r="MHW61" s="138"/>
      <c r="MHX61" s="138"/>
      <c r="MHY61" s="138"/>
      <c r="MHZ61" s="138"/>
      <c r="MIA61" s="138"/>
      <c r="MIB61" s="138"/>
      <c r="MIC61" s="138"/>
      <c r="MID61" s="138"/>
      <c r="MIE61" s="138"/>
      <c r="MIF61" s="138"/>
      <c r="MIG61" s="138"/>
      <c r="MIH61" s="138"/>
      <c r="MII61" s="138"/>
      <c r="MIJ61" s="138"/>
      <c r="MIK61" s="138"/>
      <c r="MIL61" s="138"/>
      <c r="MIM61" s="138"/>
      <c r="MIN61" s="138"/>
      <c r="MIO61" s="138"/>
      <c r="MIP61" s="138"/>
      <c r="MIQ61" s="138"/>
      <c r="MIR61" s="138"/>
      <c r="MIS61" s="138"/>
      <c r="MIT61" s="138"/>
      <c r="MIU61" s="138"/>
      <c r="MIV61" s="138"/>
      <c r="MIW61" s="138"/>
      <c r="MIX61" s="138"/>
      <c r="MIY61" s="138"/>
      <c r="MIZ61" s="138"/>
      <c r="MJA61" s="138"/>
      <c r="MJB61" s="138"/>
      <c r="MJC61" s="138"/>
      <c r="MJD61" s="138"/>
      <c r="MJE61" s="138"/>
      <c r="MJF61" s="138"/>
      <c r="MJG61" s="138"/>
      <c r="MJH61" s="138"/>
      <c r="MJI61" s="138"/>
      <c r="MJJ61" s="138"/>
      <c r="MJK61" s="138"/>
      <c r="MJL61" s="138"/>
      <c r="MJM61" s="138"/>
      <c r="MJN61" s="138"/>
      <c r="MJO61" s="138"/>
      <c r="MJP61" s="138"/>
      <c r="MJQ61" s="138"/>
      <c r="MJR61" s="138"/>
      <c r="MJS61" s="138"/>
      <c r="MJT61" s="138"/>
      <c r="MJU61" s="138"/>
      <c r="MJV61" s="138"/>
      <c r="MJW61" s="138"/>
      <c r="MJX61" s="138"/>
      <c r="MJY61" s="138"/>
      <c r="MJZ61" s="138"/>
      <c r="MKA61" s="138"/>
      <c r="MKB61" s="138"/>
      <c r="MKC61" s="138"/>
      <c r="MKD61" s="138"/>
      <c r="MKE61" s="138"/>
      <c r="MKF61" s="138"/>
      <c r="MKG61" s="138"/>
      <c r="MKH61" s="138"/>
      <c r="MKI61" s="138"/>
      <c r="MKJ61" s="138"/>
      <c r="MKK61" s="138"/>
      <c r="MKL61" s="138"/>
      <c r="MKM61" s="138"/>
      <c r="MKN61" s="138"/>
      <c r="MKO61" s="138"/>
      <c r="MKP61" s="138"/>
      <c r="MKQ61" s="138"/>
      <c r="MKR61" s="138"/>
      <c r="MKS61" s="138"/>
      <c r="MKT61" s="138"/>
      <c r="MKU61" s="138"/>
      <c r="MKV61" s="138"/>
      <c r="MKW61" s="138"/>
      <c r="MKX61" s="138"/>
      <c r="MKY61" s="138"/>
      <c r="MKZ61" s="138"/>
      <c r="MLA61" s="138"/>
      <c r="MLB61" s="138"/>
      <c r="MLC61" s="138"/>
      <c r="MLD61" s="138"/>
      <c r="MLE61" s="138"/>
      <c r="MLF61" s="138"/>
      <c r="MLG61" s="138"/>
      <c r="MLH61" s="138"/>
      <c r="MLI61" s="138"/>
      <c r="MLJ61" s="138"/>
      <c r="MLK61" s="138"/>
      <c r="MLL61" s="138"/>
      <c r="MLM61" s="138"/>
      <c r="MLN61" s="138"/>
      <c r="MLO61" s="138"/>
      <c r="MLP61" s="138"/>
      <c r="MLQ61" s="138"/>
      <c r="MLR61" s="138"/>
      <c r="MLS61" s="138"/>
      <c r="MLT61" s="138"/>
      <c r="MLU61" s="138"/>
      <c r="MLV61" s="138"/>
      <c r="MLW61" s="138"/>
      <c r="MLX61" s="138"/>
      <c r="MLY61" s="138"/>
      <c r="MLZ61" s="138"/>
      <c r="MMA61" s="138"/>
      <c r="MMB61" s="138"/>
      <c r="MMC61" s="138"/>
      <c r="MMD61" s="138"/>
      <c r="MME61" s="138"/>
      <c r="MMF61" s="138"/>
      <c r="MMG61" s="138"/>
      <c r="MMH61" s="138"/>
      <c r="MMI61" s="138"/>
      <c r="MMJ61" s="138"/>
      <c r="MMK61" s="138"/>
      <c r="MML61" s="138"/>
      <c r="MMM61" s="138"/>
      <c r="MMN61" s="138"/>
      <c r="MMO61" s="138"/>
      <c r="MMP61" s="138"/>
      <c r="MMQ61" s="138"/>
      <c r="MMR61" s="138"/>
      <c r="MMS61" s="138"/>
      <c r="MMT61" s="138"/>
      <c r="MMU61" s="138"/>
      <c r="MMV61" s="138"/>
      <c r="MMW61" s="138"/>
      <c r="MMX61" s="138"/>
      <c r="MMY61" s="138"/>
      <c r="MMZ61" s="138"/>
      <c r="MNA61" s="138"/>
      <c r="MNB61" s="138"/>
      <c r="MNC61" s="138"/>
      <c r="MND61" s="138"/>
      <c r="MNE61" s="138"/>
      <c r="MNF61" s="138"/>
      <c r="MNG61" s="138"/>
      <c r="MNH61" s="138"/>
      <c r="MNI61" s="138"/>
      <c r="MNJ61" s="138"/>
      <c r="MNK61" s="138"/>
      <c r="MNL61" s="138"/>
      <c r="MNM61" s="138"/>
      <c r="MNN61" s="138"/>
      <c r="MNO61" s="138"/>
      <c r="MNP61" s="138"/>
      <c r="MNQ61" s="138"/>
      <c r="MNR61" s="138"/>
      <c r="MNS61" s="138"/>
      <c r="MNT61" s="138"/>
      <c r="MNU61" s="138"/>
      <c r="MNV61" s="138"/>
      <c r="MNW61" s="138"/>
      <c r="MNX61" s="138"/>
      <c r="MNY61" s="138"/>
      <c r="MNZ61" s="138"/>
      <c r="MOA61" s="138"/>
      <c r="MOB61" s="138"/>
      <c r="MOC61" s="138"/>
      <c r="MOD61" s="138"/>
      <c r="MOE61" s="138"/>
      <c r="MOF61" s="138"/>
      <c r="MOG61" s="138"/>
      <c r="MOH61" s="138"/>
      <c r="MOI61" s="138"/>
      <c r="MOJ61" s="138"/>
      <c r="MOK61" s="138"/>
      <c r="MOL61" s="138"/>
      <c r="MOM61" s="138"/>
      <c r="MON61" s="138"/>
      <c r="MOO61" s="138"/>
      <c r="MOP61" s="138"/>
      <c r="MOQ61" s="138"/>
      <c r="MOR61" s="138"/>
      <c r="MOS61" s="138"/>
      <c r="MOT61" s="138"/>
      <c r="MOU61" s="138"/>
      <c r="MOV61" s="138"/>
      <c r="MOW61" s="138"/>
      <c r="MOX61" s="138"/>
      <c r="MOY61" s="138"/>
      <c r="MOZ61" s="138"/>
      <c r="MPA61" s="138"/>
      <c r="MPB61" s="138"/>
      <c r="MPC61" s="138"/>
      <c r="MPD61" s="138"/>
      <c r="MPE61" s="138"/>
      <c r="MPF61" s="138"/>
      <c r="MPG61" s="138"/>
      <c r="MPH61" s="138"/>
      <c r="MPI61" s="138"/>
      <c r="MPJ61" s="138"/>
      <c r="MPK61" s="138"/>
      <c r="MPL61" s="138"/>
      <c r="MPM61" s="138"/>
      <c r="MPN61" s="138"/>
      <c r="MPO61" s="138"/>
      <c r="MPP61" s="138"/>
      <c r="MPQ61" s="138"/>
      <c r="MPR61" s="138"/>
      <c r="MPS61" s="138"/>
      <c r="MPT61" s="138"/>
      <c r="MPU61" s="138"/>
      <c r="MPV61" s="138"/>
      <c r="MPW61" s="138"/>
      <c r="MPX61" s="138"/>
      <c r="MPY61" s="138"/>
      <c r="MPZ61" s="138"/>
      <c r="MQA61" s="138"/>
      <c r="MQB61" s="138"/>
      <c r="MQC61" s="138"/>
      <c r="MQD61" s="138"/>
      <c r="MQE61" s="138"/>
      <c r="MQF61" s="138"/>
      <c r="MQG61" s="138"/>
      <c r="MQH61" s="138"/>
      <c r="MQI61" s="138"/>
      <c r="MQJ61" s="138"/>
      <c r="MQK61" s="138"/>
      <c r="MQL61" s="138"/>
      <c r="MQM61" s="138"/>
      <c r="MQN61" s="138"/>
      <c r="MQO61" s="138"/>
      <c r="MQP61" s="138"/>
      <c r="MQQ61" s="138"/>
      <c r="MQR61" s="138"/>
      <c r="MQS61" s="138"/>
      <c r="MQT61" s="138"/>
      <c r="MQU61" s="138"/>
      <c r="MQV61" s="138"/>
      <c r="MQW61" s="138"/>
      <c r="MQX61" s="138"/>
      <c r="MQY61" s="138"/>
      <c r="MQZ61" s="138"/>
      <c r="MRA61" s="138"/>
      <c r="MRB61" s="138"/>
      <c r="MRC61" s="138"/>
      <c r="MRD61" s="138"/>
      <c r="MRE61" s="138"/>
      <c r="MRF61" s="138"/>
      <c r="MRG61" s="138"/>
      <c r="MRH61" s="138"/>
      <c r="MRI61" s="138"/>
      <c r="MRJ61" s="138"/>
      <c r="MRK61" s="138"/>
      <c r="MRL61" s="138"/>
      <c r="MRM61" s="138"/>
      <c r="MRN61" s="138"/>
      <c r="MRO61" s="138"/>
      <c r="MRP61" s="138"/>
      <c r="MRQ61" s="138"/>
      <c r="MRR61" s="138"/>
      <c r="MRS61" s="138"/>
      <c r="MRT61" s="138"/>
      <c r="MRU61" s="138"/>
      <c r="MRV61" s="138"/>
      <c r="MRW61" s="138"/>
      <c r="MRX61" s="138"/>
      <c r="MRY61" s="138"/>
      <c r="MRZ61" s="138"/>
      <c r="MSA61" s="138"/>
      <c r="MSB61" s="138"/>
      <c r="MSC61" s="138"/>
      <c r="MSD61" s="138"/>
      <c r="MSE61" s="138"/>
      <c r="MSF61" s="138"/>
      <c r="MSG61" s="138"/>
      <c r="MSH61" s="138"/>
      <c r="MSI61" s="138"/>
      <c r="MSJ61" s="138"/>
      <c r="MSK61" s="138"/>
      <c r="MSL61" s="138"/>
      <c r="MSM61" s="138"/>
      <c r="MSN61" s="138"/>
      <c r="MSO61" s="138"/>
      <c r="MSP61" s="138"/>
      <c r="MSQ61" s="138"/>
      <c r="MSR61" s="138"/>
      <c r="MSS61" s="138"/>
      <c r="MST61" s="138"/>
      <c r="MSU61" s="138"/>
      <c r="MSV61" s="138"/>
      <c r="MSW61" s="138"/>
      <c r="MSX61" s="138"/>
      <c r="MSY61" s="138"/>
      <c r="MSZ61" s="138"/>
      <c r="MTA61" s="138"/>
      <c r="MTB61" s="138"/>
      <c r="MTC61" s="138"/>
      <c r="MTD61" s="138"/>
      <c r="MTE61" s="138"/>
      <c r="MTF61" s="138"/>
      <c r="MTG61" s="138"/>
      <c r="MTH61" s="138"/>
      <c r="MTI61" s="138"/>
      <c r="MTJ61" s="138"/>
      <c r="MTK61" s="138"/>
      <c r="MTL61" s="138"/>
      <c r="MTM61" s="138"/>
      <c r="MTN61" s="138"/>
      <c r="MTO61" s="138"/>
      <c r="MTP61" s="138"/>
      <c r="MTQ61" s="138"/>
      <c r="MTR61" s="138"/>
      <c r="MTS61" s="138"/>
      <c r="MTT61" s="138"/>
      <c r="MTU61" s="138"/>
      <c r="MTV61" s="138"/>
      <c r="MTW61" s="138"/>
      <c r="MTX61" s="138"/>
      <c r="MTY61" s="138"/>
      <c r="MTZ61" s="138"/>
      <c r="MUA61" s="138"/>
      <c r="MUB61" s="138"/>
      <c r="MUC61" s="138"/>
      <c r="MUD61" s="138"/>
      <c r="MUE61" s="138"/>
      <c r="MUF61" s="138"/>
      <c r="MUG61" s="138"/>
      <c r="MUH61" s="138"/>
      <c r="MUI61" s="138"/>
      <c r="MUJ61" s="138"/>
      <c r="MUK61" s="138"/>
      <c r="MUL61" s="138"/>
      <c r="MUM61" s="138"/>
      <c r="MUN61" s="138"/>
      <c r="MUO61" s="138"/>
      <c r="MUP61" s="138"/>
      <c r="MUQ61" s="138"/>
      <c r="MUR61" s="138"/>
      <c r="MUS61" s="138"/>
      <c r="MUT61" s="138"/>
      <c r="MUU61" s="138"/>
      <c r="MUV61" s="138"/>
      <c r="MUW61" s="138"/>
      <c r="MUX61" s="138"/>
      <c r="MUY61" s="138"/>
      <c r="MUZ61" s="138"/>
      <c r="MVA61" s="138"/>
      <c r="MVB61" s="138"/>
      <c r="MVC61" s="138"/>
      <c r="MVD61" s="138"/>
      <c r="MVE61" s="138"/>
      <c r="MVF61" s="138"/>
      <c r="MVG61" s="138"/>
      <c r="MVH61" s="138"/>
      <c r="MVI61" s="138"/>
      <c r="MVJ61" s="138"/>
      <c r="MVK61" s="138"/>
      <c r="MVL61" s="138"/>
      <c r="MVM61" s="138"/>
      <c r="MVN61" s="138"/>
      <c r="MVO61" s="138"/>
      <c r="MVP61" s="138"/>
      <c r="MVQ61" s="138"/>
      <c r="MVR61" s="138"/>
      <c r="MVS61" s="138"/>
      <c r="MVT61" s="138"/>
      <c r="MVU61" s="138"/>
      <c r="MVV61" s="138"/>
      <c r="MVW61" s="138"/>
      <c r="MVX61" s="138"/>
      <c r="MVY61" s="138"/>
      <c r="MVZ61" s="138"/>
      <c r="MWA61" s="138"/>
      <c r="MWB61" s="138"/>
      <c r="MWC61" s="138"/>
      <c r="MWD61" s="138"/>
      <c r="MWE61" s="138"/>
      <c r="MWF61" s="138"/>
      <c r="MWG61" s="138"/>
      <c r="MWH61" s="138"/>
      <c r="MWI61" s="138"/>
      <c r="MWJ61" s="138"/>
      <c r="MWK61" s="138"/>
      <c r="MWL61" s="138"/>
      <c r="MWM61" s="138"/>
      <c r="MWN61" s="138"/>
      <c r="MWO61" s="138"/>
      <c r="MWP61" s="138"/>
      <c r="MWQ61" s="138"/>
      <c r="MWR61" s="138"/>
      <c r="MWS61" s="138"/>
      <c r="MWT61" s="138"/>
      <c r="MWU61" s="138"/>
      <c r="MWV61" s="138"/>
      <c r="MWW61" s="138"/>
      <c r="MWX61" s="138"/>
      <c r="MWY61" s="138"/>
      <c r="MWZ61" s="138"/>
      <c r="MXA61" s="138"/>
      <c r="MXB61" s="138"/>
      <c r="MXC61" s="138"/>
      <c r="MXD61" s="138"/>
      <c r="MXE61" s="138"/>
      <c r="MXF61" s="138"/>
      <c r="MXG61" s="138"/>
      <c r="MXH61" s="138"/>
      <c r="MXI61" s="138"/>
      <c r="MXJ61" s="138"/>
      <c r="MXK61" s="138"/>
      <c r="MXL61" s="138"/>
      <c r="MXM61" s="138"/>
      <c r="MXN61" s="138"/>
      <c r="MXO61" s="138"/>
      <c r="MXP61" s="138"/>
      <c r="MXQ61" s="138"/>
      <c r="MXR61" s="138"/>
      <c r="MXS61" s="138"/>
      <c r="MXT61" s="138"/>
      <c r="MXU61" s="138"/>
      <c r="MXV61" s="138"/>
      <c r="MXW61" s="138"/>
      <c r="MXX61" s="138"/>
      <c r="MXY61" s="138"/>
      <c r="MXZ61" s="138"/>
      <c r="MYA61" s="138"/>
      <c r="MYB61" s="138"/>
      <c r="MYC61" s="138"/>
      <c r="MYD61" s="138"/>
      <c r="MYE61" s="138"/>
      <c r="MYF61" s="138"/>
      <c r="MYG61" s="138"/>
      <c r="MYH61" s="138"/>
      <c r="MYI61" s="138"/>
      <c r="MYJ61" s="138"/>
      <c r="MYK61" s="138"/>
      <c r="MYL61" s="138"/>
      <c r="MYM61" s="138"/>
      <c r="MYN61" s="138"/>
      <c r="MYO61" s="138"/>
      <c r="MYP61" s="138"/>
      <c r="MYQ61" s="138"/>
      <c r="MYR61" s="138"/>
      <c r="MYS61" s="138"/>
      <c r="MYT61" s="138"/>
      <c r="MYU61" s="138"/>
      <c r="MYV61" s="138"/>
      <c r="MYW61" s="138"/>
      <c r="MYX61" s="138"/>
      <c r="MYY61" s="138"/>
      <c r="MYZ61" s="138"/>
      <c r="MZA61" s="138"/>
      <c r="MZB61" s="138"/>
      <c r="MZC61" s="138"/>
      <c r="MZD61" s="138"/>
      <c r="MZE61" s="138"/>
      <c r="MZF61" s="138"/>
      <c r="MZG61" s="138"/>
      <c r="MZH61" s="138"/>
      <c r="MZI61" s="138"/>
      <c r="MZJ61" s="138"/>
      <c r="MZK61" s="138"/>
      <c r="MZL61" s="138"/>
      <c r="MZM61" s="138"/>
      <c r="MZN61" s="138"/>
      <c r="MZO61" s="138"/>
      <c r="MZP61" s="138"/>
      <c r="MZQ61" s="138"/>
      <c r="MZR61" s="138"/>
      <c r="MZS61" s="138"/>
      <c r="MZT61" s="138"/>
      <c r="MZU61" s="138"/>
      <c r="MZV61" s="138"/>
      <c r="MZW61" s="138"/>
      <c r="MZX61" s="138"/>
      <c r="MZY61" s="138"/>
      <c r="MZZ61" s="138"/>
      <c r="NAA61" s="138"/>
      <c r="NAB61" s="138"/>
      <c r="NAC61" s="138"/>
      <c r="NAD61" s="138"/>
      <c r="NAE61" s="138"/>
      <c r="NAF61" s="138"/>
      <c r="NAG61" s="138"/>
      <c r="NAH61" s="138"/>
      <c r="NAI61" s="138"/>
      <c r="NAJ61" s="138"/>
      <c r="NAK61" s="138"/>
      <c r="NAL61" s="138"/>
      <c r="NAM61" s="138"/>
      <c r="NAN61" s="138"/>
      <c r="NAO61" s="138"/>
      <c r="NAP61" s="138"/>
      <c r="NAQ61" s="138"/>
      <c r="NAR61" s="138"/>
      <c r="NAS61" s="138"/>
      <c r="NAT61" s="138"/>
      <c r="NAU61" s="138"/>
      <c r="NAV61" s="138"/>
      <c r="NAW61" s="138"/>
      <c r="NAX61" s="138"/>
      <c r="NAY61" s="138"/>
      <c r="NAZ61" s="138"/>
      <c r="NBA61" s="138"/>
      <c r="NBB61" s="138"/>
      <c r="NBC61" s="138"/>
      <c r="NBD61" s="138"/>
      <c r="NBE61" s="138"/>
      <c r="NBF61" s="138"/>
      <c r="NBG61" s="138"/>
      <c r="NBH61" s="138"/>
      <c r="NBI61" s="138"/>
      <c r="NBJ61" s="138"/>
      <c r="NBK61" s="138"/>
      <c r="NBL61" s="138"/>
      <c r="NBM61" s="138"/>
      <c r="NBN61" s="138"/>
      <c r="NBO61" s="138"/>
      <c r="NBP61" s="138"/>
      <c r="NBQ61" s="138"/>
      <c r="NBR61" s="138"/>
      <c r="NBS61" s="138"/>
      <c r="NBT61" s="138"/>
      <c r="NBU61" s="138"/>
      <c r="NBV61" s="138"/>
      <c r="NBW61" s="138"/>
      <c r="NBX61" s="138"/>
      <c r="NBY61" s="138"/>
      <c r="NBZ61" s="138"/>
      <c r="NCA61" s="138"/>
      <c r="NCB61" s="138"/>
      <c r="NCC61" s="138"/>
      <c r="NCD61" s="138"/>
      <c r="NCE61" s="138"/>
      <c r="NCF61" s="138"/>
      <c r="NCG61" s="138"/>
      <c r="NCH61" s="138"/>
      <c r="NCI61" s="138"/>
      <c r="NCJ61" s="138"/>
      <c r="NCK61" s="138"/>
      <c r="NCL61" s="138"/>
      <c r="NCM61" s="138"/>
      <c r="NCN61" s="138"/>
      <c r="NCO61" s="138"/>
      <c r="NCP61" s="138"/>
      <c r="NCQ61" s="138"/>
      <c r="NCR61" s="138"/>
      <c r="NCS61" s="138"/>
      <c r="NCT61" s="138"/>
      <c r="NCU61" s="138"/>
      <c r="NCV61" s="138"/>
      <c r="NCW61" s="138"/>
      <c r="NCX61" s="138"/>
      <c r="NCY61" s="138"/>
      <c r="NCZ61" s="138"/>
      <c r="NDA61" s="138"/>
      <c r="NDB61" s="138"/>
      <c r="NDC61" s="138"/>
      <c r="NDD61" s="138"/>
      <c r="NDE61" s="138"/>
      <c r="NDF61" s="138"/>
      <c r="NDG61" s="138"/>
      <c r="NDH61" s="138"/>
      <c r="NDI61" s="138"/>
      <c r="NDJ61" s="138"/>
      <c r="NDK61" s="138"/>
      <c r="NDL61" s="138"/>
      <c r="NDM61" s="138"/>
      <c r="NDN61" s="138"/>
      <c r="NDO61" s="138"/>
      <c r="NDP61" s="138"/>
      <c r="NDQ61" s="138"/>
      <c r="NDR61" s="138"/>
      <c r="NDS61" s="138"/>
      <c r="NDT61" s="138"/>
      <c r="NDU61" s="138"/>
      <c r="NDV61" s="138"/>
      <c r="NDW61" s="138"/>
      <c r="NDX61" s="138"/>
      <c r="NDY61" s="138"/>
      <c r="NDZ61" s="138"/>
      <c r="NEA61" s="138"/>
      <c r="NEB61" s="138"/>
      <c r="NEC61" s="138"/>
      <c r="NED61" s="138"/>
      <c r="NEE61" s="138"/>
      <c r="NEF61" s="138"/>
      <c r="NEG61" s="138"/>
      <c r="NEH61" s="138"/>
      <c r="NEI61" s="138"/>
      <c r="NEJ61" s="138"/>
      <c r="NEK61" s="138"/>
      <c r="NEL61" s="138"/>
      <c r="NEM61" s="138"/>
      <c r="NEN61" s="138"/>
      <c r="NEO61" s="138"/>
      <c r="NEP61" s="138"/>
      <c r="NEQ61" s="138"/>
      <c r="NER61" s="138"/>
      <c r="NES61" s="138"/>
      <c r="NET61" s="138"/>
      <c r="NEU61" s="138"/>
      <c r="NEV61" s="138"/>
      <c r="NEW61" s="138"/>
      <c r="NEX61" s="138"/>
      <c r="NEY61" s="138"/>
      <c r="NEZ61" s="138"/>
      <c r="NFA61" s="138"/>
      <c r="NFB61" s="138"/>
      <c r="NFC61" s="138"/>
      <c r="NFD61" s="138"/>
      <c r="NFE61" s="138"/>
      <c r="NFF61" s="138"/>
      <c r="NFG61" s="138"/>
      <c r="NFH61" s="138"/>
      <c r="NFI61" s="138"/>
      <c r="NFJ61" s="138"/>
      <c r="NFK61" s="138"/>
      <c r="NFL61" s="138"/>
      <c r="NFM61" s="138"/>
      <c r="NFN61" s="138"/>
      <c r="NFO61" s="138"/>
      <c r="NFP61" s="138"/>
      <c r="NFQ61" s="138"/>
      <c r="NFR61" s="138"/>
      <c r="NFS61" s="138"/>
      <c r="NFT61" s="138"/>
      <c r="NFU61" s="138"/>
      <c r="NFV61" s="138"/>
      <c r="NFW61" s="138"/>
      <c r="NFX61" s="138"/>
      <c r="NFY61" s="138"/>
      <c r="NFZ61" s="138"/>
      <c r="NGA61" s="138"/>
      <c r="NGB61" s="138"/>
      <c r="NGC61" s="138"/>
      <c r="NGD61" s="138"/>
      <c r="NGE61" s="138"/>
      <c r="NGF61" s="138"/>
      <c r="NGG61" s="138"/>
      <c r="NGH61" s="138"/>
      <c r="NGI61" s="138"/>
      <c r="NGJ61" s="138"/>
      <c r="NGK61" s="138"/>
      <c r="NGL61" s="138"/>
      <c r="NGM61" s="138"/>
      <c r="NGN61" s="138"/>
      <c r="NGO61" s="138"/>
      <c r="NGP61" s="138"/>
      <c r="NGQ61" s="138"/>
      <c r="NGR61" s="138"/>
      <c r="NGS61" s="138"/>
      <c r="NGT61" s="138"/>
      <c r="NGU61" s="138"/>
      <c r="NGV61" s="138"/>
      <c r="NGW61" s="138"/>
      <c r="NGX61" s="138"/>
      <c r="NGY61" s="138"/>
      <c r="NGZ61" s="138"/>
      <c r="NHA61" s="138"/>
      <c r="NHB61" s="138"/>
      <c r="NHC61" s="138"/>
      <c r="NHD61" s="138"/>
      <c r="NHE61" s="138"/>
      <c r="NHF61" s="138"/>
      <c r="NHG61" s="138"/>
      <c r="NHH61" s="138"/>
      <c r="NHI61" s="138"/>
      <c r="NHJ61" s="138"/>
      <c r="NHK61" s="138"/>
      <c r="NHL61" s="138"/>
      <c r="NHM61" s="138"/>
      <c r="NHN61" s="138"/>
      <c r="NHO61" s="138"/>
      <c r="NHP61" s="138"/>
      <c r="NHQ61" s="138"/>
      <c r="NHR61" s="138"/>
      <c r="NHS61" s="138"/>
      <c r="NHT61" s="138"/>
      <c r="NHU61" s="138"/>
      <c r="NHV61" s="138"/>
      <c r="NHW61" s="138"/>
      <c r="NHX61" s="138"/>
      <c r="NHY61" s="138"/>
      <c r="NHZ61" s="138"/>
      <c r="NIA61" s="138"/>
      <c r="NIB61" s="138"/>
      <c r="NIC61" s="138"/>
      <c r="NID61" s="138"/>
      <c r="NIE61" s="138"/>
      <c r="NIF61" s="138"/>
      <c r="NIG61" s="138"/>
      <c r="NIH61" s="138"/>
      <c r="NII61" s="138"/>
      <c r="NIJ61" s="138"/>
      <c r="NIK61" s="138"/>
      <c r="NIL61" s="138"/>
      <c r="NIM61" s="138"/>
      <c r="NIN61" s="138"/>
      <c r="NIO61" s="138"/>
      <c r="NIP61" s="138"/>
      <c r="NIQ61" s="138"/>
      <c r="NIR61" s="138"/>
      <c r="NIS61" s="138"/>
      <c r="NIT61" s="138"/>
      <c r="NIU61" s="138"/>
      <c r="NIV61" s="138"/>
      <c r="NIW61" s="138"/>
      <c r="NIX61" s="138"/>
      <c r="NIY61" s="138"/>
      <c r="NIZ61" s="138"/>
      <c r="NJA61" s="138"/>
      <c r="NJB61" s="138"/>
      <c r="NJC61" s="138"/>
      <c r="NJD61" s="138"/>
      <c r="NJE61" s="138"/>
      <c r="NJF61" s="138"/>
      <c r="NJG61" s="138"/>
      <c r="NJH61" s="138"/>
      <c r="NJI61" s="138"/>
      <c r="NJJ61" s="138"/>
      <c r="NJK61" s="138"/>
      <c r="NJL61" s="138"/>
      <c r="NJM61" s="138"/>
      <c r="NJN61" s="138"/>
      <c r="NJO61" s="138"/>
      <c r="NJP61" s="138"/>
      <c r="NJQ61" s="138"/>
      <c r="NJR61" s="138"/>
      <c r="NJS61" s="138"/>
      <c r="NJT61" s="138"/>
      <c r="NJU61" s="138"/>
      <c r="NJV61" s="138"/>
      <c r="NJW61" s="138"/>
      <c r="NJX61" s="138"/>
      <c r="NJY61" s="138"/>
      <c r="NJZ61" s="138"/>
      <c r="NKA61" s="138"/>
      <c r="NKB61" s="138"/>
      <c r="NKC61" s="138"/>
      <c r="NKD61" s="138"/>
      <c r="NKE61" s="138"/>
      <c r="NKF61" s="138"/>
      <c r="NKG61" s="138"/>
      <c r="NKH61" s="138"/>
      <c r="NKI61" s="138"/>
      <c r="NKJ61" s="138"/>
      <c r="NKK61" s="138"/>
      <c r="NKL61" s="138"/>
      <c r="NKM61" s="138"/>
      <c r="NKN61" s="138"/>
      <c r="NKO61" s="138"/>
      <c r="NKP61" s="138"/>
      <c r="NKQ61" s="138"/>
      <c r="NKR61" s="138"/>
      <c r="NKS61" s="138"/>
      <c r="NKT61" s="138"/>
      <c r="NKU61" s="138"/>
      <c r="NKV61" s="138"/>
      <c r="NKW61" s="138"/>
      <c r="NKX61" s="138"/>
      <c r="NKY61" s="138"/>
      <c r="NKZ61" s="138"/>
      <c r="NLA61" s="138"/>
      <c r="NLB61" s="138"/>
      <c r="NLC61" s="138"/>
      <c r="NLD61" s="138"/>
      <c r="NLE61" s="138"/>
      <c r="NLF61" s="138"/>
      <c r="NLG61" s="138"/>
      <c r="NLH61" s="138"/>
      <c r="NLI61" s="138"/>
      <c r="NLJ61" s="138"/>
      <c r="NLK61" s="138"/>
      <c r="NLL61" s="138"/>
      <c r="NLM61" s="138"/>
      <c r="NLN61" s="138"/>
      <c r="NLO61" s="138"/>
      <c r="NLP61" s="138"/>
      <c r="NLQ61" s="138"/>
      <c r="NLR61" s="138"/>
      <c r="NLS61" s="138"/>
      <c r="NLT61" s="138"/>
      <c r="NLU61" s="138"/>
      <c r="NLV61" s="138"/>
      <c r="NLW61" s="138"/>
      <c r="NLX61" s="138"/>
      <c r="NLY61" s="138"/>
      <c r="NLZ61" s="138"/>
      <c r="NMA61" s="138"/>
      <c r="NMB61" s="138"/>
      <c r="NMC61" s="138"/>
      <c r="NMD61" s="138"/>
      <c r="NME61" s="138"/>
      <c r="NMF61" s="138"/>
      <c r="NMG61" s="138"/>
      <c r="NMH61" s="138"/>
      <c r="NMI61" s="138"/>
      <c r="NMJ61" s="138"/>
      <c r="NMK61" s="138"/>
      <c r="NML61" s="138"/>
      <c r="NMM61" s="138"/>
      <c r="NMN61" s="138"/>
      <c r="NMO61" s="138"/>
      <c r="NMP61" s="138"/>
      <c r="NMQ61" s="138"/>
      <c r="NMR61" s="138"/>
      <c r="NMS61" s="138"/>
      <c r="NMT61" s="138"/>
      <c r="NMU61" s="138"/>
      <c r="NMV61" s="138"/>
      <c r="NMW61" s="138"/>
      <c r="NMX61" s="138"/>
      <c r="NMY61" s="138"/>
      <c r="NMZ61" s="138"/>
      <c r="NNA61" s="138"/>
      <c r="NNB61" s="138"/>
      <c r="NNC61" s="138"/>
      <c r="NND61" s="138"/>
      <c r="NNE61" s="138"/>
      <c r="NNF61" s="138"/>
      <c r="NNG61" s="138"/>
      <c r="NNH61" s="138"/>
      <c r="NNI61" s="138"/>
      <c r="NNJ61" s="138"/>
      <c r="NNK61" s="138"/>
      <c r="NNL61" s="138"/>
      <c r="NNM61" s="138"/>
      <c r="NNN61" s="138"/>
      <c r="NNO61" s="138"/>
      <c r="NNP61" s="138"/>
      <c r="NNQ61" s="138"/>
      <c r="NNR61" s="138"/>
      <c r="NNS61" s="138"/>
      <c r="NNT61" s="138"/>
      <c r="NNU61" s="138"/>
      <c r="NNV61" s="138"/>
      <c r="NNW61" s="138"/>
      <c r="NNX61" s="138"/>
      <c r="NNY61" s="138"/>
      <c r="NNZ61" s="138"/>
      <c r="NOA61" s="138"/>
      <c r="NOB61" s="138"/>
      <c r="NOC61" s="138"/>
      <c r="NOD61" s="138"/>
      <c r="NOE61" s="138"/>
      <c r="NOF61" s="138"/>
      <c r="NOG61" s="138"/>
      <c r="NOH61" s="138"/>
      <c r="NOI61" s="138"/>
      <c r="NOJ61" s="138"/>
      <c r="NOK61" s="138"/>
      <c r="NOL61" s="138"/>
      <c r="NOM61" s="138"/>
      <c r="NON61" s="138"/>
      <c r="NOO61" s="138"/>
      <c r="NOP61" s="138"/>
      <c r="NOQ61" s="138"/>
      <c r="NOR61" s="138"/>
      <c r="NOS61" s="138"/>
      <c r="NOT61" s="138"/>
      <c r="NOU61" s="138"/>
      <c r="NOV61" s="138"/>
      <c r="NOW61" s="138"/>
      <c r="NOX61" s="138"/>
      <c r="NOY61" s="138"/>
      <c r="NOZ61" s="138"/>
      <c r="NPA61" s="138"/>
      <c r="NPB61" s="138"/>
      <c r="NPC61" s="138"/>
      <c r="NPD61" s="138"/>
      <c r="NPE61" s="138"/>
      <c r="NPF61" s="138"/>
      <c r="NPG61" s="138"/>
      <c r="NPH61" s="138"/>
      <c r="NPI61" s="138"/>
      <c r="NPJ61" s="138"/>
      <c r="NPK61" s="138"/>
      <c r="NPL61" s="138"/>
      <c r="NPM61" s="138"/>
      <c r="NPN61" s="138"/>
      <c r="NPO61" s="138"/>
      <c r="NPP61" s="138"/>
      <c r="NPQ61" s="138"/>
      <c r="NPR61" s="138"/>
      <c r="NPS61" s="138"/>
      <c r="NPT61" s="138"/>
      <c r="NPU61" s="138"/>
      <c r="NPV61" s="138"/>
      <c r="NPW61" s="138"/>
      <c r="NPX61" s="138"/>
      <c r="NPY61" s="138"/>
      <c r="NPZ61" s="138"/>
      <c r="NQA61" s="138"/>
      <c r="NQB61" s="138"/>
      <c r="NQC61" s="138"/>
      <c r="NQD61" s="138"/>
      <c r="NQE61" s="138"/>
      <c r="NQF61" s="138"/>
      <c r="NQG61" s="138"/>
      <c r="NQH61" s="138"/>
      <c r="NQI61" s="138"/>
      <c r="NQJ61" s="138"/>
      <c r="NQK61" s="138"/>
      <c r="NQL61" s="138"/>
      <c r="NQM61" s="138"/>
      <c r="NQN61" s="138"/>
      <c r="NQO61" s="138"/>
      <c r="NQP61" s="138"/>
      <c r="NQQ61" s="138"/>
      <c r="NQR61" s="138"/>
      <c r="NQS61" s="138"/>
      <c r="NQT61" s="138"/>
      <c r="NQU61" s="138"/>
      <c r="NQV61" s="138"/>
      <c r="NQW61" s="138"/>
      <c r="NQX61" s="138"/>
      <c r="NQY61" s="138"/>
      <c r="NQZ61" s="138"/>
      <c r="NRA61" s="138"/>
      <c r="NRB61" s="138"/>
      <c r="NRC61" s="138"/>
      <c r="NRD61" s="138"/>
      <c r="NRE61" s="138"/>
      <c r="NRF61" s="138"/>
      <c r="NRG61" s="138"/>
      <c r="NRH61" s="138"/>
      <c r="NRI61" s="138"/>
      <c r="NRJ61" s="138"/>
      <c r="NRK61" s="138"/>
      <c r="NRL61" s="138"/>
      <c r="NRM61" s="138"/>
      <c r="NRN61" s="138"/>
      <c r="NRO61" s="138"/>
      <c r="NRP61" s="138"/>
      <c r="NRQ61" s="138"/>
      <c r="NRR61" s="138"/>
      <c r="NRS61" s="138"/>
      <c r="NRT61" s="138"/>
      <c r="NRU61" s="138"/>
      <c r="NRV61" s="138"/>
      <c r="NRW61" s="138"/>
      <c r="NRX61" s="138"/>
      <c r="NRY61" s="138"/>
      <c r="NRZ61" s="138"/>
      <c r="NSA61" s="138"/>
      <c r="NSB61" s="138"/>
      <c r="NSC61" s="138"/>
      <c r="NSD61" s="138"/>
      <c r="NSE61" s="138"/>
      <c r="NSF61" s="138"/>
      <c r="NSG61" s="138"/>
      <c r="NSH61" s="138"/>
      <c r="NSI61" s="138"/>
      <c r="NSJ61" s="138"/>
      <c r="NSK61" s="138"/>
      <c r="NSL61" s="138"/>
      <c r="NSM61" s="138"/>
      <c r="NSN61" s="138"/>
      <c r="NSO61" s="138"/>
      <c r="NSP61" s="138"/>
      <c r="NSQ61" s="138"/>
      <c r="NSR61" s="138"/>
      <c r="NSS61" s="138"/>
      <c r="NST61" s="138"/>
      <c r="NSU61" s="138"/>
      <c r="NSV61" s="138"/>
      <c r="NSW61" s="138"/>
      <c r="NSX61" s="138"/>
      <c r="NSY61" s="138"/>
      <c r="NSZ61" s="138"/>
      <c r="NTA61" s="138"/>
      <c r="NTB61" s="138"/>
      <c r="NTC61" s="138"/>
      <c r="NTD61" s="138"/>
      <c r="NTE61" s="138"/>
      <c r="NTF61" s="138"/>
      <c r="NTG61" s="138"/>
      <c r="NTH61" s="138"/>
      <c r="NTI61" s="138"/>
      <c r="NTJ61" s="138"/>
      <c r="NTK61" s="138"/>
      <c r="NTL61" s="138"/>
      <c r="NTM61" s="138"/>
      <c r="NTN61" s="138"/>
      <c r="NTO61" s="138"/>
      <c r="NTP61" s="138"/>
      <c r="NTQ61" s="138"/>
      <c r="NTR61" s="138"/>
      <c r="NTS61" s="138"/>
      <c r="NTT61" s="138"/>
      <c r="NTU61" s="138"/>
      <c r="NTV61" s="138"/>
      <c r="NTW61" s="138"/>
      <c r="NTX61" s="138"/>
      <c r="NTY61" s="138"/>
      <c r="NTZ61" s="138"/>
      <c r="NUA61" s="138"/>
      <c r="NUB61" s="138"/>
      <c r="NUC61" s="138"/>
      <c r="NUD61" s="138"/>
      <c r="NUE61" s="138"/>
      <c r="NUF61" s="138"/>
      <c r="NUG61" s="138"/>
      <c r="NUH61" s="138"/>
      <c r="NUI61" s="138"/>
      <c r="NUJ61" s="138"/>
      <c r="NUK61" s="138"/>
      <c r="NUL61" s="138"/>
      <c r="NUM61" s="138"/>
      <c r="NUN61" s="138"/>
      <c r="NUO61" s="138"/>
      <c r="NUP61" s="138"/>
      <c r="NUQ61" s="138"/>
      <c r="NUR61" s="138"/>
      <c r="NUS61" s="138"/>
      <c r="NUT61" s="138"/>
      <c r="NUU61" s="138"/>
      <c r="NUV61" s="138"/>
      <c r="NUW61" s="138"/>
      <c r="NUX61" s="138"/>
      <c r="NUY61" s="138"/>
      <c r="NUZ61" s="138"/>
      <c r="NVA61" s="138"/>
      <c r="NVB61" s="138"/>
      <c r="NVC61" s="138"/>
      <c r="NVD61" s="138"/>
      <c r="NVE61" s="138"/>
      <c r="NVF61" s="138"/>
      <c r="NVG61" s="138"/>
      <c r="NVH61" s="138"/>
      <c r="NVI61" s="138"/>
      <c r="NVJ61" s="138"/>
      <c r="NVK61" s="138"/>
      <c r="NVL61" s="138"/>
      <c r="NVM61" s="138"/>
      <c r="NVN61" s="138"/>
      <c r="NVO61" s="138"/>
      <c r="NVP61" s="138"/>
      <c r="NVQ61" s="138"/>
      <c r="NVR61" s="138"/>
      <c r="NVS61" s="138"/>
      <c r="NVT61" s="138"/>
      <c r="NVU61" s="138"/>
      <c r="NVV61" s="138"/>
      <c r="NVW61" s="138"/>
      <c r="NVX61" s="138"/>
      <c r="NVY61" s="138"/>
      <c r="NVZ61" s="138"/>
      <c r="NWA61" s="138"/>
      <c r="NWB61" s="138"/>
      <c r="NWC61" s="138"/>
      <c r="NWD61" s="138"/>
      <c r="NWE61" s="138"/>
      <c r="NWF61" s="138"/>
      <c r="NWG61" s="138"/>
      <c r="NWH61" s="138"/>
      <c r="NWI61" s="138"/>
      <c r="NWJ61" s="138"/>
      <c r="NWK61" s="138"/>
      <c r="NWL61" s="138"/>
      <c r="NWM61" s="138"/>
      <c r="NWN61" s="138"/>
      <c r="NWO61" s="138"/>
      <c r="NWP61" s="138"/>
      <c r="NWQ61" s="138"/>
      <c r="NWR61" s="138"/>
      <c r="NWS61" s="138"/>
      <c r="NWT61" s="138"/>
      <c r="NWU61" s="138"/>
      <c r="NWV61" s="138"/>
      <c r="NWW61" s="138"/>
      <c r="NWX61" s="138"/>
      <c r="NWY61" s="138"/>
      <c r="NWZ61" s="138"/>
      <c r="NXA61" s="138"/>
      <c r="NXB61" s="138"/>
      <c r="NXC61" s="138"/>
      <c r="NXD61" s="138"/>
      <c r="NXE61" s="138"/>
      <c r="NXF61" s="138"/>
      <c r="NXG61" s="138"/>
      <c r="NXH61" s="138"/>
      <c r="NXI61" s="138"/>
      <c r="NXJ61" s="138"/>
      <c r="NXK61" s="138"/>
      <c r="NXL61" s="138"/>
      <c r="NXM61" s="138"/>
      <c r="NXN61" s="138"/>
      <c r="NXO61" s="138"/>
      <c r="NXP61" s="138"/>
      <c r="NXQ61" s="138"/>
      <c r="NXR61" s="138"/>
      <c r="NXS61" s="138"/>
      <c r="NXT61" s="138"/>
      <c r="NXU61" s="138"/>
      <c r="NXV61" s="138"/>
      <c r="NXW61" s="138"/>
      <c r="NXX61" s="138"/>
      <c r="NXY61" s="138"/>
      <c r="NXZ61" s="138"/>
      <c r="NYA61" s="138"/>
      <c r="NYB61" s="138"/>
      <c r="NYC61" s="138"/>
      <c r="NYD61" s="138"/>
      <c r="NYE61" s="138"/>
      <c r="NYF61" s="138"/>
      <c r="NYG61" s="138"/>
      <c r="NYH61" s="138"/>
      <c r="NYI61" s="138"/>
      <c r="NYJ61" s="138"/>
      <c r="NYK61" s="138"/>
      <c r="NYL61" s="138"/>
      <c r="NYM61" s="138"/>
      <c r="NYN61" s="138"/>
      <c r="NYO61" s="138"/>
      <c r="NYP61" s="138"/>
      <c r="NYQ61" s="138"/>
      <c r="NYR61" s="138"/>
      <c r="NYS61" s="138"/>
      <c r="NYT61" s="138"/>
      <c r="NYU61" s="138"/>
      <c r="NYV61" s="138"/>
      <c r="NYW61" s="138"/>
      <c r="NYX61" s="138"/>
      <c r="NYY61" s="138"/>
      <c r="NYZ61" s="138"/>
      <c r="NZA61" s="138"/>
      <c r="NZB61" s="138"/>
      <c r="NZC61" s="138"/>
      <c r="NZD61" s="138"/>
      <c r="NZE61" s="138"/>
      <c r="NZF61" s="138"/>
      <c r="NZG61" s="138"/>
      <c r="NZH61" s="138"/>
      <c r="NZI61" s="138"/>
      <c r="NZJ61" s="138"/>
      <c r="NZK61" s="138"/>
      <c r="NZL61" s="138"/>
      <c r="NZM61" s="138"/>
      <c r="NZN61" s="138"/>
      <c r="NZO61" s="138"/>
      <c r="NZP61" s="138"/>
      <c r="NZQ61" s="138"/>
      <c r="NZR61" s="138"/>
      <c r="NZS61" s="138"/>
      <c r="NZT61" s="138"/>
      <c r="NZU61" s="138"/>
      <c r="NZV61" s="138"/>
      <c r="NZW61" s="138"/>
      <c r="NZX61" s="138"/>
      <c r="NZY61" s="138"/>
      <c r="NZZ61" s="138"/>
      <c r="OAA61" s="138"/>
      <c r="OAB61" s="138"/>
      <c r="OAC61" s="138"/>
      <c r="OAD61" s="138"/>
      <c r="OAE61" s="138"/>
      <c r="OAF61" s="138"/>
      <c r="OAG61" s="138"/>
      <c r="OAH61" s="138"/>
      <c r="OAI61" s="138"/>
      <c r="OAJ61" s="138"/>
      <c r="OAK61" s="138"/>
      <c r="OAL61" s="138"/>
      <c r="OAM61" s="138"/>
      <c r="OAN61" s="138"/>
      <c r="OAO61" s="138"/>
      <c r="OAP61" s="138"/>
      <c r="OAQ61" s="138"/>
      <c r="OAR61" s="138"/>
      <c r="OAS61" s="138"/>
      <c r="OAT61" s="138"/>
      <c r="OAU61" s="138"/>
      <c r="OAV61" s="138"/>
      <c r="OAW61" s="138"/>
      <c r="OAX61" s="138"/>
      <c r="OAY61" s="138"/>
      <c r="OAZ61" s="138"/>
      <c r="OBA61" s="138"/>
      <c r="OBB61" s="138"/>
      <c r="OBC61" s="138"/>
      <c r="OBD61" s="138"/>
      <c r="OBE61" s="138"/>
      <c r="OBF61" s="138"/>
      <c r="OBG61" s="138"/>
      <c r="OBH61" s="138"/>
      <c r="OBI61" s="138"/>
      <c r="OBJ61" s="138"/>
      <c r="OBK61" s="138"/>
      <c r="OBL61" s="138"/>
      <c r="OBM61" s="138"/>
      <c r="OBN61" s="138"/>
      <c r="OBO61" s="138"/>
      <c r="OBP61" s="138"/>
      <c r="OBQ61" s="138"/>
      <c r="OBR61" s="138"/>
      <c r="OBS61" s="138"/>
      <c r="OBT61" s="138"/>
      <c r="OBU61" s="138"/>
      <c r="OBV61" s="138"/>
      <c r="OBW61" s="138"/>
      <c r="OBX61" s="138"/>
      <c r="OBY61" s="138"/>
      <c r="OBZ61" s="138"/>
      <c r="OCA61" s="138"/>
      <c r="OCB61" s="138"/>
      <c r="OCC61" s="138"/>
      <c r="OCD61" s="138"/>
      <c r="OCE61" s="138"/>
      <c r="OCF61" s="138"/>
      <c r="OCG61" s="138"/>
      <c r="OCH61" s="138"/>
      <c r="OCI61" s="138"/>
      <c r="OCJ61" s="138"/>
      <c r="OCK61" s="138"/>
      <c r="OCL61" s="138"/>
      <c r="OCM61" s="138"/>
      <c r="OCN61" s="138"/>
      <c r="OCO61" s="138"/>
      <c r="OCP61" s="138"/>
      <c r="OCQ61" s="138"/>
      <c r="OCR61" s="138"/>
      <c r="OCS61" s="138"/>
      <c r="OCT61" s="138"/>
      <c r="OCU61" s="138"/>
      <c r="OCV61" s="138"/>
      <c r="OCW61" s="138"/>
      <c r="OCX61" s="138"/>
      <c r="OCY61" s="138"/>
      <c r="OCZ61" s="138"/>
      <c r="ODA61" s="138"/>
      <c r="ODB61" s="138"/>
      <c r="ODC61" s="138"/>
      <c r="ODD61" s="138"/>
      <c r="ODE61" s="138"/>
      <c r="ODF61" s="138"/>
      <c r="ODG61" s="138"/>
      <c r="ODH61" s="138"/>
      <c r="ODI61" s="138"/>
      <c r="ODJ61" s="138"/>
      <c r="ODK61" s="138"/>
      <c r="ODL61" s="138"/>
      <c r="ODM61" s="138"/>
      <c r="ODN61" s="138"/>
      <c r="ODO61" s="138"/>
      <c r="ODP61" s="138"/>
      <c r="ODQ61" s="138"/>
      <c r="ODR61" s="138"/>
      <c r="ODS61" s="138"/>
      <c r="ODT61" s="138"/>
      <c r="ODU61" s="138"/>
      <c r="ODV61" s="138"/>
      <c r="ODW61" s="138"/>
      <c r="ODX61" s="138"/>
      <c r="ODY61" s="138"/>
      <c r="ODZ61" s="138"/>
      <c r="OEA61" s="138"/>
      <c r="OEB61" s="138"/>
      <c r="OEC61" s="138"/>
      <c r="OED61" s="138"/>
      <c r="OEE61" s="138"/>
      <c r="OEF61" s="138"/>
      <c r="OEG61" s="138"/>
      <c r="OEH61" s="138"/>
      <c r="OEI61" s="138"/>
      <c r="OEJ61" s="138"/>
      <c r="OEK61" s="138"/>
      <c r="OEL61" s="138"/>
      <c r="OEM61" s="138"/>
      <c r="OEN61" s="138"/>
      <c r="OEO61" s="138"/>
      <c r="OEP61" s="138"/>
      <c r="OEQ61" s="138"/>
      <c r="OER61" s="138"/>
      <c r="OES61" s="138"/>
      <c r="OET61" s="138"/>
      <c r="OEU61" s="138"/>
      <c r="OEV61" s="138"/>
      <c r="OEW61" s="138"/>
      <c r="OEX61" s="138"/>
      <c r="OEY61" s="138"/>
      <c r="OEZ61" s="138"/>
      <c r="OFA61" s="138"/>
      <c r="OFB61" s="138"/>
      <c r="OFC61" s="138"/>
      <c r="OFD61" s="138"/>
      <c r="OFE61" s="138"/>
      <c r="OFF61" s="138"/>
      <c r="OFG61" s="138"/>
      <c r="OFH61" s="138"/>
      <c r="OFI61" s="138"/>
      <c r="OFJ61" s="138"/>
      <c r="OFK61" s="138"/>
      <c r="OFL61" s="138"/>
      <c r="OFM61" s="138"/>
      <c r="OFN61" s="138"/>
      <c r="OFO61" s="138"/>
      <c r="OFP61" s="138"/>
      <c r="OFQ61" s="138"/>
      <c r="OFR61" s="138"/>
      <c r="OFS61" s="138"/>
      <c r="OFT61" s="138"/>
      <c r="OFU61" s="138"/>
      <c r="OFV61" s="138"/>
      <c r="OFW61" s="138"/>
      <c r="OFX61" s="138"/>
      <c r="OFY61" s="138"/>
      <c r="OFZ61" s="138"/>
      <c r="OGA61" s="138"/>
      <c r="OGB61" s="138"/>
      <c r="OGC61" s="138"/>
      <c r="OGD61" s="138"/>
      <c r="OGE61" s="138"/>
      <c r="OGF61" s="138"/>
      <c r="OGG61" s="138"/>
      <c r="OGH61" s="138"/>
      <c r="OGI61" s="138"/>
      <c r="OGJ61" s="138"/>
      <c r="OGK61" s="138"/>
      <c r="OGL61" s="138"/>
      <c r="OGM61" s="138"/>
      <c r="OGN61" s="138"/>
      <c r="OGO61" s="138"/>
      <c r="OGP61" s="138"/>
      <c r="OGQ61" s="138"/>
      <c r="OGR61" s="138"/>
      <c r="OGS61" s="138"/>
      <c r="OGT61" s="138"/>
      <c r="OGU61" s="138"/>
      <c r="OGV61" s="138"/>
      <c r="OGW61" s="138"/>
      <c r="OGX61" s="138"/>
      <c r="OGY61" s="138"/>
      <c r="OGZ61" s="138"/>
      <c r="OHA61" s="138"/>
      <c r="OHB61" s="138"/>
      <c r="OHC61" s="138"/>
      <c r="OHD61" s="138"/>
      <c r="OHE61" s="138"/>
      <c r="OHF61" s="138"/>
      <c r="OHG61" s="138"/>
      <c r="OHH61" s="138"/>
      <c r="OHI61" s="138"/>
      <c r="OHJ61" s="138"/>
      <c r="OHK61" s="138"/>
      <c r="OHL61" s="138"/>
      <c r="OHM61" s="138"/>
      <c r="OHN61" s="138"/>
      <c r="OHO61" s="138"/>
      <c r="OHP61" s="138"/>
      <c r="OHQ61" s="138"/>
      <c r="OHR61" s="138"/>
      <c r="OHS61" s="138"/>
      <c r="OHT61" s="138"/>
      <c r="OHU61" s="138"/>
      <c r="OHV61" s="138"/>
      <c r="OHW61" s="138"/>
      <c r="OHX61" s="138"/>
      <c r="OHY61" s="138"/>
      <c r="OHZ61" s="138"/>
      <c r="OIA61" s="138"/>
      <c r="OIB61" s="138"/>
      <c r="OIC61" s="138"/>
      <c r="OID61" s="138"/>
      <c r="OIE61" s="138"/>
      <c r="OIF61" s="138"/>
      <c r="OIG61" s="138"/>
      <c r="OIH61" s="138"/>
      <c r="OII61" s="138"/>
      <c r="OIJ61" s="138"/>
      <c r="OIK61" s="138"/>
      <c r="OIL61" s="138"/>
      <c r="OIM61" s="138"/>
      <c r="OIN61" s="138"/>
      <c r="OIO61" s="138"/>
      <c r="OIP61" s="138"/>
      <c r="OIQ61" s="138"/>
      <c r="OIR61" s="138"/>
      <c r="OIS61" s="138"/>
      <c r="OIT61" s="138"/>
      <c r="OIU61" s="138"/>
      <c r="OIV61" s="138"/>
      <c r="OIW61" s="138"/>
      <c r="OIX61" s="138"/>
      <c r="OIY61" s="138"/>
      <c r="OIZ61" s="138"/>
      <c r="OJA61" s="138"/>
      <c r="OJB61" s="138"/>
      <c r="OJC61" s="138"/>
      <c r="OJD61" s="138"/>
      <c r="OJE61" s="138"/>
      <c r="OJF61" s="138"/>
      <c r="OJG61" s="138"/>
      <c r="OJH61" s="138"/>
      <c r="OJI61" s="138"/>
      <c r="OJJ61" s="138"/>
      <c r="OJK61" s="138"/>
      <c r="OJL61" s="138"/>
      <c r="OJM61" s="138"/>
      <c r="OJN61" s="138"/>
      <c r="OJO61" s="138"/>
      <c r="OJP61" s="138"/>
      <c r="OJQ61" s="138"/>
      <c r="OJR61" s="138"/>
      <c r="OJS61" s="138"/>
      <c r="OJT61" s="138"/>
      <c r="OJU61" s="138"/>
      <c r="OJV61" s="138"/>
      <c r="OJW61" s="138"/>
      <c r="OJX61" s="138"/>
      <c r="OJY61" s="138"/>
      <c r="OJZ61" s="138"/>
      <c r="OKA61" s="138"/>
      <c r="OKB61" s="138"/>
      <c r="OKC61" s="138"/>
      <c r="OKD61" s="138"/>
      <c r="OKE61" s="138"/>
      <c r="OKF61" s="138"/>
      <c r="OKG61" s="138"/>
      <c r="OKH61" s="138"/>
      <c r="OKI61" s="138"/>
      <c r="OKJ61" s="138"/>
      <c r="OKK61" s="138"/>
      <c r="OKL61" s="138"/>
      <c r="OKM61" s="138"/>
      <c r="OKN61" s="138"/>
      <c r="OKO61" s="138"/>
      <c r="OKP61" s="138"/>
      <c r="OKQ61" s="138"/>
      <c r="OKR61" s="138"/>
      <c r="OKS61" s="138"/>
      <c r="OKT61" s="138"/>
      <c r="OKU61" s="138"/>
      <c r="OKV61" s="138"/>
      <c r="OKW61" s="138"/>
      <c r="OKX61" s="138"/>
      <c r="OKY61" s="138"/>
      <c r="OKZ61" s="138"/>
      <c r="OLA61" s="138"/>
      <c r="OLB61" s="138"/>
      <c r="OLC61" s="138"/>
      <c r="OLD61" s="138"/>
      <c r="OLE61" s="138"/>
      <c r="OLF61" s="138"/>
      <c r="OLG61" s="138"/>
      <c r="OLH61" s="138"/>
      <c r="OLI61" s="138"/>
      <c r="OLJ61" s="138"/>
      <c r="OLK61" s="138"/>
      <c r="OLL61" s="138"/>
      <c r="OLM61" s="138"/>
      <c r="OLN61" s="138"/>
      <c r="OLO61" s="138"/>
      <c r="OLP61" s="138"/>
      <c r="OLQ61" s="138"/>
      <c r="OLR61" s="138"/>
      <c r="OLS61" s="138"/>
      <c r="OLT61" s="138"/>
      <c r="OLU61" s="138"/>
      <c r="OLV61" s="138"/>
      <c r="OLW61" s="138"/>
      <c r="OLX61" s="138"/>
      <c r="OLY61" s="138"/>
      <c r="OLZ61" s="138"/>
      <c r="OMA61" s="138"/>
      <c r="OMB61" s="138"/>
      <c r="OMC61" s="138"/>
      <c r="OMD61" s="138"/>
      <c r="OME61" s="138"/>
      <c r="OMF61" s="138"/>
      <c r="OMG61" s="138"/>
      <c r="OMH61" s="138"/>
      <c r="OMI61" s="138"/>
      <c r="OMJ61" s="138"/>
      <c r="OMK61" s="138"/>
      <c r="OML61" s="138"/>
      <c r="OMM61" s="138"/>
      <c r="OMN61" s="138"/>
      <c r="OMO61" s="138"/>
      <c r="OMP61" s="138"/>
      <c r="OMQ61" s="138"/>
      <c r="OMR61" s="138"/>
      <c r="OMS61" s="138"/>
      <c r="OMT61" s="138"/>
      <c r="OMU61" s="138"/>
      <c r="OMV61" s="138"/>
      <c r="OMW61" s="138"/>
      <c r="OMX61" s="138"/>
      <c r="OMY61" s="138"/>
      <c r="OMZ61" s="138"/>
      <c r="ONA61" s="138"/>
      <c r="ONB61" s="138"/>
      <c r="ONC61" s="138"/>
      <c r="OND61" s="138"/>
      <c r="ONE61" s="138"/>
      <c r="ONF61" s="138"/>
      <c r="ONG61" s="138"/>
      <c r="ONH61" s="138"/>
      <c r="ONI61" s="138"/>
      <c r="ONJ61" s="138"/>
      <c r="ONK61" s="138"/>
      <c r="ONL61" s="138"/>
      <c r="ONM61" s="138"/>
      <c r="ONN61" s="138"/>
      <c r="ONO61" s="138"/>
      <c r="ONP61" s="138"/>
      <c r="ONQ61" s="138"/>
      <c r="ONR61" s="138"/>
      <c r="ONS61" s="138"/>
      <c r="ONT61" s="138"/>
      <c r="ONU61" s="138"/>
      <c r="ONV61" s="138"/>
      <c r="ONW61" s="138"/>
      <c r="ONX61" s="138"/>
      <c r="ONY61" s="138"/>
      <c r="ONZ61" s="138"/>
      <c r="OOA61" s="138"/>
      <c r="OOB61" s="138"/>
      <c r="OOC61" s="138"/>
      <c r="OOD61" s="138"/>
      <c r="OOE61" s="138"/>
      <c r="OOF61" s="138"/>
      <c r="OOG61" s="138"/>
      <c r="OOH61" s="138"/>
      <c r="OOI61" s="138"/>
      <c r="OOJ61" s="138"/>
      <c r="OOK61" s="138"/>
      <c r="OOL61" s="138"/>
      <c r="OOM61" s="138"/>
      <c r="OON61" s="138"/>
      <c r="OOO61" s="138"/>
      <c r="OOP61" s="138"/>
      <c r="OOQ61" s="138"/>
      <c r="OOR61" s="138"/>
      <c r="OOS61" s="138"/>
      <c r="OOT61" s="138"/>
      <c r="OOU61" s="138"/>
      <c r="OOV61" s="138"/>
      <c r="OOW61" s="138"/>
      <c r="OOX61" s="138"/>
      <c r="OOY61" s="138"/>
      <c r="OOZ61" s="138"/>
      <c r="OPA61" s="138"/>
      <c r="OPB61" s="138"/>
      <c r="OPC61" s="138"/>
      <c r="OPD61" s="138"/>
      <c r="OPE61" s="138"/>
      <c r="OPF61" s="138"/>
      <c r="OPG61" s="138"/>
      <c r="OPH61" s="138"/>
      <c r="OPI61" s="138"/>
      <c r="OPJ61" s="138"/>
      <c r="OPK61" s="138"/>
      <c r="OPL61" s="138"/>
      <c r="OPM61" s="138"/>
      <c r="OPN61" s="138"/>
      <c r="OPO61" s="138"/>
      <c r="OPP61" s="138"/>
      <c r="OPQ61" s="138"/>
      <c r="OPR61" s="138"/>
      <c r="OPS61" s="138"/>
      <c r="OPT61" s="138"/>
      <c r="OPU61" s="138"/>
      <c r="OPV61" s="138"/>
      <c r="OPW61" s="138"/>
      <c r="OPX61" s="138"/>
      <c r="OPY61" s="138"/>
      <c r="OPZ61" s="138"/>
      <c r="OQA61" s="138"/>
      <c r="OQB61" s="138"/>
      <c r="OQC61" s="138"/>
      <c r="OQD61" s="138"/>
      <c r="OQE61" s="138"/>
      <c r="OQF61" s="138"/>
      <c r="OQG61" s="138"/>
      <c r="OQH61" s="138"/>
      <c r="OQI61" s="138"/>
      <c r="OQJ61" s="138"/>
      <c r="OQK61" s="138"/>
      <c r="OQL61" s="138"/>
      <c r="OQM61" s="138"/>
      <c r="OQN61" s="138"/>
      <c r="OQO61" s="138"/>
      <c r="OQP61" s="138"/>
      <c r="OQQ61" s="138"/>
      <c r="OQR61" s="138"/>
      <c r="OQS61" s="138"/>
      <c r="OQT61" s="138"/>
      <c r="OQU61" s="138"/>
      <c r="OQV61" s="138"/>
      <c r="OQW61" s="138"/>
      <c r="OQX61" s="138"/>
      <c r="OQY61" s="138"/>
      <c r="OQZ61" s="138"/>
      <c r="ORA61" s="138"/>
      <c r="ORB61" s="138"/>
      <c r="ORC61" s="138"/>
      <c r="ORD61" s="138"/>
      <c r="ORE61" s="138"/>
      <c r="ORF61" s="138"/>
      <c r="ORG61" s="138"/>
      <c r="ORH61" s="138"/>
      <c r="ORI61" s="138"/>
      <c r="ORJ61" s="138"/>
      <c r="ORK61" s="138"/>
      <c r="ORL61" s="138"/>
      <c r="ORM61" s="138"/>
      <c r="ORN61" s="138"/>
      <c r="ORO61" s="138"/>
      <c r="ORP61" s="138"/>
      <c r="ORQ61" s="138"/>
      <c r="ORR61" s="138"/>
      <c r="ORS61" s="138"/>
      <c r="ORT61" s="138"/>
      <c r="ORU61" s="138"/>
      <c r="ORV61" s="138"/>
      <c r="ORW61" s="138"/>
      <c r="ORX61" s="138"/>
      <c r="ORY61" s="138"/>
      <c r="ORZ61" s="138"/>
      <c r="OSA61" s="138"/>
      <c r="OSB61" s="138"/>
      <c r="OSC61" s="138"/>
      <c r="OSD61" s="138"/>
      <c r="OSE61" s="138"/>
      <c r="OSF61" s="138"/>
      <c r="OSG61" s="138"/>
      <c r="OSH61" s="138"/>
      <c r="OSI61" s="138"/>
      <c r="OSJ61" s="138"/>
      <c r="OSK61" s="138"/>
      <c r="OSL61" s="138"/>
      <c r="OSM61" s="138"/>
      <c r="OSN61" s="138"/>
      <c r="OSO61" s="138"/>
      <c r="OSP61" s="138"/>
      <c r="OSQ61" s="138"/>
      <c r="OSR61" s="138"/>
      <c r="OSS61" s="138"/>
      <c r="OST61" s="138"/>
      <c r="OSU61" s="138"/>
      <c r="OSV61" s="138"/>
      <c r="OSW61" s="138"/>
      <c r="OSX61" s="138"/>
      <c r="OSY61" s="138"/>
      <c r="OSZ61" s="138"/>
      <c r="OTA61" s="138"/>
      <c r="OTB61" s="138"/>
      <c r="OTC61" s="138"/>
      <c r="OTD61" s="138"/>
      <c r="OTE61" s="138"/>
      <c r="OTF61" s="138"/>
      <c r="OTG61" s="138"/>
      <c r="OTH61" s="138"/>
      <c r="OTI61" s="138"/>
      <c r="OTJ61" s="138"/>
      <c r="OTK61" s="138"/>
      <c r="OTL61" s="138"/>
      <c r="OTM61" s="138"/>
      <c r="OTN61" s="138"/>
      <c r="OTO61" s="138"/>
      <c r="OTP61" s="138"/>
      <c r="OTQ61" s="138"/>
      <c r="OTR61" s="138"/>
      <c r="OTS61" s="138"/>
      <c r="OTT61" s="138"/>
      <c r="OTU61" s="138"/>
      <c r="OTV61" s="138"/>
      <c r="OTW61" s="138"/>
      <c r="OTX61" s="138"/>
      <c r="OTY61" s="138"/>
      <c r="OTZ61" s="138"/>
      <c r="OUA61" s="138"/>
      <c r="OUB61" s="138"/>
      <c r="OUC61" s="138"/>
      <c r="OUD61" s="138"/>
      <c r="OUE61" s="138"/>
      <c r="OUF61" s="138"/>
      <c r="OUG61" s="138"/>
      <c r="OUH61" s="138"/>
      <c r="OUI61" s="138"/>
      <c r="OUJ61" s="138"/>
      <c r="OUK61" s="138"/>
      <c r="OUL61" s="138"/>
      <c r="OUM61" s="138"/>
      <c r="OUN61" s="138"/>
      <c r="OUO61" s="138"/>
      <c r="OUP61" s="138"/>
      <c r="OUQ61" s="138"/>
      <c r="OUR61" s="138"/>
      <c r="OUS61" s="138"/>
      <c r="OUT61" s="138"/>
      <c r="OUU61" s="138"/>
      <c r="OUV61" s="138"/>
      <c r="OUW61" s="138"/>
      <c r="OUX61" s="138"/>
      <c r="OUY61" s="138"/>
      <c r="OUZ61" s="138"/>
      <c r="OVA61" s="138"/>
      <c r="OVB61" s="138"/>
      <c r="OVC61" s="138"/>
      <c r="OVD61" s="138"/>
      <c r="OVE61" s="138"/>
      <c r="OVF61" s="138"/>
      <c r="OVG61" s="138"/>
      <c r="OVH61" s="138"/>
      <c r="OVI61" s="138"/>
      <c r="OVJ61" s="138"/>
      <c r="OVK61" s="138"/>
      <c r="OVL61" s="138"/>
      <c r="OVM61" s="138"/>
      <c r="OVN61" s="138"/>
      <c r="OVO61" s="138"/>
      <c r="OVP61" s="138"/>
      <c r="OVQ61" s="138"/>
      <c r="OVR61" s="138"/>
      <c r="OVS61" s="138"/>
      <c r="OVT61" s="138"/>
      <c r="OVU61" s="138"/>
      <c r="OVV61" s="138"/>
      <c r="OVW61" s="138"/>
      <c r="OVX61" s="138"/>
      <c r="OVY61" s="138"/>
      <c r="OVZ61" s="138"/>
      <c r="OWA61" s="138"/>
      <c r="OWB61" s="138"/>
      <c r="OWC61" s="138"/>
      <c r="OWD61" s="138"/>
      <c r="OWE61" s="138"/>
      <c r="OWF61" s="138"/>
      <c r="OWG61" s="138"/>
      <c r="OWH61" s="138"/>
      <c r="OWI61" s="138"/>
      <c r="OWJ61" s="138"/>
      <c r="OWK61" s="138"/>
      <c r="OWL61" s="138"/>
      <c r="OWM61" s="138"/>
      <c r="OWN61" s="138"/>
      <c r="OWO61" s="138"/>
      <c r="OWP61" s="138"/>
      <c r="OWQ61" s="138"/>
      <c r="OWR61" s="138"/>
      <c r="OWS61" s="138"/>
      <c r="OWT61" s="138"/>
      <c r="OWU61" s="138"/>
      <c r="OWV61" s="138"/>
      <c r="OWW61" s="138"/>
      <c r="OWX61" s="138"/>
      <c r="OWY61" s="138"/>
      <c r="OWZ61" s="138"/>
      <c r="OXA61" s="138"/>
      <c r="OXB61" s="138"/>
      <c r="OXC61" s="138"/>
      <c r="OXD61" s="138"/>
      <c r="OXE61" s="138"/>
      <c r="OXF61" s="138"/>
      <c r="OXG61" s="138"/>
      <c r="OXH61" s="138"/>
      <c r="OXI61" s="138"/>
      <c r="OXJ61" s="138"/>
      <c r="OXK61" s="138"/>
      <c r="OXL61" s="138"/>
      <c r="OXM61" s="138"/>
      <c r="OXN61" s="138"/>
      <c r="OXO61" s="138"/>
      <c r="OXP61" s="138"/>
      <c r="OXQ61" s="138"/>
      <c r="OXR61" s="138"/>
      <c r="OXS61" s="138"/>
      <c r="OXT61" s="138"/>
      <c r="OXU61" s="138"/>
      <c r="OXV61" s="138"/>
      <c r="OXW61" s="138"/>
      <c r="OXX61" s="138"/>
      <c r="OXY61" s="138"/>
      <c r="OXZ61" s="138"/>
      <c r="OYA61" s="138"/>
      <c r="OYB61" s="138"/>
      <c r="OYC61" s="138"/>
      <c r="OYD61" s="138"/>
      <c r="OYE61" s="138"/>
      <c r="OYF61" s="138"/>
      <c r="OYG61" s="138"/>
      <c r="OYH61" s="138"/>
      <c r="OYI61" s="138"/>
      <c r="OYJ61" s="138"/>
      <c r="OYK61" s="138"/>
      <c r="OYL61" s="138"/>
      <c r="OYM61" s="138"/>
      <c r="OYN61" s="138"/>
      <c r="OYO61" s="138"/>
      <c r="OYP61" s="138"/>
      <c r="OYQ61" s="138"/>
      <c r="OYR61" s="138"/>
      <c r="OYS61" s="138"/>
      <c r="OYT61" s="138"/>
      <c r="OYU61" s="138"/>
      <c r="OYV61" s="138"/>
      <c r="OYW61" s="138"/>
      <c r="OYX61" s="138"/>
      <c r="OYY61" s="138"/>
      <c r="OYZ61" s="138"/>
      <c r="OZA61" s="138"/>
      <c r="OZB61" s="138"/>
      <c r="OZC61" s="138"/>
      <c r="OZD61" s="138"/>
      <c r="OZE61" s="138"/>
      <c r="OZF61" s="138"/>
      <c r="OZG61" s="138"/>
      <c r="OZH61" s="138"/>
      <c r="OZI61" s="138"/>
      <c r="OZJ61" s="138"/>
      <c r="OZK61" s="138"/>
      <c r="OZL61" s="138"/>
      <c r="OZM61" s="138"/>
      <c r="OZN61" s="138"/>
      <c r="OZO61" s="138"/>
      <c r="OZP61" s="138"/>
      <c r="OZQ61" s="138"/>
      <c r="OZR61" s="138"/>
      <c r="OZS61" s="138"/>
      <c r="OZT61" s="138"/>
      <c r="OZU61" s="138"/>
      <c r="OZV61" s="138"/>
      <c r="OZW61" s="138"/>
      <c r="OZX61" s="138"/>
      <c r="OZY61" s="138"/>
      <c r="OZZ61" s="138"/>
      <c r="PAA61" s="138"/>
      <c r="PAB61" s="138"/>
      <c r="PAC61" s="138"/>
      <c r="PAD61" s="138"/>
      <c r="PAE61" s="138"/>
      <c r="PAF61" s="138"/>
      <c r="PAG61" s="138"/>
      <c r="PAH61" s="138"/>
      <c r="PAI61" s="138"/>
      <c r="PAJ61" s="138"/>
      <c r="PAK61" s="138"/>
      <c r="PAL61" s="138"/>
      <c r="PAM61" s="138"/>
      <c r="PAN61" s="138"/>
      <c r="PAO61" s="138"/>
      <c r="PAP61" s="138"/>
      <c r="PAQ61" s="138"/>
      <c r="PAR61" s="138"/>
      <c r="PAS61" s="138"/>
      <c r="PAT61" s="138"/>
      <c r="PAU61" s="138"/>
      <c r="PAV61" s="138"/>
      <c r="PAW61" s="138"/>
      <c r="PAX61" s="138"/>
      <c r="PAY61" s="138"/>
      <c r="PAZ61" s="138"/>
      <c r="PBA61" s="138"/>
      <c r="PBB61" s="138"/>
      <c r="PBC61" s="138"/>
      <c r="PBD61" s="138"/>
      <c r="PBE61" s="138"/>
      <c r="PBF61" s="138"/>
      <c r="PBG61" s="138"/>
      <c r="PBH61" s="138"/>
      <c r="PBI61" s="138"/>
      <c r="PBJ61" s="138"/>
      <c r="PBK61" s="138"/>
      <c r="PBL61" s="138"/>
      <c r="PBM61" s="138"/>
      <c r="PBN61" s="138"/>
      <c r="PBO61" s="138"/>
      <c r="PBP61" s="138"/>
      <c r="PBQ61" s="138"/>
      <c r="PBR61" s="138"/>
      <c r="PBS61" s="138"/>
      <c r="PBT61" s="138"/>
      <c r="PBU61" s="138"/>
      <c r="PBV61" s="138"/>
      <c r="PBW61" s="138"/>
      <c r="PBX61" s="138"/>
      <c r="PBY61" s="138"/>
      <c r="PBZ61" s="138"/>
      <c r="PCA61" s="138"/>
      <c r="PCB61" s="138"/>
      <c r="PCC61" s="138"/>
      <c r="PCD61" s="138"/>
      <c r="PCE61" s="138"/>
      <c r="PCF61" s="138"/>
      <c r="PCG61" s="138"/>
      <c r="PCH61" s="138"/>
      <c r="PCI61" s="138"/>
      <c r="PCJ61" s="138"/>
      <c r="PCK61" s="138"/>
      <c r="PCL61" s="138"/>
      <c r="PCM61" s="138"/>
      <c r="PCN61" s="138"/>
      <c r="PCO61" s="138"/>
      <c r="PCP61" s="138"/>
      <c r="PCQ61" s="138"/>
      <c r="PCR61" s="138"/>
      <c r="PCS61" s="138"/>
      <c r="PCT61" s="138"/>
      <c r="PCU61" s="138"/>
      <c r="PCV61" s="138"/>
      <c r="PCW61" s="138"/>
      <c r="PCX61" s="138"/>
      <c r="PCY61" s="138"/>
      <c r="PCZ61" s="138"/>
      <c r="PDA61" s="138"/>
      <c r="PDB61" s="138"/>
      <c r="PDC61" s="138"/>
      <c r="PDD61" s="138"/>
      <c r="PDE61" s="138"/>
      <c r="PDF61" s="138"/>
      <c r="PDG61" s="138"/>
      <c r="PDH61" s="138"/>
      <c r="PDI61" s="138"/>
      <c r="PDJ61" s="138"/>
      <c r="PDK61" s="138"/>
      <c r="PDL61" s="138"/>
      <c r="PDM61" s="138"/>
      <c r="PDN61" s="138"/>
      <c r="PDO61" s="138"/>
      <c r="PDP61" s="138"/>
      <c r="PDQ61" s="138"/>
      <c r="PDR61" s="138"/>
      <c r="PDS61" s="138"/>
      <c r="PDT61" s="138"/>
      <c r="PDU61" s="138"/>
      <c r="PDV61" s="138"/>
      <c r="PDW61" s="138"/>
      <c r="PDX61" s="138"/>
      <c r="PDY61" s="138"/>
      <c r="PDZ61" s="138"/>
      <c r="PEA61" s="138"/>
      <c r="PEB61" s="138"/>
      <c r="PEC61" s="138"/>
      <c r="PED61" s="138"/>
      <c r="PEE61" s="138"/>
      <c r="PEF61" s="138"/>
      <c r="PEG61" s="138"/>
      <c r="PEH61" s="138"/>
      <c r="PEI61" s="138"/>
      <c r="PEJ61" s="138"/>
      <c r="PEK61" s="138"/>
      <c r="PEL61" s="138"/>
      <c r="PEM61" s="138"/>
      <c r="PEN61" s="138"/>
      <c r="PEO61" s="138"/>
      <c r="PEP61" s="138"/>
      <c r="PEQ61" s="138"/>
      <c r="PER61" s="138"/>
      <c r="PES61" s="138"/>
      <c r="PET61" s="138"/>
      <c r="PEU61" s="138"/>
      <c r="PEV61" s="138"/>
      <c r="PEW61" s="138"/>
      <c r="PEX61" s="138"/>
      <c r="PEY61" s="138"/>
      <c r="PEZ61" s="138"/>
      <c r="PFA61" s="138"/>
      <c r="PFB61" s="138"/>
      <c r="PFC61" s="138"/>
      <c r="PFD61" s="138"/>
      <c r="PFE61" s="138"/>
      <c r="PFF61" s="138"/>
      <c r="PFG61" s="138"/>
      <c r="PFH61" s="138"/>
      <c r="PFI61" s="138"/>
      <c r="PFJ61" s="138"/>
      <c r="PFK61" s="138"/>
      <c r="PFL61" s="138"/>
      <c r="PFM61" s="138"/>
      <c r="PFN61" s="138"/>
      <c r="PFO61" s="138"/>
      <c r="PFP61" s="138"/>
      <c r="PFQ61" s="138"/>
      <c r="PFR61" s="138"/>
      <c r="PFS61" s="138"/>
      <c r="PFT61" s="138"/>
      <c r="PFU61" s="138"/>
      <c r="PFV61" s="138"/>
      <c r="PFW61" s="138"/>
      <c r="PFX61" s="138"/>
      <c r="PFY61" s="138"/>
      <c r="PFZ61" s="138"/>
      <c r="PGA61" s="138"/>
      <c r="PGB61" s="138"/>
      <c r="PGC61" s="138"/>
      <c r="PGD61" s="138"/>
      <c r="PGE61" s="138"/>
      <c r="PGF61" s="138"/>
      <c r="PGG61" s="138"/>
      <c r="PGH61" s="138"/>
      <c r="PGI61" s="138"/>
      <c r="PGJ61" s="138"/>
      <c r="PGK61" s="138"/>
      <c r="PGL61" s="138"/>
      <c r="PGM61" s="138"/>
      <c r="PGN61" s="138"/>
      <c r="PGO61" s="138"/>
      <c r="PGP61" s="138"/>
      <c r="PGQ61" s="138"/>
      <c r="PGR61" s="138"/>
      <c r="PGS61" s="138"/>
      <c r="PGT61" s="138"/>
      <c r="PGU61" s="138"/>
      <c r="PGV61" s="138"/>
      <c r="PGW61" s="138"/>
      <c r="PGX61" s="138"/>
      <c r="PGY61" s="138"/>
      <c r="PGZ61" s="138"/>
      <c r="PHA61" s="138"/>
      <c r="PHB61" s="138"/>
      <c r="PHC61" s="138"/>
      <c r="PHD61" s="138"/>
      <c r="PHE61" s="138"/>
      <c r="PHF61" s="138"/>
      <c r="PHG61" s="138"/>
      <c r="PHH61" s="138"/>
      <c r="PHI61" s="138"/>
      <c r="PHJ61" s="138"/>
      <c r="PHK61" s="138"/>
      <c r="PHL61" s="138"/>
      <c r="PHM61" s="138"/>
      <c r="PHN61" s="138"/>
      <c r="PHO61" s="138"/>
      <c r="PHP61" s="138"/>
      <c r="PHQ61" s="138"/>
      <c r="PHR61" s="138"/>
      <c r="PHS61" s="138"/>
      <c r="PHT61" s="138"/>
      <c r="PHU61" s="138"/>
      <c r="PHV61" s="138"/>
      <c r="PHW61" s="138"/>
      <c r="PHX61" s="138"/>
      <c r="PHY61" s="138"/>
      <c r="PHZ61" s="138"/>
      <c r="PIA61" s="138"/>
      <c r="PIB61" s="138"/>
      <c r="PIC61" s="138"/>
      <c r="PID61" s="138"/>
      <c r="PIE61" s="138"/>
      <c r="PIF61" s="138"/>
      <c r="PIG61" s="138"/>
      <c r="PIH61" s="138"/>
      <c r="PII61" s="138"/>
      <c r="PIJ61" s="138"/>
      <c r="PIK61" s="138"/>
      <c r="PIL61" s="138"/>
      <c r="PIM61" s="138"/>
      <c r="PIN61" s="138"/>
      <c r="PIO61" s="138"/>
      <c r="PIP61" s="138"/>
      <c r="PIQ61" s="138"/>
      <c r="PIR61" s="138"/>
      <c r="PIS61" s="138"/>
      <c r="PIT61" s="138"/>
      <c r="PIU61" s="138"/>
      <c r="PIV61" s="138"/>
      <c r="PIW61" s="138"/>
      <c r="PIX61" s="138"/>
      <c r="PIY61" s="138"/>
      <c r="PIZ61" s="138"/>
      <c r="PJA61" s="138"/>
      <c r="PJB61" s="138"/>
      <c r="PJC61" s="138"/>
      <c r="PJD61" s="138"/>
      <c r="PJE61" s="138"/>
      <c r="PJF61" s="138"/>
      <c r="PJG61" s="138"/>
      <c r="PJH61" s="138"/>
      <c r="PJI61" s="138"/>
      <c r="PJJ61" s="138"/>
      <c r="PJK61" s="138"/>
      <c r="PJL61" s="138"/>
      <c r="PJM61" s="138"/>
      <c r="PJN61" s="138"/>
      <c r="PJO61" s="138"/>
      <c r="PJP61" s="138"/>
      <c r="PJQ61" s="138"/>
      <c r="PJR61" s="138"/>
      <c r="PJS61" s="138"/>
      <c r="PJT61" s="138"/>
      <c r="PJU61" s="138"/>
      <c r="PJV61" s="138"/>
      <c r="PJW61" s="138"/>
      <c r="PJX61" s="138"/>
      <c r="PJY61" s="138"/>
      <c r="PJZ61" s="138"/>
      <c r="PKA61" s="138"/>
      <c r="PKB61" s="138"/>
      <c r="PKC61" s="138"/>
      <c r="PKD61" s="138"/>
      <c r="PKE61" s="138"/>
      <c r="PKF61" s="138"/>
      <c r="PKG61" s="138"/>
      <c r="PKH61" s="138"/>
      <c r="PKI61" s="138"/>
      <c r="PKJ61" s="138"/>
      <c r="PKK61" s="138"/>
      <c r="PKL61" s="138"/>
      <c r="PKM61" s="138"/>
      <c r="PKN61" s="138"/>
      <c r="PKO61" s="138"/>
      <c r="PKP61" s="138"/>
      <c r="PKQ61" s="138"/>
      <c r="PKR61" s="138"/>
      <c r="PKS61" s="138"/>
      <c r="PKT61" s="138"/>
      <c r="PKU61" s="138"/>
      <c r="PKV61" s="138"/>
      <c r="PKW61" s="138"/>
      <c r="PKX61" s="138"/>
      <c r="PKY61" s="138"/>
      <c r="PKZ61" s="138"/>
      <c r="PLA61" s="138"/>
      <c r="PLB61" s="138"/>
      <c r="PLC61" s="138"/>
      <c r="PLD61" s="138"/>
      <c r="PLE61" s="138"/>
      <c r="PLF61" s="138"/>
      <c r="PLG61" s="138"/>
      <c r="PLH61" s="138"/>
      <c r="PLI61" s="138"/>
      <c r="PLJ61" s="138"/>
      <c r="PLK61" s="138"/>
      <c r="PLL61" s="138"/>
      <c r="PLM61" s="138"/>
      <c r="PLN61" s="138"/>
      <c r="PLO61" s="138"/>
      <c r="PLP61" s="138"/>
      <c r="PLQ61" s="138"/>
      <c r="PLR61" s="138"/>
      <c r="PLS61" s="138"/>
      <c r="PLT61" s="138"/>
      <c r="PLU61" s="138"/>
      <c r="PLV61" s="138"/>
      <c r="PLW61" s="138"/>
      <c r="PLX61" s="138"/>
      <c r="PLY61" s="138"/>
      <c r="PLZ61" s="138"/>
      <c r="PMA61" s="138"/>
      <c r="PMB61" s="138"/>
      <c r="PMC61" s="138"/>
      <c r="PMD61" s="138"/>
      <c r="PME61" s="138"/>
      <c r="PMF61" s="138"/>
      <c r="PMG61" s="138"/>
      <c r="PMH61" s="138"/>
      <c r="PMI61" s="138"/>
      <c r="PMJ61" s="138"/>
      <c r="PMK61" s="138"/>
      <c r="PML61" s="138"/>
      <c r="PMM61" s="138"/>
      <c r="PMN61" s="138"/>
      <c r="PMO61" s="138"/>
      <c r="PMP61" s="138"/>
      <c r="PMQ61" s="138"/>
      <c r="PMR61" s="138"/>
      <c r="PMS61" s="138"/>
      <c r="PMT61" s="138"/>
      <c r="PMU61" s="138"/>
      <c r="PMV61" s="138"/>
      <c r="PMW61" s="138"/>
      <c r="PMX61" s="138"/>
      <c r="PMY61" s="138"/>
      <c r="PMZ61" s="138"/>
      <c r="PNA61" s="138"/>
      <c r="PNB61" s="138"/>
      <c r="PNC61" s="138"/>
      <c r="PND61" s="138"/>
      <c r="PNE61" s="138"/>
      <c r="PNF61" s="138"/>
      <c r="PNG61" s="138"/>
      <c r="PNH61" s="138"/>
      <c r="PNI61" s="138"/>
      <c r="PNJ61" s="138"/>
      <c r="PNK61" s="138"/>
      <c r="PNL61" s="138"/>
      <c r="PNM61" s="138"/>
      <c r="PNN61" s="138"/>
      <c r="PNO61" s="138"/>
      <c r="PNP61" s="138"/>
      <c r="PNQ61" s="138"/>
      <c r="PNR61" s="138"/>
      <c r="PNS61" s="138"/>
      <c r="PNT61" s="138"/>
      <c r="PNU61" s="138"/>
      <c r="PNV61" s="138"/>
      <c r="PNW61" s="138"/>
      <c r="PNX61" s="138"/>
      <c r="PNY61" s="138"/>
      <c r="PNZ61" s="138"/>
      <c r="POA61" s="138"/>
      <c r="POB61" s="138"/>
      <c r="POC61" s="138"/>
      <c r="POD61" s="138"/>
      <c r="POE61" s="138"/>
      <c r="POF61" s="138"/>
      <c r="POG61" s="138"/>
      <c r="POH61" s="138"/>
      <c r="POI61" s="138"/>
      <c r="POJ61" s="138"/>
      <c r="POK61" s="138"/>
      <c r="POL61" s="138"/>
      <c r="POM61" s="138"/>
      <c r="PON61" s="138"/>
      <c r="POO61" s="138"/>
      <c r="POP61" s="138"/>
      <c r="POQ61" s="138"/>
      <c r="POR61" s="138"/>
      <c r="POS61" s="138"/>
      <c r="POT61" s="138"/>
      <c r="POU61" s="138"/>
      <c r="POV61" s="138"/>
      <c r="POW61" s="138"/>
      <c r="POX61" s="138"/>
      <c r="POY61" s="138"/>
      <c r="POZ61" s="138"/>
      <c r="PPA61" s="138"/>
      <c r="PPB61" s="138"/>
      <c r="PPC61" s="138"/>
      <c r="PPD61" s="138"/>
      <c r="PPE61" s="138"/>
      <c r="PPF61" s="138"/>
      <c r="PPG61" s="138"/>
      <c r="PPH61" s="138"/>
      <c r="PPI61" s="138"/>
      <c r="PPJ61" s="138"/>
      <c r="PPK61" s="138"/>
      <c r="PPL61" s="138"/>
      <c r="PPM61" s="138"/>
      <c r="PPN61" s="138"/>
      <c r="PPO61" s="138"/>
      <c r="PPP61" s="138"/>
      <c r="PPQ61" s="138"/>
      <c r="PPR61" s="138"/>
      <c r="PPS61" s="138"/>
      <c r="PPT61" s="138"/>
      <c r="PPU61" s="138"/>
      <c r="PPV61" s="138"/>
      <c r="PPW61" s="138"/>
      <c r="PPX61" s="138"/>
      <c r="PPY61" s="138"/>
      <c r="PPZ61" s="138"/>
      <c r="PQA61" s="138"/>
      <c r="PQB61" s="138"/>
      <c r="PQC61" s="138"/>
      <c r="PQD61" s="138"/>
      <c r="PQE61" s="138"/>
      <c r="PQF61" s="138"/>
      <c r="PQG61" s="138"/>
      <c r="PQH61" s="138"/>
      <c r="PQI61" s="138"/>
      <c r="PQJ61" s="138"/>
      <c r="PQK61" s="138"/>
      <c r="PQL61" s="138"/>
      <c r="PQM61" s="138"/>
      <c r="PQN61" s="138"/>
      <c r="PQO61" s="138"/>
      <c r="PQP61" s="138"/>
      <c r="PQQ61" s="138"/>
      <c r="PQR61" s="138"/>
      <c r="PQS61" s="138"/>
      <c r="PQT61" s="138"/>
      <c r="PQU61" s="138"/>
      <c r="PQV61" s="138"/>
      <c r="PQW61" s="138"/>
      <c r="PQX61" s="138"/>
      <c r="PQY61" s="138"/>
      <c r="PQZ61" s="138"/>
      <c r="PRA61" s="138"/>
      <c r="PRB61" s="138"/>
      <c r="PRC61" s="138"/>
      <c r="PRD61" s="138"/>
      <c r="PRE61" s="138"/>
      <c r="PRF61" s="138"/>
      <c r="PRG61" s="138"/>
      <c r="PRH61" s="138"/>
      <c r="PRI61" s="138"/>
      <c r="PRJ61" s="138"/>
      <c r="PRK61" s="138"/>
      <c r="PRL61" s="138"/>
      <c r="PRM61" s="138"/>
      <c r="PRN61" s="138"/>
      <c r="PRO61" s="138"/>
      <c r="PRP61" s="138"/>
      <c r="PRQ61" s="138"/>
      <c r="PRR61" s="138"/>
      <c r="PRS61" s="138"/>
      <c r="PRT61" s="138"/>
      <c r="PRU61" s="138"/>
      <c r="PRV61" s="138"/>
      <c r="PRW61" s="138"/>
      <c r="PRX61" s="138"/>
      <c r="PRY61" s="138"/>
      <c r="PRZ61" s="138"/>
      <c r="PSA61" s="138"/>
      <c r="PSB61" s="138"/>
      <c r="PSC61" s="138"/>
      <c r="PSD61" s="138"/>
      <c r="PSE61" s="138"/>
      <c r="PSF61" s="138"/>
      <c r="PSG61" s="138"/>
      <c r="PSH61" s="138"/>
      <c r="PSI61" s="138"/>
      <c r="PSJ61" s="138"/>
      <c r="PSK61" s="138"/>
      <c r="PSL61" s="138"/>
      <c r="PSM61" s="138"/>
      <c r="PSN61" s="138"/>
      <c r="PSO61" s="138"/>
      <c r="PSP61" s="138"/>
      <c r="PSQ61" s="138"/>
      <c r="PSR61" s="138"/>
      <c r="PSS61" s="138"/>
      <c r="PST61" s="138"/>
      <c r="PSU61" s="138"/>
      <c r="PSV61" s="138"/>
      <c r="PSW61" s="138"/>
      <c r="PSX61" s="138"/>
      <c r="PSY61" s="138"/>
      <c r="PSZ61" s="138"/>
      <c r="PTA61" s="138"/>
      <c r="PTB61" s="138"/>
      <c r="PTC61" s="138"/>
      <c r="PTD61" s="138"/>
      <c r="PTE61" s="138"/>
      <c r="PTF61" s="138"/>
      <c r="PTG61" s="138"/>
      <c r="PTH61" s="138"/>
      <c r="PTI61" s="138"/>
      <c r="PTJ61" s="138"/>
      <c r="PTK61" s="138"/>
      <c r="PTL61" s="138"/>
      <c r="PTM61" s="138"/>
      <c r="PTN61" s="138"/>
      <c r="PTO61" s="138"/>
      <c r="PTP61" s="138"/>
      <c r="PTQ61" s="138"/>
      <c r="PTR61" s="138"/>
      <c r="PTS61" s="138"/>
      <c r="PTT61" s="138"/>
      <c r="PTU61" s="138"/>
      <c r="PTV61" s="138"/>
      <c r="PTW61" s="138"/>
      <c r="PTX61" s="138"/>
      <c r="PTY61" s="138"/>
      <c r="PTZ61" s="138"/>
      <c r="PUA61" s="138"/>
      <c r="PUB61" s="138"/>
      <c r="PUC61" s="138"/>
      <c r="PUD61" s="138"/>
      <c r="PUE61" s="138"/>
      <c r="PUF61" s="138"/>
      <c r="PUG61" s="138"/>
      <c r="PUH61" s="138"/>
      <c r="PUI61" s="138"/>
      <c r="PUJ61" s="138"/>
      <c r="PUK61" s="138"/>
      <c r="PUL61" s="138"/>
      <c r="PUM61" s="138"/>
      <c r="PUN61" s="138"/>
      <c r="PUO61" s="138"/>
      <c r="PUP61" s="138"/>
      <c r="PUQ61" s="138"/>
      <c r="PUR61" s="138"/>
      <c r="PUS61" s="138"/>
      <c r="PUT61" s="138"/>
      <c r="PUU61" s="138"/>
      <c r="PUV61" s="138"/>
      <c r="PUW61" s="138"/>
      <c r="PUX61" s="138"/>
      <c r="PUY61" s="138"/>
      <c r="PUZ61" s="138"/>
      <c r="PVA61" s="138"/>
      <c r="PVB61" s="138"/>
      <c r="PVC61" s="138"/>
      <c r="PVD61" s="138"/>
      <c r="PVE61" s="138"/>
      <c r="PVF61" s="138"/>
      <c r="PVG61" s="138"/>
      <c r="PVH61" s="138"/>
      <c r="PVI61" s="138"/>
      <c r="PVJ61" s="138"/>
      <c r="PVK61" s="138"/>
      <c r="PVL61" s="138"/>
      <c r="PVM61" s="138"/>
      <c r="PVN61" s="138"/>
      <c r="PVO61" s="138"/>
      <c r="PVP61" s="138"/>
      <c r="PVQ61" s="138"/>
      <c r="PVR61" s="138"/>
      <c r="PVS61" s="138"/>
      <c r="PVT61" s="138"/>
      <c r="PVU61" s="138"/>
      <c r="PVV61" s="138"/>
      <c r="PVW61" s="138"/>
      <c r="PVX61" s="138"/>
      <c r="PVY61" s="138"/>
      <c r="PVZ61" s="138"/>
      <c r="PWA61" s="138"/>
      <c r="PWB61" s="138"/>
      <c r="PWC61" s="138"/>
      <c r="PWD61" s="138"/>
      <c r="PWE61" s="138"/>
      <c r="PWF61" s="138"/>
      <c r="PWG61" s="138"/>
      <c r="PWH61" s="138"/>
      <c r="PWI61" s="138"/>
      <c r="PWJ61" s="138"/>
      <c r="PWK61" s="138"/>
      <c r="PWL61" s="138"/>
      <c r="PWM61" s="138"/>
      <c r="PWN61" s="138"/>
      <c r="PWO61" s="138"/>
      <c r="PWP61" s="138"/>
      <c r="PWQ61" s="138"/>
      <c r="PWR61" s="138"/>
      <c r="PWS61" s="138"/>
      <c r="PWT61" s="138"/>
      <c r="PWU61" s="138"/>
      <c r="PWV61" s="138"/>
      <c r="PWW61" s="138"/>
      <c r="PWX61" s="138"/>
      <c r="PWY61" s="138"/>
      <c r="PWZ61" s="138"/>
      <c r="PXA61" s="138"/>
      <c r="PXB61" s="138"/>
      <c r="PXC61" s="138"/>
      <c r="PXD61" s="138"/>
      <c r="PXE61" s="138"/>
      <c r="PXF61" s="138"/>
      <c r="PXG61" s="138"/>
      <c r="PXH61" s="138"/>
      <c r="PXI61" s="138"/>
      <c r="PXJ61" s="138"/>
      <c r="PXK61" s="138"/>
      <c r="PXL61" s="138"/>
      <c r="PXM61" s="138"/>
      <c r="PXN61" s="138"/>
      <c r="PXO61" s="138"/>
      <c r="PXP61" s="138"/>
      <c r="PXQ61" s="138"/>
      <c r="PXR61" s="138"/>
      <c r="PXS61" s="138"/>
      <c r="PXT61" s="138"/>
      <c r="PXU61" s="138"/>
      <c r="PXV61" s="138"/>
      <c r="PXW61" s="138"/>
      <c r="PXX61" s="138"/>
      <c r="PXY61" s="138"/>
      <c r="PXZ61" s="138"/>
      <c r="PYA61" s="138"/>
      <c r="PYB61" s="138"/>
      <c r="PYC61" s="138"/>
      <c r="PYD61" s="138"/>
      <c r="PYE61" s="138"/>
      <c r="PYF61" s="138"/>
      <c r="PYG61" s="138"/>
      <c r="PYH61" s="138"/>
      <c r="PYI61" s="138"/>
      <c r="PYJ61" s="138"/>
      <c r="PYK61" s="138"/>
      <c r="PYL61" s="138"/>
      <c r="PYM61" s="138"/>
      <c r="PYN61" s="138"/>
      <c r="PYO61" s="138"/>
      <c r="PYP61" s="138"/>
      <c r="PYQ61" s="138"/>
      <c r="PYR61" s="138"/>
      <c r="PYS61" s="138"/>
      <c r="PYT61" s="138"/>
      <c r="PYU61" s="138"/>
      <c r="PYV61" s="138"/>
      <c r="PYW61" s="138"/>
      <c r="PYX61" s="138"/>
      <c r="PYY61" s="138"/>
      <c r="PYZ61" s="138"/>
      <c r="PZA61" s="138"/>
      <c r="PZB61" s="138"/>
      <c r="PZC61" s="138"/>
      <c r="PZD61" s="138"/>
      <c r="PZE61" s="138"/>
      <c r="PZF61" s="138"/>
      <c r="PZG61" s="138"/>
      <c r="PZH61" s="138"/>
      <c r="PZI61" s="138"/>
      <c r="PZJ61" s="138"/>
      <c r="PZK61" s="138"/>
      <c r="PZL61" s="138"/>
      <c r="PZM61" s="138"/>
      <c r="PZN61" s="138"/>
      <c r="PZO61" s="138"/>
      <c r="PZP61" s="138"/>
      <c r="PZQ61" s="138"/>
      <c r="PZR61" s="138"/>
      <c r="PZS61" s="138"/>
      <c r="PZT61" s="138"/>
      <c r="PZU61" s="138"/>
      <c r="PZV61" s="138"/>
      <c r="PZW61" s="138"/>
      <c r="PZX61" s="138"/>
      <c r="PZY61" s="138"/>
      <c r="PZZ61" s="138"/>
      <c r="QAA61" s="138"/>
      <c r="QAB61" s="138"/>
      <c r="QAC61" s="138"/>
      <c r="QAD61" s="138"/>
      <c r="QAE61" s="138"/>
      <c r="QAF61" s="138"/>
      <c r="QAG61" s="138"/>
      <c r="QAH61" s="138"/>
      <c r="QAI61" s="138"/>
      <c r="QAJ61" s="138"/>
      <c r="QAK61" s="138"/>
      <c r="QAL61" s="138"/>
      <c r="QAM61" s="138"/>
      <c r="QAN61" s="138"/>
      <c r="QAO61" s="138"/>
      <c r="QAP61" s="138"/>
      <c r="QAQ61" s="138"/>
      <c r="QAR61" s="138"/>
      <c r="QAS61" s="138"/>
      <c r="QAT61" s="138"/>
      <c r="QAU61" s="138"/>
      <c r="QAV61" s="138"/>
      <c r="QAW61" s="138"/>
      <c r="QAX61" s="138"/>
      <c r="QAY61" s="138"/>
      <c r="QAZ61" s="138"/>
      <c r="QBA61" s="138"/>
      <c r="QBB61" s="138"/>
      <c r="QBC61" s="138"/>
      <c r="QBD61" s="138"/>
      <c r="QBE61" s="138"/>
      <c r="QBF61" s="138"/>
      <c r="QBG61" s="138"/>
      <c r="QBH61" s="138"/>
      <c r="QBI61" s="138"/>
      <c r="QBJ61" s="138"/>
      <c r="QBK61" s="138"/>
      <c r="QBL61" s="138"/>
      <c r="QBM61" s="138"/>
      <c r="QBN61" s="138"/>
      <c r="QBO61" s="138"/>
      <c r="QBP61" s="138"/>
      <c r="QBQ61" s="138"/>
      <c r="QBR61" s="138"/>
      <c r="QBS61" s="138"/>
      <c r="QBT61" s="138"/>
      <c r="QBU61" s="138"/>
      <c r="QBV61" s="138"/>
      <c r="QBW61" s="138"/>
      <c r="QBX61" s="138"/>
      <c r="QBY61" s="138"/>
      <c r="QBZ61" s="138"/>
      <c r="QCA61" s="138"/>
      <c r="QCB61" s="138"/>
      <c r="QCC61" s="138"/>
      <c r="QCD61" s="138"/>
      <c r="QCE61" s="138"/>
      <c r="QCF61" s="138"/>
      <c r="QCG61" s="138"/>
      <c r="QCH61" s="138"/>
      <c r="QCI61" s="138"/>
      <c r="QCJ61" s="138"/>
      <c r="QCK61" s="138"/>
      <c r="QCL61" s="138"/>
      <c r="QCM61" s="138"/>
      <c r="QCN61" s="138"/>
      <c r="QCO61" s="138"/>
      <c r="QCP61" s="138"/>
      <c r="QCQ61" s="138"/>
      <c r="QCR61" s="138"/>
      <c r="QCS61" s="138"/>
      <c r="QCT61" s="138"/>
      <c r="QCU61" s="138"/>
      <c r="QCV61" s="138"/>
      <c r="QCW61" s="138"/>
      <c r="QCX61" s="138"/>
      <c r="QCY61" s="138"/>
      <c r="QCZ61" s="138"/>
      <c r="QDA61" s="138"/>
      <c r="QDB61" s="138"/>
      <c r="QDC61" s="138"/>
      <c r="QDD61" s="138"/>
      <c r="QDE61" s="138"/>
      <c r="QDF61" s="138"/>
      <c r="QDG61" s="138"/>
      <c r="QDH61" s="138"/>
      <c r="QDI61" s="138"/>
      <c r="QDJ61" s="138"/>
      <c r="QDK61" s="138"/>
      <c r="QDL61" s="138"/>
      <c r="QDM61" s="138"/>
      <c r="QDN61" s="138"/>
      <c r="QDO61" s="138"/>
      <c r="QDP61" s="138"/>
      <c r="QDQ61" s="138"/>
      <c r="QDR61" s="138"/>
      <c r="QDS61" s="138"/>
      <c r="QDT61" s="138"/>
      <c r="QDU61" s="138"/>
      <c r="QDV61" s="138"/>
      <c r="QDW61" s="138"/>
      <c r="QDX61" s="138"/>
      <c r="QDY61" s="138"/>
      <c r="QDZ61" s="138"/>
      <c r="QEA61" s="138"/>
      <c r="QEB61" s="138"/>
      <c r="QEC61" s="138"/>
      <c r="QED61" s="138"/>
      <c r="QEE61" s="138"/>
      <c r="QEF61" s="138"/>
      <c r="QEG61" s="138"/>
      <c r="QEH61" s="138"/>
      <c r="QEI61" s="138"/>
      <c r="QEJ61" s="138"/>
      <c r="QEK61" s="138"/>
      <c r="QEL61" s="138"/>
      <c r="QEM61" s="138"/>
      <c r="QEN61" s="138"/>
      <c r="QEO61" s="138"/>
      <c r="QEP61" s="138"/>
      <c r="QEQ61" s="138"/>
      <c r="QER61" s="138"/>
      <c r="QES61" s="138"/>
      <c r="QET61" s="138"/>
      <c r="QEU61" s="138"/>
      <c r="QEV61" s="138"/>
      <c r="QEW61" s="138"/>
      <c r="QEX61" s="138"/>
      <c r="QEY61" s="138"/>
      <c r="QEZ61" s="138"/>
      <c r="QFA61" s="138"/>
      <c r="QFB61" s="138"/>
      <c r="QFC61" s="138"/>
      <c r="QFD61" s="138"/>
      <c r="QFE61" s="138"/>
      <c r="QFF61" s="138"/>
      <c r="QFG61" s="138"/>
      <c r="QFH61" s="138"/>
      <c r="QFI61" s="138"/>
      <c r="QFJ61" s="138"/>
      <c r="QFK61" s="138"/>
      <c r="QFL61" s="138"/>
      <c r="QFM61" s="138"/>
      <c r="QFN61" s="138"/>
      <c r="QFO61" s="138"/>
      <c r="QFP61" s="138"/>
      <c r="QFQ61" s="138"/>
      <c r="QFR61" s="138"/>
      <c r="QFS61" s="138"/>
      <c r="QFT61" s="138"/>
      <c r="QFU61" s="138"/>
      <c r="QFV61" s="138"/>
      <c r="QFW61" s="138"/>
      <c r="QFX61" s="138"/>
      <c r="QFY61" s="138"/>
      <c r="QFZ61" s="138"/>
      <c r="QGA61" s="138"/>
      <c r="QGB61" s="138"/>
      <c r="QGC61" s="138"/>
      <c r="QGD61" s="138"/>
      <c r="QGE61" s="138"/>
      <c r="QGF61" s="138"/>
      <c r="QGG61" s="138"/>
      <c r="QGH61" s="138"/>
      <c r="QGI61" s="138"/>
      <c r="QGJ61" s="138"/>
      <c r="QGK61" s="138"/>
      <c r="QGL61" s="138"/>
      <c r="QGM61" s="138"/>
      <c r="QGN61" s="138"/>
      <c r="QGO61" s="138"/>
      <c r="QGP61" s="138"/>
      <c r="QGQ61" s="138"/>
      <c r="QGR61" s="138"/>
      <c r="QGS61" s="138"/>
      <c r="QGT61" s="138"/>
      <c r="QGU61" s="138"/>
      <c r="QGV61" s="138"/>
      <c r="QGW61" s="138"/>
      <c r="QGX61" s="138"/>
      <c r="QGY61" s="138"/>
      <c r="QGZ61" s="138"/>
      <c r="QHA61" s="138"/>
      <c r="QHB61" s="138"/>
      <c r="QHC61" s="138"/>
      <c r="QHD61" s="138"/>
      <c r="QHE61" s="138"/>
      <c r="QHF61" s="138"/>
      <c r="QHG61" s="138"/>
      <c r="QHH61" s="138"/>
      <c r="QHI61" s="138"/>
      <c r="QHJ61" s="138"/>
      <c r="QHK61" s="138"/>
      <c r="QHL61" s="138"/>
      <c r="QHM61" s="138"/>
      <c r="QHN61" s="138"/>
      <c r="QHO61" s="138"/>
      <c r="QHP61" s="138"/>
      <c r="QHQ61" s="138"/>
      <c r="QHR61" s="138"/>
      <c r="QHS61" s="138"/>
      <c r="QHT61" s="138"/>
      <c r="QHU61" s="138"/>
      <c r="QHV61" s="138"/>
      <c r="QHW61" s="138"/>
      <c r="QHX61" s="138"/>
      <c r="QHY61" s="138"/>
      <c r="QHZ61" s="138"/>
      <c r="QIA61" s="138"/>
      <c r="QIB61" s="138"/>
      <c r="QIC61" s="138"/>
      <c r="QID61" s="138"/>
      <c r="QIE61" s="138"/>
      <c r="QIF61" s="138"/>
      <c r="QIG61" s="138"/>
      <c r="QIH61" s="138"/>
      <c r="QII61" s="138"/>
      <c r="QIJ61" s="138"/>
      <c r="QIK61" s="138"/>
      <c r="QIL61" s="138"/>
      <c r="QIM61" s="138"/>
      <c r="QIN61" s="138"/>
      <c r="QIO61" s="138"/>
      <c r="QIP61" s="138"/>
      <c r="QIQ61" s="138"/>
      <c r="QIR61" s="138"/>
      <c r="QIS61" s="138"/>
      <c r="QIT61" s="138"/>
      <c r="QIU61" s="138"/>
      <c r="QIV61" s="138"/>
      <c r="QIW61" s="138"/>
      <c r="QIX61" s="138"/>
      <c r="QIY61" s="138"/>
      <c r="QIZ61" s="138"/>
      <c r="QJA61" s="138"/>
      <c r="QJB61" s="138"/>
      <c r="QJC61" s="138"/>
      <c r="QJD61" s="138"/>
      <c r="QJE61" s="138"/>
      <c r="QJF61" s="138"/>
      <c r="QJG61" s="138"/>
      <c r="QJH61" s="138"/>
      <c r="QJI61" s="138"/>
      <c r="QJJ61" s="138"/>
      <c r="QJK61" s="138"/>
      <c r="QJL61" s="138"/>
      <c r="QJM61" s="138"/>
      <c r="QJN61" s="138"/>
      <c r="QJO61" s="138"/>
      <c r="QJP61" s="138"/>
      <c r="QJQ61" s="138"/>
      <c r="QJR61" s="138"/>
      <c r="QJS61" s="138"/>
      <c r="QJT61" s="138"/>
      <c r="QJU61" s="138"/>
      <c r="QJV61" s="138"/>
      <c r="QJW61" s="138"/>
      <c r="QJX61" s="138"/>
      <c r="QJY61" s="138"/>
      <c r="QJZ61" s="138"/>
      <c r="QKA61" s="138"/>
      <c r="QKB61" s="138"/>
      <c r="QKC61" s="138"/>
      <c r="QKD61" s="138"/>
      <c r="QKE61" s="138"/>
      <c r="QKF61" s="138"/>
      <c r="QKG61" s="138"/>
      <c r="QKH61" s="138"/>
      <c r="QKI61" s="138"/>
      <c r="QKJ61" s="138"/>
      <c r="QKK61" s="138"/>
      <c r="QKL61" s="138"/>
      <c r="QKM61" s="138"/>
      <c r="QKN61" s="138"/>
      <c r="QKO61" s="138"/>
      <c r="QKP61" s="138"/>
      <c r="QKQ61" s="138"/>
      <c r="QKR61" s="138"/>
      <c r="QKS61" s="138"/>
      <c r="QKT61" s="138"/>
      <c r="QKU61" s="138"/>
      <c r="QKV61" s="138"/>
      <c r="QKW61" s="138"/>
      <c r="QKX61" s="138"/>
      <c r="QKY61" s="138"/>
      <c r="QKZ61" s="138"/>
      <c r="QLA61" s="138"/>
      <c r="QLB61" s="138"/>
      <c r="QLC61" s="138"/>
      <c r="QLD61" s="138"/>
      <c r="QLE61" s="138"/>
      <c r="QLF61" s="138"/>
      <c r="QLG61" s="138"/>
      <c r="QLH61" s="138"/>
      <c r="QLI61" s="138"/>
      <c r="QLJ61" s="138"/>
      <c r="QLK61" s="138"/>
      <c r="QLL61" s="138"/>
      <c r="QLM61" s="138"/>
      <c r="QLN61" s="138"/>
      <c r="QLO61" s="138"/>
      <c r="QLP61" s="138"/>
      <c r="QLQ61" s="138"/>
      <c r="QLR61" s="138"/>
      <c r="QLS61" s="138"/>
      <c r="QLT61" s="138"/>
      <c r="QLU61" s="138"/>
      <c r="QLV61" s="138"/>
      <c r="QLW61" s="138"/>
      <c r="QLX61" s="138"/>
      <c r="QLY61" s="138"/>
      <c r="QLZ61" s="138"/>
      <c r="QMA61" s="138"/>
      <c r="QMB61" s="138"/>
      <c r="QMC61" s="138"/>
      <c r="QMD61" s="138"/>
      <c r="QME61" s="138"/>
      <c r="QMF61" s="138"/>
      <c r="QMG61" s="138"/>
      <c r="QMH61" s="138"/>
      <c r="QMI61" s="138"/>
      <c r="QMJ61" s="138"/>
      <c r="QMK61" s="138"/>
      <c r="QML61" s="138"/>
      <c r="QMM61" s="138"/>
      <c r="QMN61" s="138"/>
      <c r="QMO61" s="138"/>
      <c r="QMP61" s="138"/>
      <c r="QMQ61" s="138"/>
      <c r="QMR61" s="138"/>
      <c r="QMS61" s="138"/>
      <c r="QMT61" s="138"/>
      <c r="QMU61" s="138"/>
      <c r="QMV61" s="138"/>
      <c r="QMW61" s="138"/>
      <c r="QMX61" s="138"/>
      <c r="QMY61" s="138"/>
      <c r="QMZ61" s="138"/>
      <c r="QNA61" s="138"/>
      <c r="QNB61" s="138"/>
      <c r="QNC61" s="138"/>
      <c r="QND61" s="138"/>
      <c r="QNE61" s="138"/>
      <c r="QNF61" s="138"/>
      <c r="QNG61" s="138"/>
      <c r="QNH61" s="138"/>
      <c r="QNI61" s="138"/>
      <c r="QNJ61" s="138"/>
      <c r="QNK61" s="138"/>
      <c r="QNL61" s="138"/>
      <c r="QNM61" s="138"/>
      <c r="QNN61" s="138"/>
      <c r="QNO61" s="138"/>
      <c r="QNP61" s="138"/>
      <c r="QNQ61" s="138"/>
      <c r="QNR61" s="138"/>
      <c r="QNS61" s="138"/>
      <c r="QNT61" s="138"/>
      <c r="QNU61" s="138"/>
      <c r="QNV61" s="138"/>
      <c r="QNW61" s="138"/>
      <c r="QNX61" s="138"/>
      <c r="QNY61" s="138"/>
      <c r="QNZ61" s="138"/>
      <c r="QOA61" s="138"/>
      <c r="QOB61" s="138"/>
      <c r="QOC61" s="138"/>
      <c r="QOD61" s="138"/>
      <c r="QOE61" s="138"/>
      <c r="QOF61" s="138"/>
      <c r="QOG61" s="138"/>
      <c r="QOH61" s="138"/>
      <c r="QOI61" s="138"/>
      <c r="QOJ61" s="138"/>
      <c r="QOK61" s="138"/>
      <c r="QOL61" s="138"/>
      <c r="QOM61" s="138"/>
      <c r="QON61" s="138"/>
      <c r="QOO61" s="138"/>
      <c r="QOP61" s="138"/>
      <c r="QOQ61" s="138"/>
      <c r="QOR61" s="138"/>
      <c r="QOS61" s="138"/>
      <c r="QOT61" s="138"/>
      <c r="QOU61" s="138"/>
      <c r="QOV61" s="138"/>
      <c r="QOW61" s="138"/>
      <c r="QOX61" s="138"/>
      <c r="QOY61" s="138"/>
      <c r="QOZ61" s="138"/>
      <c r="QPA61" s="138"/>
      <c r="QPB61" s="138"/>
      <c r="QPC61" s="138"/>
      <c r="QPD61" s="138"/>
      <c r="QPE61" s="138"/>
      <c r="QPF61" s="138"/>
      <c r="QPG61" s="138"/>
      <c r="QPH61" s="138"/>
      <c r="QPI61" s="138"/>
      <c r="QPJ61" s="138"/>
      <c r="QPK61" s="138"/>
      <c r="QPL61" s="138"/>
      <c r="QPM61" s="138"/>
      <c r="QPN61" s="138"/>
      <c r="QPO61" s="138"/>
      <c r="QPP61" s="138"/>
      <c r="QPQ61" s="138"/>
      <c r="QPR61" s="138"/>
      <c r="QPS61" s="138"/>
      <c r="QPT61" s="138"/>
      <c r="QPU61" s="138"/>
      <c r="QPV61" s="138"/>
      <c r="QPW61" s="138"/>
      <c r="QPX61" s="138"/>
      <c r="QPY61" s="138"/>
      <c r="QPZ61" s="138"/>
      <c r="QQA61" s="138"/>
      <c r="QQB61" s="138"/>
      <c r="QQC61" s="138"/>
      <c r="QQD61" s="138"/>
      <c r="QQE61" s="138"/>
      <c r="QQF61" s="138"/>
      <c r="QQG61" s="138"/>
      <c r="QQH61" s="138"/>
      <c r="QQI61" s="138"/>
      <c r="QQJ61" s="138"/>
      <c r="QQK61" s="138"/>
      <c r="QQL61" s="138"/>
      <c r="QQM61" s="138"/>
      <c r="QQN61" s="138"/>
      <c r="QQO61" s="138"/>
      <c r="QQP61" s="138"/>
      <c r="QQQ61" s="138"/>
      <c r="QQR61" s="138"/>
      <c r="QQS61" s="138"/>
      <c r="QQT61" s="138"/>
      <c r="QQU61" s="138"/>
      <c r="QQV61" s="138"/>
      <c r="QQW61" s="138"/>
      <c r="QQX61" s="138"/>
      <c r="QQY61" s="138"/>
      <c r="QQZ61" s="138"/>
      <c r="QRA61" s="138"/>
      <c r="QRB61" s="138"/>
      <c r="QRC61" s="138"/>
      <c r="QRD61" s="138"/>
      <c r="QRE61" s="138"/>
      <c r="QRF61" s="138"/>
      <c r="QRG61" s="138"/>
      <c r="QRH61" s="138"/>
      <c r="QRI61" s="138"/>
      <c r="QRJ61" s="138"/>
      <c r="QRK61" s="138"/>
      <c r="QRL61" s="138"/>
      <c r="QRM61" s="138"/>
      <c r="QRN61" s="138"/>
      <c r="QRO61" s="138"/>
      <c r="QRP61" s="138"/>
      <c r="QRQ61" s="138"/>
      <c r="QRR61" s="138"/>
      <c r="QRS61" s="138"/>
      <c r="QRT61" s="138"/>
      <c r="QRU61" s="138"/>
      <c r="QRV61" s="138"/>
      <c r="QRW61" s="138"/>
      <c r="QRX61" s="138"/>
      <c r="QRY61" s="138"/>
      <c r="QRZ61" s="138"/>
      <c r="QSA61" s="138"/>
      <c r="QSB61" s="138"/>
      <c r="QSC61" s="138"/>
      <c r="QSD61" s="138"/>
      <c r="QSE61" s="138"/>
      <c r="QSF61" s="138"/>
      <c r="QSG61" s="138"/>
      <c r="QSH61" s="138"/>
      <c r="QSI61" s="138"/>
      <c r="QSJ61" s="138"/>
      <c r="QSK61" s="138"/>
      <c r="QSL61" s="138"/>
      <c r="QSM61" s="138"/>
      <c r="QSN61" s="138"/>
      <c r="QSO61" s="138"/>
      <c r="QSP61" s="138"/>
      <c r="QSQ61" s="138"/>
      <c r="QSR61" s="138"/>
      <c r="QSS61" s="138"/>
      <c r="QST61" s="138"/>
      <c r="QSU61" s="138"/>
      <c r="QSV61" s="138"/>
      <c r="QSW61" s="138"/>
      <c r="QSX61" s="138"/>
      <c r="QSY61" s="138"/>
      <c r="QSZ61" s="138"/>
      <c r="QTA61" s="138"/>
      <c r="QTB61" s="138"/>
      <c r="QTC61" s="138"/>
      <c r="QTD61" s="138"/>
      <c r="QTE61" s="138"/>
      <c r="QTF61" s="138"/>
      <c r="QTG61" s="138"/>
      <c r="QTH61" s="138"/>
      <c r="QTI61" s="138"/>
      <c r="QTJ61" s="138"/>
      <c r="QTK61" s="138"/>
      <c r="QTL61" s="138"/>
      <c r="QTM61" s="138"/>
      <c r="QTN61" s="138"/>
      <c r="QTO61" s="138"/>
      <c r="QTP61" s="138"/>
      <c r="QTQ61" s="138"/>
      <c r="QTR61" s="138"/>
      <c r="QTS61" s="138"/>
      <c r="QTT61" s="138"/>
      <c r="QTU61" s="138"/>
      <c r="QTV61" s="138"/>
      <c r="QTW61" s="138"/>
      <c r="QTX61" s="138"/>
      <c r="QTY61" s="138"/>
      <c r="QTZ61" s="138"/>
      <c r="QUA61" s="138"/>
      <c r="QUB61" s="138"/>
      <c r="QUC61" s="138"/>
      <c r="QUD61" s="138"/>
      <c r="QUE61" s="138"/>
      <c r="QUF61" s="138"/>
      <c r="QUG61" s="138"/>
      <c r="QUH61" s="138"/>
      <c r="QUI61" s="138"/>
      <c r="QUJ61" s="138"/>
      <c r="QUK61" s="138"/>
      <c r="QUL61" s="138"/>
      <c r="QUM61" s="138"/>
      <c r="QUN61" s="138"/>
      <c r="QUO61" s="138"/>
      <c r="QUP61" s="138"/>
      <c r="QUQ61" s="138"/>
      <c r="QUR61" s="138"/>
      <c r="QUS61" s="138"/>
      <c r="QUT61" s="138"/>
      <c r="QUU61" s="138"/>
      <c r="QUV61" s="138"/>
      <c r="QUW61" s="138"/>
      <c r="QUX61" s="138"/>
      <c r="QUY61" s="138"/>
      <c r="QUZ61" s="138"/>
      <c r="QVA61" s="138"/>
      <c r="QVB61" s="138"/>
      <c r="QVC61" s="138"/>
      <c r="QVD61" s="138"/>
      <c r="QVE61" s="138"/>
      <c r="QVF61" s="138"/>
      <c r="QVG61" s="138"/>
      <c r="QVH61" s="138"/>
      <c r="QVI61" s="138"/>
      <c r="QVJ61" s="138"/>
      <c r="QVK61" s="138"/>
      <c r="QVL61" s="138"/>
      <c r="QVM61" s="138"/>
      <c r="QVN61" s="138"/>
      <c r="QVO61" s="138"/>
      <c r="QVP61" s="138"/>
      <c r="QVQ61" s="138"/>
      <c r="QVR61" s="138"/>
      <c r="QVS61" s="138"/>
      <c r="QVT61" s="138"/>
      <c r="QVU61" s="138"/>
      <c r="QVV61" s="138"/>
      <c r="QVW61" s="138"/>
      <c r="QVX61" s="138"/>
      <c r="QVY61" s="138"/>
      <c r="QVZ61" s="138"/>
      <c r="QWA61" s="138"/>
      <c r="QWB61" s="138"/>
      <c r="QWC61" s="138"/>
      <c r="QWD61" s="138"/>
      <c r="QWE61" s="138"/>
      <c r="QWF61" s="138"/>
      <c r="QWG61" s="138"/>
      <c r="QWH61" s="138"/>
      <c r="QWI61" s="138"/>
      <c r="QWJ61" s="138"/>
      <c r="QWK61" s="138"/>
      <c r="QWL61" s="138"/>
      <c r="QWM61" s="138"/>
      <c r="QWN61" s="138"/>
      <c r="QWO61" s="138"/>
      <c r="QWP61" s="138"/>
      <c r="QWQ61" s="138"/>
      <c r="QWR61" s="138"/>
      <c r="QWS61" s="138"/>
      <c r="QWT61" s="138"/>
      <c r="QWU61" s="138"/>
      <c r="QWV61" s="138"/>
      <c r="QWW61" s="138"/>
      <c r="QWX61" s="138"/>
      <c r="QWY61" s="138"/>
      <c r="QWZ61" s="138"/>
      <c r="QXA61" s="138"/>
      <c r="QXB61" s="138"/>
      <c r="QXC61" s="138"/>
      <c r="QXD61" s="138"/>
      <c r="QXE61" s="138"/>
      <c r="QXF61" s="138"/>
      <c r="QXG61" s="138"/>
      <c r="QXH61" s="138"/>
      <c r="QXI61" s="138"/>
      <c r="QXJ61" s="138"/>
      <c r="QXK61" s="138"/>
      <c r="QXL61" s="138"/>
      <c r="QXM61" s="138"/>
      <c r="QXN61" s="138"/>
      <c r="QXO61" s="138"/>
      <c r="QXP61" s="138"/>
      <c r="QXQ61" s="138"/>
      <c r="QXR61" s="138"/>
      <c r="QXS61" s="138"/>
      <c r="QXT61" s="138"/>
      <c r="QXU61" s="138"/>
      <c r="QXV61" s="138"/>
      <c r="QXW61" s="138"/>
      <c r="QXX61" s="138"/>
      <c r="QXY61" s="138"/>
      <c r="QXZ61" s="138"/>
      <c r="QYA61" s="138"/>
      <c r="QYB61" s="138"/>
      <c r="QYC61" s="138"/>
      <c r="QYD61" s="138"/>
      <c r="QYE61" s="138"/>
      <c r="QYF61" s="138"/>
      <c r="QYG61" s="138"/>
      <c r="QYH61" s="138"/>
      <c r="QYI61" s="138"/>
      <c r="QYJ61" s="138"/>
      <c r="QYK61" s="138"/>
      <c r="QYL61" s="138"/>
      <c r="QYM61" s="138"/>
      <c r="QYN61" s="138"/>
      <c r="QYO61" s="138"/>
      <c r="QYP61" s="138"/>
      <c r="QYQ61" s="138"/>
      <c r="QYR61" s="138"/>
      <c r="QYS61" s="138"/>
      <c r="QYT61" s="138"/>
      <c r="QYU61" s="138"/>
      <c r="QYV61" s="138"/>
      <c r="QYW61" s="138"/>
      <c r="QYX61" s="138"/>
      <c r="QYY61" s="138"/>
      <c r="QYZ61" s="138"/>
      <c r="QZA61" s="138"/>
      <c r="QZB61" s="138"/>
      <c r="QZC61" s="138"/>
      <c r="QZD61" s="138"/>
      <c r="QZE61" s="138"/>
      <c r="QZF61" s="138"/>
      <c r="QZG61" s="138"/>
      <c r="QZH61" s="138"/>
      <c r="QZI61" s="138"/>
      <c r="QZJ61" s="138"/>
      <c r="QZK61" s="138"/>
      <c r="QZL61" s="138"/>
      <c r="QZM61" s="138"/>
      <c r="QZN61" s="138"/>
      <c r="QZO61" s="138"/>
      <c r="QZP61" s="138"/>
      <c r="QZQ61" s="138"/>
      <c r="QZR61" s="138"/>
      <c r="QZS61" s="138"/>
      <c r="QZT61" s="138"/>
      <c r="QZU61" s="138"/>
      <c r="QZV61" s="138"/>
      <c r="QZW61" s="138"/>
      <c r="QZX61" s="138"/>
      <c r="QZY61" s="138"/>
      <c r="QZZ61" s="138"/>
      <c r="RAA61" s="138"/>
      <c r="RAB61" s="138"/>
      <c r="RAC61" s="138"/>
      <c r="RAD61" s="138"/>
      <c r="RAE61" s="138"/>
      <c r="RAF61" s="138"/>
      <c r="RAG61" s="138"/>
      <c r="RAH61" s="138"/>
      <c r="RAI61" s="138"/>
      <c r="RAJ61" s="138"/>
      <c r="RAK61" s="138"/>
      <c r="RAL61" s="138"/>
      <c r="RAM61" s="138"/>
      <c r="RAN61" s="138"/>
      <c r="RAO61" s="138"/>
      <c r="RAP61" s="138"/>
      <c r="RAQ61" s="138"/>
      <c r="RAR61" s="138"/>
      <c r="RAS61" s="138"/>
      <c r="RAT61" s="138"/>
      <c r="RAU61" s="138"/>
      <c r="RAV61" s="138"/>
      <c r="RAW61" s="138"/>
      <c r="RAX61" s="138"/>
      <c r="RAY61" s="138"/>
      <c r="RAZ61" s="138"/>
      <c r="RBA61" s="138"/>
      <c r="RBB61" s="138"/>
      <c r="RBC61" s="138"/>
      <c r="RBD61" s="138"/>
      <c r="RBE61" s="138"/>
      <c r="RBF61" s="138"/>
      <c r="RBG61" s="138"/>
      <c r="RBH61" s="138"/>
      <c r="RBI61" s="138"/>
      <c r="RBJ61" s="138"/>
      <c r="RBK61" s="138"/>
      <c r="RBL61" s="138"/>
      <c r="RBM61" s="138"/>
      <c r="RBN61" s="138"/>
      <c r="RBO61" s="138"/>
      <c r="RBP61" s="138"/>
      <c r="RBQ61" s="138"/>
      <c r="RBR61" s="138"/>
      <c r="RBS61" s="138"/>
      <c r="RBT61" s="138"/>
      <c r="RBU61" s="138"/>
      <c r="RBV61" s="138"/>
      <c r="RBW61" s="138"/>
      <c r="RBX61" s="138"/>
      <c r="RBY61" s="138"/>
      <c r="RBZ61" s="138"/>
      <c r="RCA61" s="138"/>
      <c r="RCB61" s="138"/>
      <c r="RCC61" s="138"/>
      <c r="RCD61" s="138"/>
      <c r="RCE61" s="138"/>
      <c r="RCF61" s="138"/>
      <c r="RCG61" s="138"/>
      <c r="RCH61" s="138"/>
      <c r="RCI61" s="138"/>
      <c r="RCJ61" s="138"/>
      <c r="RCK61" s="138"/>
      <c r="RCL61" s="138"/>
      <c r="RCM61" s="138"/>
      <c r="RCN61" s="138"/>
      <c r="RCO61" s="138"/>
      <c r="RCP61" s="138"/>
      <c r="RCQ61" s="138"/>
      <c r="RCR61" s="138"/>
      <c r="RCS61" s="138"/>
      <c r="RCT61" s="138"/>
      <c r="RCU61" s="138"/>
      <c r="RCV61" s="138"/>
      <c r="RCW61" s="138"/>
      <c r="RCX61" s="138"/>
      <c r="RCY61" s="138"/>
      <c r="RCZ61" s="138"/>
      <c r="RDA61" s="138"/>
      <c r="RDB61" s="138"/>
      <c r="RDC61" s="138"/>
      <c r="RDD61" s="138"/>
      <c r="RDE61" s="138"/>
      <c r="RDF61" s="138"/>
      <c r="RDG61" s="138"/>
      <c r="RDH61" s="138"/>
      <c r="RDI61" s="138"/>
      <c r="RDJ61" s="138"/>
      <c r="RDK61" s="138"/>
      <c r="RDL61" s="138"/>
      <c r="RDM61" s="138"/>
      <c r="RDN61" s="138"/>
      <c r="RDO61" s="138"/>
      <c r="RDP61" s="138"/>
      <c r="RDQ61" s="138"/>
      <c r="RDR61" s="138"/>
      <c r="RDS61" s="138"/>
      <c r="RDT61" s="138"/>
      <c r="RDU61" s="138"/>
      <c r="RDV61" s="138"/>
      <c r="RDW61" s="138"/>
      <c r="RDX61" s="138"/>
      <c r="RDY61" s="138"/>
      <c r="RDZ61" s="138"/>
      <c r="REA61" s="138"/>
      <c r="REB61" s="138"/>
      <c r="REC61" s="138"/>
      <c r="RED61" s="138"/>
      <c r="REE61" s="138"/>
      <c r="REF61" s="138"/>
      <c r="REG61" s="138"/>
      <c r="REH61" s="138"/>
      <c r="REI61" s="138"/>
      <c r="REJ61" s="138"/>
      <c r="REK61" s="138"/>
      <c r="REL61" s="138"/>
      <c r="REM61" s="138"/>
      <c r="REN61" s="138"/>
      <c r="REO61" s="138"/>
      <c r="REP61" s="138"/>
      <c r="REQ61" s="138"/>
      <c r="RER61" s="138"/>
      <c r="RES61" s="138"/>
      <c r="RET61" s="138"/>
      <c r="REU61" s="138"/>
      <c r="REV61" s="138"/>
      <c r="REW61" s="138"/>
      <c r="REX61" s="138"/>
      <c r="REY61" s="138"/>
      <c r="REZ61" s="138"/>
      <c r="RFA61" s="138"/>
      <c r="RFB61" s="138"/>
      <c r="RFC61" s="138"/>
      <c r="RFD61" s="138"/>
      <c r="RFE61" s="138"/>
      <c r="RFF61" s="138"/>
      <c r="RFG61" s="138"/>
      <c r="RFH61" s="138"/>
      <c r="RFI61" s="138"/>
      <c r="RFJ61" s="138"/>
      <c r="RFK61" s="138"/>
      <c r="RFL61" s="138"/>
      <c r="RFM61" s="138"/>
      <c r="RFN61" s="138"/>
      <c r="RFO61" s="138"/>
      <c r="RFP61" s="138"/>
      <c r="RFQ61" s="138"/>
      <c r="RFR61" s="138"/>
      <c r="RFS61" s="138"/>
      <c r="RFT61" s="138"/>
      <c r="RFU61" s="138"/>
      <c r="RFV61" s="138"/>
      <c r="RFW61" s="138"/>
      <c r="RFX61" s="138"/>
      <c r="RFY61" s="138"/>
      <c r="RFZ61" s="138"/>
      <c r="RGA61" s="138"/>
      <c r="RGB61" s="138"/>
      <c r="RGC61" s="138"/>
      <c r="RGD61" s="138"/>
      <c r="RGE61" s="138"/>
      <c r="RGF61" s="138"/>
      <c r="RGG61" s="138"/>
      <c r="RGH61" s="138"/>
      <c r="RGI61" s="138"/>
      <c r="RGJ61" s="138"/>
      <c r="RGK61" s="138"/>
      <c r="RGL61" s="138"/>
      <c r="RGM61" s="138"/>
      <c r="RGN61" s="138"/>
      <c r="RGO61" s="138"/>
      <c r="RGP61" s="138"/>
      <c r="RGQ61" s="138"/>
      <c r="RGR61" s="138"/>
      <c r="RGS61" s="138"/>
      <c r="RGT61" s="138"/>
      <c r="RGU61" s="138"/>
      <c r="RGV61" s="138"/>
      <c r="RGW61" s="138"/>
      <c r="RGX61" s="138"/>
      <c r="RGY61" s="138"/>
      <c r="RGZ61" s="138"/>
      <c r="RHA61" s="138"/>
      <c r="RHB61" s="138"/>
      <c r="RHC61" s="138"/>
      <c r="RHD61" s="138"/>
      <c r="RHE61" s="138"/>
      <c r="RHF61" s="138"/>
      <c r="RHG61" s="138"/>
      <c r="RHH61" s="138"/>
      <c r="RHI61" s="138"/>
      <c r="RHJ61" s="138"/>
      <c r="RHK61" s="138"/>
      <c r="RHL61" s="138"/>
      <c r="RHM61" s="138"/>
      <c r="RHN61" s="138"/>
      <c r="RHO61" s="138"/>
      <c r="RHP61" s="138"/>
      <c r="RHQ61" s="138"/>
      <c r="RHR61" s="138"/>
      <c r="RHS61" s="138"/>
      <c r="RHT61" s="138"/>
      <c r="RHU61" s="138"/>
      <c r="RHV61" s="138"/>
      <c r="RHW61" s="138"/>
      <c r="RHX61" s="138"/>
      <c r="RHY61" s="138"/>
      <c r="RHZ61" s="138"/>
      <c r="RIA61" s="138"/>
      <c r="RIB61" s="138"/>
      <c r="RIC61" s="138"/>
      <c r="RID61" s="138"/>
      <c r="RIE61" s="138"/>
      <c r="RIF61" s="138"/>
      <c r="RIG61" s="138"/>
      <c r="RIH61" s="138"/>
      <c r="RII61" s="138"/>
      <c r="RIJ61" s="138"/>
      <c r="RIK61" s="138"/>
      <c r="RIL61" s="138"/>
      <c r="RIM61" s="138"/>
      <c r="RIN61" s="138"/>
      <c r="RIO61" s="138"/>
      <c r="RIP61" s="138"/>
      <c r="RIQ61" s="138"/>
      <c r="RIR61" s="138"/>
      <c r="RIS61" s="138"/>
      <c r="RIT61" s="138"/>
      <c r="RIU61" s="138"/>
      <c r="RIV61" s="138"/>
      <c r="RIW61" s="138"/>
      <c r="RIX61" s="138"/>
      <c r="RIY61" s="138"/>
      <c r="RIZ61" s="138"/>
      <c r="RJA61" s="138"/>
      <c r="RJB61" s="138"/>
      <c r="RJC61" s="138"/>
      <c r="RJD61" s="138"/>
      <c r="RJE61" s="138"/>
      <c r="RJF61" s="138"/>
      <c r="RJG61" s="138"/>
      <c r="RJH61" s="138"/>
      <c r="RJI61" s="138"/>
      <c r="RJJ61" s="138"/>
      <c r="RJK61" s="138"/>
      <c r="RJL61" s="138"/>
      <c r="RJM61" s="138"/>
      <c r="RJN61" s="138"/>
      <c r="RJO61" s="138"/>
      <c r="RJP61" s="138"/>
      <c r="RJQ61" s="138"/>
      <c r="RJR61" s="138"/>
      <c r="RJS61" s="138"/>
      <c r="RJT61" s="138"/>
      <c r="RJU61" s="138"/>
      <c r="RJV61" s="138"/>
      <c r="RJW61" s="138"/>
      <c r="RJX61" s="138"/>
      <c r="RJY61" s="138"/>
      <c r="RJZ61" s="138"/>
      <c r="RKA61" s="138"/>
      <c r="RKB61" s="138"/>
      <c r="RKC61" s="138"/>
      <c r="RKD61" s="138"/>
      <c r="RKE61" s="138"/>
      <c r="RKF61" s="138"/>
      <c r="RKG61" s="138"/>
      <c r="RKH61" s="138"/>
      <c r="RKI61" s="138"/>
      <c r="RKJ61" s="138"/>
      <c r="RKK61" s="138"/>
      <c r="RKL61" s="138"/>
      <c r="RKM61" s="138"/>
      <c r="RKN61" s="138"/>
      <c r="RKO61" s="138"/>
      <c r="RKP61" s="138"/>
      <c r="RKQ61" s="138"/>
      <c r="RKR61" s="138"/>
      <c r="RKS61" s="138"/>
      <c r="RKT61" s="138"/>
      <c r="RKU61" s="138"/>
      <c r="RKV61" s="138"/>
      <c r="RKW61" s="138"/>
      <c r="RKX61" s="138"/>
      <c r="RKY61" s="138"/>
      <c r="RKZ61" s="138"/>
      <c r="RLA61" s="138"/>
      <c r="RLB61" s="138"/>
      <c r="RLC61" s="138"/>
      <c r="RLD61" s="138"/>
      <c r="RLE61" s="138"/>
      <c r="RLF61" s="138"/>
      <c r="RLG61" s="138"/>
      <c r="RLH61" s="138"/>
      <c r="RLI61" s="138"/>
      <c r="RLJ61" s="138"/>
      <c r="RLK61" s="138"/>
      <c r="RLL61" s="138"/>
      <c r="RLM61" s="138"/>
      <c r="RLN61" s="138"/>
      <c r="RLO61" s="138"/>
      <c r="RLP61" s="138"/>
      <c r="RLQ61" s="138"/>
      <c r="RLR61" s="138"/>
      <c r="RLS61" s="138"/>
      <c r="RLT61" s="138"/>
      <c r="RLU61" s="138"/>
      <c r="RLV61" s="138"/>
      <c r="RLW61" s="138"/>
      <c r="RLX61" s="138"/>
      <c r="RLY61" s="138"/>
      <c r="RLZ61" s="138"/>
      <c r="RMA61" s="138"/>
      <c r="RMB61" s="138"/>
      <c r="RMC61" s="138"/>
      <c r="RMD61" s="138"/>
      <c r="RME61" s="138"/>
      <c r="RMF61" s="138"/>
      <c r="RMG61" s="138"/>
      <c r="RMH61" s="138"/>
      <c r="RMI61" s="138"/>
      <c r="RMJ61" s="138"/>
      <c r="RMK61" s="138"/>
      <c r="RML61" s="138"/>
      <c r="RMM61" s="138"/>
      <c r="RMN61" s="138"/>
      <c r="RMO61" s="138"/>
      <c r="RMP61" s="138"/>
      <c r="RMQ61" s="138"/>
      <c r="RMR61" s="138"/>
      <c r="RMS61" s="138"/>
      <c r="RMT61" s="138"/>
      <c r="RMU61" s="138"/>
      <c r="RMV61" s="138"/>
      <c r="RMW61" s="138"/>
      <c r="RMX61" s="138"/>
      <c r="RMY61" s="138"/>
      <c r="RMZ61" s="138"/>
      <c r="RNA61" s="138"/>
      <c r="RNB61" s="138"/>
      <c r="RNC61" s="138"/>
      <c r="RND61" s="138"/>
      <c r="RNE61" s="138"/>
      <c r="RNF61" s="138"/>
      <c r="RNG61" s="138"/>
      <c r="RNH61" s="138"/>
      <c r="RNI61" s="138"/>
      <c r="RNJ61" s="138"/>
      <c r="RNK61" s="138"/>
      <c r="RNL61" s="138"/>
      <c r="RNM61" s="138"/>
      <c r="RNN61" s="138"/>
      <c r="RNO61" s="138"/>
      <c r="RNP61" s="138"/>
      <c r="RNQ61" s="138"/>
      <c r="RNR61" s="138"/>
      <c r="RNS61" s="138"/>
      <c r="RNT61" s="138"/>
      <c r="RNU61" s="138"/>
      <c r="RNV61" s="138"/>
      <c r="RNW61" s="138"/>
      <c r="RNX61" s="138"/>
      <c r="RNY61" s="138"/>
      <c r="RNZ61" s="138"/>
      <c r="ROA61" s="138"/>
      <c r="ROB61" s="138"/>
      <c r="ROC61" s="138"/>
      <c r="ROD61" s="138"/>
      <c r="ROE61" s="138"/>
      <c r="ROF61" s="138"/>
      <c r="ROG61" s="138"/>
      <c r="ROH61" s="138"/>
      <c r="ROI61" s="138"/>
      <c r="ROJ61" s="138"/>
      <c r="ROK61" s="138"/>
      <c r="ROL61" s="138"/>
      <c r="ROM61" s="138"/>
      <c r="RON61" s="138"/>
      <c r="ROO61" s="138"/>
      <c r="ROP61" s="138"/>
      <c r="ROQ61" s="138"/>
      <c r="ROR61" s="138"/>
      <c r="ROS61" s="138"/>
      <c r="ROT61" s="138"/>
      <c r="ROU61" s="138"/>
      <c r="ROV61" s="138"/>
      <c r="ROW61" s="138"/>
      <c r="ROX61" s="138"/>
      <c r="ROY61" s="138"/>
      <c r="ROZ61" s="138"/>
      <c r="RPA61" s="138"/>
      <c r="RPB61" s="138"/>
      <c r="RPC61" s="138"/>
      <c r="RPD61" s="138"/>
      <c r="RPE61" s="138"/>
      <c r="RPF61" s="138"/>
      <c r="RPG61" s="138"/>
      <c r="RPH61" s="138"/>
      <c r="RPI61" s="138"/>
      <c r="RPJ61" s="138"/>
      <c r="RPK61" s="138"/>
      <c r="RPL61" s="138"/>
      <c r="RPM61" s="138"/>
      <c r="RPN61" s="138"/>
      <c r="RPO61" s="138"/>
      <c r="RPP61" s="138"/>
      <c r="RPQ61" s="138"/>
      <c r="RPR61" s="138"/>
      <c r="RPS61" s="138"/>
      <c r="RPT61" s="138"/>
      <c r="RPU61" s="138"/>
      <c r="RPV61" s="138"/>
      <c r="RPW61" s="138"/>
      <c r="RPX61" s="138"/>
      <c r="RPY61" s="138"/>
      <c r="RPZ61" s="138"/>
      <c r="RQA61" s="138"/>
      <c r="RQB61" s="138"/>
      <c r="RQC61" s="138"/>
      <c r="RQD61" s="138"/>
      <c r="RQE61" s="138"/>
      <c r="RQF61" s="138"/>
      <c r="RQG61" s="138"/>
      <c r="RQH61" s="138"/>
      <c r="RQI61" s="138"/>
      <c r="RQJ61" s="138"/>
      <c r="RQK61" s="138"/>
      <c r="RQL61" s="138"/>
      <c r="RQM61" s="138"/>
      <c r="RQN61" s="138"/>
      <c r="RQO61" s="138"/>
      <c r="RQP61" s="138"/>
      <c r="RQQ61" s="138"/>
      <c r="RQR61" s="138"/>
      <c r="RQS61" s="138"/>
      <c r="RQT61" s="138"/>
      <c r="RQU61" s="138"/>
      <c r="RQV61" s="138"/>
      <c r="RQW61" s="138"/>
      <c r="RQX61" s="138"/>
      <c r="RQY61" s="138"/>
      <c r="RQZ61" s="138"/>
      <c r="RRA61" s="138"/>
      <c r="RRB61" s="138"/>
      <c r="RRC61" s="138"/>
      <c r="RRD61" s="138"/>
      <c r="RRE61" s="138"/>
      <c r="RRF61" s="138"/>
      <c r="RRG61" s="138"/>
      <c r="RRH61" s="138"/>
      <c r="RRI61" s="138"/>
      <c r="RRJ61" s="138"/>
      <c r="RRK61" s="138"/>
      <c r="RRL61" s="138"/>
      <c r="RRM61" s="138"/>
      <c r="RRN61" s="138"/>
      <c r="RRO61" s="138"/>
      <c r="RRP61" s="138"/>
      <c r="RRQ61" s="138"/>
      <c r="RRR61" s="138"/>
      <c r="RRS61" s="138"/>
      <c r="RRT61" s="138"/>
      <c r="RRU61" s="138"/>
      <c r="RRV61" s="138"/>
      <c r="RRW61" s="138"/>
      <c r="RRX61" s="138"/>
      <c r="RRY61" s="138"/>
      <c r="RRZ61" s="138"/>
      <c r="RSA61" s="138"/>
      <c r="RSB61" s="138"/>
      <c r="RSC61" s="138"/>
      <c r="RSD61" s="138"/>
      <c r="RSE61" s="138"/>
      <c r="RSF61" s="138"/>
      <c r="RSG61" s="138"/>
      <c r="RSH61" s="138"/>
      <c r="RSI61" s="138"/>
      <c r="RSJ61" s="138"/>
      <c r="RSK61" s="138"/>
      <c r="RSL61" s="138"/>
      <c r="RSM61" s="138"/>
      <c r="RSN61" s="138"/>
      <c r="RSO61" s="138"/>
      <c r="RSP61" s="138"/>
      <c r="RSQ61" s="138"/>
      <c r="RSR61" s="138"/>
      <c r="RSS61" s="138"/>
      <c r="RST61" s="138"/>
      <c r="RSU61" s="138"/>
      <c r="RSV61" s="138"/>
      <c r="RSW61" s="138"/>
      <c r="RSX61" s="138"/>
      <c r="RSY61" s="138"/>
      <c r="RSZ61" s="138"/>
      <c r="RTA61" s="138"/>
      <c r="RTB61" s="138"/>
      <c r="RTC61" s="138"/>
      <c r="RTD61" s="138"/>
      <c r="RTE61" s="138"/>
      <c r="RTF61" s="138"/>
      <c r="RTG61" s="138"/>
      <c r="RTH61" s="138"/>
      <c r="RTI61" s="138"/>
      <c r="RTJ61" s="138"/>
      <c r="RTK61" s="138"/>
      <c r="RTL61" s="138"/>
      <c r="RTM61" s="138"/>
      <c r="RTN61" s="138"/>
      <c r="RTO61" s="138"/>
      <c r="RTP61" s="138"/>
      <c r="RTQ61" s="138"/>
      <c r="RTR61" s="138"/>
      <c r="RTS61" s="138"/>
      <c r="RTT61" s="138"/>
      <c r="RTU61" s="138"/>
      <c r="RTV61" s="138"/>
      <c r="RTW61" s="138"/>
      <c r="RTX61" s="138"/>
      <c r="RTY61" s="138"/>
      <c r="RTZ61" s="138"/>
      <c r="RUA61" s="138"/>
      <c r="RUB61" s="138"/>
      <c r="RUC61" s="138"/>
      <c r="RUD61" s="138"/>
      <c r="RUE61" s="138"/>
      <c r="RUF61" s="138"/>
      <c r="RUG61" s="138"/>
      <c r="RUH61" s="138"/>
      <c r="RUI61" s="138"/>
      <c r="RUJ61" s="138"/>
      <c r="RUK61" s="138"/>
      <c r="RUL61" s="138"/>
      <c r="RUM61" s="138"/>
      <c r="RUN61" s="138"/>
      <c r="RUO61" s="138"/>
      <c r="RUP61" s="138"/>
      <c r="RUQ61" s="138"/>
      <c r="RUR61" s="138"/>
      <c r="RUS61" s="138"/>
      <c r="RUT61" s="138"/>
      <c r="RUU61" s="138"/>
      <c r="RUV61" s="138"/>
      <c r="RUW61" s="138"/>
      <c r="RUX61" s="138"/>
      <c r="RUY61" s="138"/>
      <c r="RUZ61" s="138"/>
      <c r="RVA61" s="138"/>
      <c r="RVB61" s="138"/>
      <c r="RVC61" s="138"/>
      <c r="RVD61" s="138"/>
      <c r="RVE61" s="138"/>
      <c r="RVF61" s="138"/>
      <c r="RVG61" s="138"/>
      <c r="RVH61" s="138"/>
      <c r="RVI61" s="138"/>
      <c r="RVJ61" s="138"/>
      <c r="RVK61" s="138"/>
      <c r="RVL61" s="138"/>
      <c r="RVM61" s="138"/>
      <c r="RVN61" s="138"/>
      <c r="RVO61" s="138"/>
      <c r="RVP61" s="138"/>
      <c r="RVQ61" s="138"/>
      <c r="RVR61" s="138"/>
      <c r="RVS61" s="138"/>
      <c r="RVT61" s="138"/>
      <c r="RVU61" s="138"/>
      <c r="RVV61" s="138"/>
      <c r="RVW61" s="138"/>
      <c r="RVX61" s="138"/>
      <c r="RVY61" s="138"/>
      <c r="RVZ61" s="138"/>
      <c r="RWA61" s="138"/>
      <c r="RWB61" s="138"/>
      <c r="RWC61" s="138"/>
      <c r="RWD61" s="138"/>
      <c r="RWE61" s="138"/>
      <c r="RWF61" s="138"/>
      <c r="RWG61" s="138"/>
      <c r="RWH61" s="138"/>
      <c r="RWI61" s="138"/>
      <c r="RWJ61" s="138"/>
      <c r="RWK61" s="138"/>
      <c r="RWL61" s="138"/>
      <c r="RWM61" s="138"/>
      <c r="RWN61" s="138"/>
      <c r="RWO61" s="138"/>
      <c r="RWP61" s="138"/>
      <c r="RWQ61" s="138"/>
      <c r="RWR61" s="138"/>
      <c r="RWS61" s="138"/>
      <c r="RWT61" s="138"/>
      <c r="RWU61" s="138"/>
      <c r="RWV61" s="138"/>
      <c r="RWW61" s="138"/>
      <c r="RWX61" s="138"/>
      <c r="RWY61" s="138"/>
      <c r="RWZ61" s="138"/>
      <c r="RXA61" s="138"/>
      <c r="RXB61" s="138"/>
      <c r="RXC61" s="138"/>
      <c r="RXD61" s="138"/>
      <c r="RXE61" s="138"/>
      <c r="RXF61" s="138"/>
      <c r="RXG61" s="138"/>
      <c r="RXH61" s="138"/>
      <c r="RXI61" s="138"/>
      <c r="RXJ61" s="138"/>
      <c r="RXK61" s="138"/>
      <c r="RXL61" s="138"/>
      <c r="RXM61" s="138"/>
      <c r="RXN61" s="138"/>
      <c r="RXO61" s="138"/>
      <c r="RXP61" s="138"/>
      <c r="RXQ61" s="138"/>
      <c r="RXR61" s="138"/>
      <c r="RXS61" s="138"/>
      <c r="RXT61" s="138"/>
      <c r="RXU61" s="138"/>
      <c r="RXV61" s="138"/>
      <c r="RXW61" s="138"/>
      <c r="RXX61" s="138"/>
      <c r="RXY61" s="138"/>
      <c r="RXZ61" s="138"/>
      <c r="RYA61" s="138"/>
      <c r="RYB61" s="138"/>
      <c r="RYC61" s="138"/>
      <c r="RYD61" s="138"/>
      <c r="RYE61" s="138"/>
      <c r="RYF61" s="138"/>
      <c r="RYG61" s="138"/>
      <c r="RYH61" s="138"/>
      <c r="RYI61" s="138"/>
      <c r="RYJ61" s="138"/>
      <c r="RYK61" s="138"/>
      <c r="RYL61" s="138"/>
      <c r="RYM61" s="138"/>
      <c r="RYN61" s="138"/>
      <c r="RYO61" s="138"/>
      <c r="RYP61" s="138"/>
      <c r="RYQ61" s="138"/>
      <c r="RYR61" s="138"/>
      <c r="RYS61" s="138"/>
      <c r="RYT61" s="138"/>
      <c r="RYU61" s="138"/>
      <c r="RYV61" s="138"/>
      <c r="RYW61" s="138"/>
      <c r="RYX61" s="138"/>
      <c r="RYY61" s="138"/>
      <c r="RYZ61" s="138"/>
      <c r="RZA61" s="138"/>
      <c r="RZB61" s="138"/>
      <c r="RZC61" s="138"/>
      <c r="RZD61" s="138"/>
      <c r="RZE61" s="138"/>
      <c r="RZF61" s="138"/>
      <c r="RZG61" s="138"/>
      <c r="RZH61" s="138"/>
      <c r="RZI61" s="138"/>
      <c r="RZJ61" s="138"/>
      <c r="RZK61" s="138"/>
      <c r="RZL61" s="138"/>
      <c r="RZM61" s="138"/>
      <c r="RZN61" s="138"/>
      <c r="RZO61" s="138"/>
      <c r="RZP61" s="138"/>
      <c r="RZQ61" s="138"/>
      <c r="RZR61" s="138"/>
      <c r="RZS61" s="138"/>
      <c r="RZT61" s="138"/>
      <c r="RZU61" s="138"/>
      <c r="RZV61" s="138"/>
      <c r="RZW61" s="138"/>
      <c r="RZX61" s="138"/>
      <c r="RZY61" s="138"/>
      <c r="RZZ61" s="138"/>
      <c r="SAA61" s="138"/>
      <c r="SAB61" s="138"/>
      <c r="SAC61" s="138"/>
      <c r="SAD61" s="138"/>
      <c r="SAE61" s="138"/>
      <c r="SAF61" s="138"/>
      <c r="SAG61" s="138"/>
      <c r="SAH61" s="138"/>
      <c r="SAI61" s="138"/>
      <c r="SAJ61" s="138"/>
      <c r="SAK61" s="138"/>
      <c r="SAL61" s="138"/>
      <c r="SAM61" s="138"/>
      <c r="SAN61" s="138"/>
      <c r="SAO61" s="138"/>
      <c r="SAP61" s="138"/>
      <c r="SAQ61" s="138"/>
      <c r="SAR61" s="138"/>
      <c r="SAS61" s="138"/>
      <c r="SAT61" s="138"/>
      <c r="SAU61" s="138"/>
      <c r="SAV61" s="138"/>
      <c r="SAW61" s="138"/>
      <c r="SAX61" s="138"/>
      <c r="SAY61" s="138"/>
      <c r="SAZ61" s="138"/>
      <c r="SBA61" s="138"/>
      <c r="SBB61" s="138"/>
      <c r="SBC61" s="138"/>
      <c r="SBD61" s="138"/>
      <c r="SBE61" s="138"/>
      <c r="SBF61" s="138"/>
      <c r="SBG61" s="138"/>
      <c r="SBH61" s="138"/>
      <c r="SBI61" s="138"/>
      <c r="SBJ61" s="138"/>
      <c r="SBK61" s="138"/>
      <c r="SBL61" s="138"/>
      <c r="SBM61" s="138"/>
      <c r="SBN61" s="138"/>
      <c r="SBO61" s="138"/>
      <c r="SBP61" s="138"/>
      <c r="SBQ61" s="138"/>
      <c r="SBR61" s="138"/>
      <c r="SBS61" s="138"/>
      <c r="SBT61" s="138"/>
      <c r="SBU61" s="138"/>
      <c r="SBV61" s="138"/>
      <c r="SBW61" s="138"/>
      <c r="SBX61" s="138"/>
      <c r="SBY61" s="138"/>
      <c r="SBZ61" s="138"/>
      <c r="SCA61" s="138"/>
      <c r="SCB61" s="138"/>
      <c r="SCC61" s="138"/>
      <c r="SCD61" s="138"/>
      <c r="SCE61" s="138"/>
      <c r="SCF61" s="138"/>
      <c r="SCG61" s="138"/>
      <c r="SCH61" s="138"/>
      <c r="SCI61" s="138"/>
      <c r="SCJ61" s="138"/>
      <c r="SCK61" s="138"/>
      <c r="SCL61" s="138"/>
      <c r="SCM61" s="138"/>
      <c r="SCN61" s="138"/>
      <c r="SCO61" s="138"/>
      <c r="SCP61" s="138"/>
      <c r="SCQ61" s="138"/>
      <c r="SCR61" s="138"/>
      <c r="SCS61" s="138"/>
      <c r="SCT61" s="138"/>
      <c r="SCU61" s="138"/>
      <c r="SCV61" s="138"/>
      <c r="SCW61" s="138"/>
      <c r="SCX61" s="138"/>
      <c r="SCY61" s="138"/>
      <c r="SCZ61" s="138"/>
      <c r="SDA61" s="138"/>
      <c r="SDB61" s="138"/>
      <c r="SDC61" s="138"/>
      <c r="SDD61" s="138"/>
      <c r="SDE61" s="138"/>
      <c r="SDF61" s="138"/>
      <c r="SDG61" s="138"/>
      <c r="SDH61" s="138"/>
      <c r="SDI61" s="138"/>
      <c r="SDJ61" s="138"/>
      <c r="SDK61" s="138"/>
      <c r="SDL61" s="138"/>
      <c r="SDM61" s="138"/>
      <c r="SDN61" s="138"/>
      <c r="SDO61" s="138"/>
      <c r="SDP61" s="138"/>
      <c r="SDQ61" s="138"/>
      <c r="SDR61" s="138"/>
      <c r="SDS61" s="138"/>
      <c r="SDT61" s="138"/>
      <c r="SDU61" s="138"/>
      <c r="SDV61" s="138"/>
      <c r="SDW61" s="138"/>
      <c r="SDX61" s="138"/>
      <c r="SDY61" s="138"/>
      <c r="SDZ61" s="138"/>
      <c r="SEA61" s="138"/>
      <c r="SEB61" s="138"/>
      <c r="SEC61" s="138"/>
      <c r="SED61" s="138"/>
      <c r="SEE61" s="138"/>
      <c r="SEF61" s="138"/>
      <c r="SEG61" s="138"/>
      <c r="SEH61" s="138"/>
      <c r="SEI61" s="138"/>
      <c r="SEJ61" s="138"/>
      <c r="SEK61" s="138"/>
      <c r="SEL61" s="138"/>
      <c r="SEM61" s="138"/>
      <c r="SEN61" s="138"/>
      <c r="SEO61" s="138"/>
      <c r="SEP61" s="138"/>
      <c r="SEQ61" s="138"/>
      <c r="SER61" s="138"/>
      <c r="SES61" s="138"/>
      <c r="SET61" s="138"/>
      <c r="SEU61" s="138"/>
      <c r="SEV61" s="138"/>
      <c r="SEW61" s="138"/>
      <c r="SEX61" s="138"/>
      <c r="SEY61" s="138"/>
      <c r="SEZ61" s="138"/>
      <c r="SFA61" s="138"/>
      <c r="SFB61" s="138"/>
      <c r="SFC61" s="138"/>
      <c r="SFD61" s="138"/>
      <c r="SFE61" s="138"/>
      <c r="SFF61" s="138"/>
      <c r="SFG61" s="138"/>
      <c r="SFH61" s="138"/>
      <c r="SFI61" s="138"/>
      <c r="SFJ61" s="138"/>
      <c r="SFK61" s="138"/>
      <c r="SFL61" s="138"/>
      <c r="SFM61" s="138"/>
      <c r="SFN61" s="138"/>
      <c r="SFO61" s="138"/>
      <c r="SFP61" s="138"/>
      <c r="SFQ61" s="138"/>
      <c r="SFR61" s="138"/>
      <c r="SFS61" s="138"/>
      <c r="SFT61" s="138"/>
      <c r="SFU61" s="138"/>
      <c r="SFV61" s="138"/>
      <c r="SFW61" s="138"/>
      <c r="SFX61" s="138"/>
      <c r="SFY61" s="138"/>
      <c r="SFZ61" s="138"/>
      <c r="SGA61" s="138"/>
      <c r="SGB61" s="138"/>
      <c r="SGC61" s="138"/>
      <c r="SGD61" s="138"/>
      <c r="SGE61" s="138"/>
      <c r="SGF61" s="138"/>
      <c r="SGG61" s="138"/>
      <c r="SGH61" s="138"/>
      <c r="SGI61" s="138"/>
      <c r="SGJ61" s="138"/>
      <c r="SGK61" s="138"/>
      <c r="SGL61" s="138"/>
      <c r="SGM61" s="138"/>
      <c r="SGN61" s="138"/>
      <c r="SGO61" s="138"/>
      <c r="SGP61" s="138"/>
      <c r="SGQ61" s="138"/>
      <c r="SGR61" s="138"/>
      <c r="SGS61" s="138"/>
      <c r="SGT61" s="138"/>
      <c r="SGU61" s="138"/>
      <c r="SGV61" s="138"/>
      <c r="SGW61" s="138"/>
      <c r="SGX61" s="138"/>
      <c r="SGY61" s="138"/>
      <c r="SGZ61" s="138"/>
      <c r="SHA61" s="138"/>
      <c r="SHB61" s="138"/>
      <c r="SHC61" s="138"/>
      <c r="SHD61" s="138"/>
      <c r="SHE61" s="138"/>
      <c r="SHF61" s="138"/>
      <c r="SHG61" s="138"/>
      <c r="SHH61" s="138"/>
      <c r="SHI61" s="138"/>
      <c r="SHJ61" s="138"/>
      <c r="SHK61" s="138"/>
      <c r="SHL61" s="138"/>
      <c r="SHM61" s="138"/>
      <c r="SHN61" s="138"/>
      <c r="SHO61" s="138"/>
      <c r="SHP61" s="138"/>
      <c r="SHQ61" s="138"/>
      <c r="SHR61" s="138"/>
      <c r="SHS61" s="138"/>
      <c r="SHT61" s="138"/>
      <c r="SHU61" s="138"/>
      <c r="SHV61" s="138"/>
      <c r="SHW61" s="138"/>
      <c r="SHX61" s="138"/>
      <c r="SHY61" s="138"/>
      <c r="SHZ61" s="138"/>
      <c r="SIA61" s="138"/>
      <c r="SIB61" s="138"/>
      <c r="SIC61" s="138"/>
      <c r="SID61" s="138"/>
      <c r="SIE61" s="138"/>
      <c r="SIF61" s="138"/>
      <c r="SIG61" s="138"/>
      <c r="SIH61" s="138"/>
      <c r="SII61" s="138"/>
      <c r="SIJ61" s="138"/>
      <c r="SIK61" s="138"/>
      <c r="SIL61" s="138"/>
      <c r="SIM61" s="138"/>
      <c r="SIN61" s="138"/>
      <c r="SIO61" s="138"/>
      <c r="SIP61" s="138"/>
      <c r="SIQ61" s="138"/>
      <c r="SIR61" s="138"/>
      <c r="SIS61" s="138"/>
      <c r="SIT61" s="138"/>
      <c r="SIU61" s="138"/>
      <c r="SIV61" s="138"/>
      <c r="SIW61" s="138"/>
      <c r="SIX61" s="138"/>
      <c r="SIY61" s="138"/>
      <c r="SIZ61" s="138"/>
      <c r="SJA61" s="138"/>
      <c r="SJB61" s="138"/>
      <c r="SJC61" s="138"/>
      <c r="SJD61" s="138"/>
      <c r="SJE61" s="138"/>
      <c r="SJF61" s="138"/>
      <c r="SJG61" s="138"/>
      <c r="SJH61" s="138"/>
      <c r="SJI61" s="138"/>
      <c r="SJJ61" s="138"/>
      <c r="SJK61" s="138"/>
      <c r="SJL61" s="138"/>
      <c r="SJM61" s="138"/>
      <c r="SJN61" s="138"/>
      <c r="SJO61" s="138"/>
      <c r="SJP61" s="138"/>
      <c r="SJQ61" s="138"/>
      <c r="SJR61" s="138"/>
      <c r="SJS61" s="138"/>
      <c r="SJT61" s="138"/>
      <c r="SJU61" s="138"/>
      <c r="SJV61" s="138"/>
      <c r="SJW61" s="138"/>
      <c r="SJX61" s="138"/>
      <c r="SJY61" s="138"/>
      <c r="SJZ61" s="138"/>
      <c r="SKA61" s="138"/>
      <c r="SKB61" s="138"/>
      <c r="SKC61" s="138"/>
      <c r="SKD61" s="138"/>
      <c r="SKE61" s="138"/>
      <c r="SKF61" s="138"/>
      <c r="SKG61" s="138"/>
      <c r="SKH61" s="138"/>
      <c r="SKI61" s="138"/>
      <c r="SKJ61" s="138"/>
      <c r="SKK61" s="138"/>
      <c r="SKL61" s="138"/>
      <c r="SKM61" s="138"/>
      <c r="SKN61" s="138"/>
      <c r="SKO61" s="138"/>
      <c r="SKP61" s="138"/>
      <c r="SKQ61" s="138"/>
      <c r="SKR61" s="138"/>
      <c r="SKS61" s="138"/>
      <c r="SKT61" s="138"/>
      <c r="SKU61" s="138"/>
      <c r="SKV61" s="138"/>
      <c r="SKW61" s="138"/>
      <c r="SKX61" s="138"/>
      <c r="SKY61" s="138"/>
      <c r="SKZ61" s="138"/>
      <c r="SLA61" s="138"/>
      <c r="SLB61" s="138"/>
      <c r="SLC61" s="138"/>
      <c r="SLD61" s="138"/>
      <c r="SLE61" s="138"/>
      <c r="SLF61" s="138"/>
      <c r="SLG61" s="138"/>
      <c r="SLH61" s="138"/>
      <c r="SLI61" s="138"/>
      <c r="SLJ61" s="138"/>
      <c r="SLK61" s="138"/>
      <c r="SLL61" s="138"/>
      <c r="SLM61" s="138"/>
      <c r="SLN61" s="138"/>
      <c r="SLO61" s="138"/>
      <c r="SLP61" s="138"/>
      <c r="SLQ61" s="138"/>
      <c r="SLR61" s="138"/>
      <c r="SLS61" s="138"/>
      <c r="SLT61" s="138"/>
      <c r="SLU61" s="138"/>
      <c r="SLV61" s="138"/>
      <c r="SLW61" s="138"/>
      <c r="SLX61" s="138"/>
      <c r="SLY61" s="138"/>
      <c r="SLZ61" s="138"/>
      <c r="SMA61" s="138"/>
      <c r="SMB61" s="138"/>
      <c r="SMC61" s="138"/>
      <c r="SMD61" s="138"/>
      <c r="SME61" s="138"/>
      <c r="SMF61" s="138"/>
      <c r="SMG61" s="138"/>
      <c r="SMH61" s="138"/>
      <c r="SMI61" s="138"/>
      <c r="SMJ61" s="138"/>
      <c r="SMK61" s="138"/>
      <c r="SML61" s="138"/>
      <c r="SMM61" s="138"/>
      <c r="SMN61" s="138"/>
      <c r="SMO61" s="138"/>
      <c r="SMP61" s="138"/>
      <c r="SMQ61" s="138"/>
      <c r="SMR61" s="138"/>
      <c r="SMS61" s="138"/>
      <c r="SMT61" s="138"/>
      <c r="SMU61" s="138"/>
      <c r="SMV61" s="138"/>
      <c r="SMW61" s="138"/>
      <c r="SMX61" s="138"/>
      <c r="SMY61" s="138"/>
      <c r="SMZ61" s="138"/>
      <c r="SNA61" s="138"/>
      <c r="SNB61" s="138"/>
      <c r="SNC61" s="138"/>
      <c r="SND61" s="138"/>
      <c r="SNE61" s="138"/>
      <c r="SNF61" s="138"/>
      <c r="SNG61" s="138"/>
      <c r="SNH61" s="138"/>
      <c r="SNI61" s="138"/>
      <c r="SNJ61" s="138"/>
      <c r="SNK61" s="138"/>
      <c r="SNL61" s="138"/>
      <c r="SNM61" s="138"/>
      <c r="SNN61" s="138"/>
      <c r="SNO61" s="138"/>
      <c r="SNP61" s="138"/>
      <c r="SNQ61" s="138"/>
      <c r="SNR61" s="138"/>
      <c r="SNS61" s="138"/>
      <c r="SNT61" s="138"/>
      <c r="SNU61" s="138"/>
      <c r="SNV61" s="138"/>
      <c r="SNW61" s="138"/>
      <c r="SNX61" s="138"/>
      <c r="SNY61" s="138"/>
      <c r="SNZ61" s="138"/>
      <c r="SOA61" s="138"/>
      <c r="SOB61" s="138"/>
      <c r="SOC61" s="138"/>
      <c r="SOD61" s="138"/>
      <c r="SOE61" s="138"/>
      <c r="SOF61" s="138"/>
      <c r="SOG61" s="138"/>
      <c r="SOH61" s="138"/>
      <c r="SOI61" s="138"/>
      <c r="SOJ61" s="138"/>
      <c r="SOK61" s="138"/>
      <c r="SOL61" s="138"/>
      <c r="SOM61" s="138"/>
      <c r="SON61" s="138"/>
      <c r="SOO61" s="138"/>
      <c r="SOP61" s="138"/>
      <c r="SOQ61" s="138"/>
      <c r="SOR61" s="138"/>
      <c r="SOS61" s="138"/>
      <c r="SOT61" s="138"/>
      <c r="SOU61" s="138"/>
      <c r="SOV61" s="138"/>
      <c r="SOW61" s="138"/>
      <c r="SOX61" s="138"/>
      <c r="SOY61" s="138"/>
      <c r="SOZ61" s="138"/>
      <c r="SPA61" s="138"/>
      <c r="SPB61" s="138"/>
      <c r="SPC61" s="138"/>
      <c r="SPD61" s="138"/>
      <c r="SPE61" s="138"/>
      <c r="SPF61" s="138"/>
      <c r="SPG61" s="138"/>
      <c r="SPH61" s="138"/>
      <c r="SPI61" s="138"/>
      <c r="SPJ61" s="138"/>
      <c r="SPK61" s="138"/>
      <c r="SPL61" s="138"/>
      <c r="SPM61" s="138"/>
      <c r="SPN61" s="138"/>
      <c r="SPO61" s="138"/>
      <c r="SPP61" s="138"/>
      <c r="SPQ61" s="138"/>
      <c r="SPR61" s="138"/>
      <c r="SPS61" s="138"/>
      <c r="SPT61" s="138"/>
      <c r="SPU61" s="138"/>
      <c r="SPV61" s="138"/>
      <c r="SPW61" s="138"/>
      <c r="SPX61" s="138"/>
      <c r="SPY61" s="138"/>
      <c r="SPZ61" s="138"/>
      <c r="SQA61" s="138"/>
      <c r="SQB61" s="138"/>
      <c r="SQC61" s="138"/>
      <c r="SQD61" s="138"/>
      <c r="SQE61" s="138"/>
      <c r="SQF61" s="138"/>
      <c r="SQG61" s="138"/>
      <c r="SQH61" s="138"/>
      <c r="SQI61" s="138"/>
      <c r="SQJ61" s="138"/>
      <c r="SQK61" s="138"/>
      <c r="SQL61" s="138"/>
      <c r="SQM61" s="138"/>
      <c r="SQN61" s="138"/>
      <c r="SQO61" s="138"/>
      <c r="SQP61" s="138"/>
      <c r="SQQ61" s="138"/>
      <c r="SQR61" s="138"/>
      <c r="SQS61" s="138"/>
      <c r="SQT61" s="138"/>
      <c r="SQU61" s="138"/>
      <c r="SQV61" s="138"/>
      <c r="SQW61" s="138"/>
      <c r="SQX61" s="138"/>
      <c r="SQY61" s="138"/>
      <c r="SQZ61" s="138"/>
      <c r="SRA61" s="138"/>
      <c r="SRB61" s="138"/>
      <c r="SRC61" s="138"/>
      <c r="SRD61" s="138"/>
      <c r="SRE61" s="138"/>
      <c r="SRF61" s="138"/>
      <c r="SRG61" s="138"/>
      <c r="SRH61" s="138"/>
      <c r="SRI61" s="138"/>
      <c r="SRJ61" s="138"/>
      <c r="SRK61" s="138"/>
      <c r="SRL61" s="138"/>
      <c r="SRM61" s="138"/>
      <c r="SRN61" s="138"/>
      <c r="SRO61" s="138"/>
      <c r="SRP61" s="138"/>
      <c r="SRQ61" s="138"/>
      <c r="SRR61" s="138"/>
      <c r="SRS61" s="138"/>
      <c r="SRT61" s="138"/>
      <c r="SRU61" s="138"/>
      <c r="SRV61" s="138"/>
      <c r="SRW61" s="138"/>
      <c r="SRX61" s="138"/>
      <c r="SRY61" s="138"/>
      <c r="SRZ61" s="138"/>
      <c r="SSA61" s="138"/>
      <c r="SSB61" s="138"/>
      <c r="SSC61" s="138"/>
      <c r="SSD61" s="138"/>
      <c r="SSE61" s="138"/>
      <c r="SSF61" s="138"/>
      <c r="SSG61" s="138"/>
      <c r="SSH61" s="138"/>
      <c r="SSI61" s="138"/>
      <c r="SSJ61" s="138"/>
      <c r="SSK61" s="138"/>
      <c r="SSL61" s="138"/>
      <c r="SSM61" s="138"/>
      <c r="SSN61" s="138"/>
      <c r="SSO61" s="138"/>
      <c r="SSP61" s="138"/>
      <c r="SSQ61" s="138"/>
      <c r="SSR61" s="138"/>
      <c r="SSS61" s="138"/>
      <c r="SST61" s="138"/>
      <c r="SSU61" s="138"/>
      <c r="SSV61" s="138"/>
      <c r="SSW61" s="138"/>
      <c r="SSX61" s="138"/>
      <c r="SSY61" s="138"/>
      <c r="SSZ61" s="138"/>
      <c r="STA61" s="138"/>
      <c r="STB61" s="138"/>
      <c r="STC61" s="138"/>
      <c r="STD61" s="138"/>
      <c r="STE61" s="138"/>
      <c r="STF61" s="138"/>
      <c r="STG61" s="138"/>
      <c r="STH61" s="138"/>
      <c r="STI61" s="138"/>
      <c r="STJ61" s="138"/>
      <c r="STK61" s="138"/>
      <c r="STL61" s="138"/>
      <c r="STM61" s="138"/>
      <c r="STN61" s="138"/>
      <c r="STO61" s="138"/>
      <c r="STP61" s="138"/>
      <c r="STQ61" s="138"/>
      <c r="STR61" s="138"/>
      <c r="STS61" s="138"/>
      <c r="STT61" s="138"/>
      <c r="STU61" s="138"/>
      <c r="STV61" s="138"/>
      <c r="STW61" s="138"/>
      <c r="STX61" s="138"/>
      <c r="STY61" s="138"/>
      <c r="STZ61" s="138"/>
      <c r="SUA61" s="138"/>
      <c r="SUB61" s="138"/>
      <c r="SUC61" s="138"/>
      <c r="SUD61" s="138"/>
      <c r="SUE61" s="138"/>
      <c r="SUF61" s="138"/>
      <c r="SUG61" s="138"/>
      <c r="SUH61" s="138"/>
      <c r="SUI61" s="138"/>
      <c r="SUJ61" s="138"/>
      <c r="SUK61" s="138"/>
      <c r="SUL61" s="138"/>
      <c r="SUM61" s="138"/>
      <c r="SUN61" s="138"/>
      <c r="SUO61" s="138"/>
      <c r="SUP61" s="138"/>
      <c r="SUQ61" s="138"/>
      <c r="SUR61" s="138"/>
      <c r="SUS61" s="138"/>
      <c r="SUT61" s="138"/>
      <c r="SUU61" s="138"/>
      <c r="SUV61" s="138"/>
      <c r="SUW61" s="138"/>
      <c r="SUX61" s="138"/>
      <c r="SUY61" s="138"/>
      <c r="SUZ61" s="138"/>
      <c r="SVA61" s="138"/>
      <c r="SVB61" s="138"/>
      <c r="SVC61" s="138"/>
      <c r="SVD61" s="138"/>
      <c r="SVE61" s="138"/>
      <c r="SVF61" s="138"/>
      <c r="SVG61" s="138"/>
      <c r="SVH61" s="138"/>
      <c r="SVI61" s="138"/>
      <c r="SVJ61" s="138"/>
      <c r="SVK61" s="138"/>
      <c r="SVL61" s="138"/>
      <c r="SVM61" s="138"/>
      <c r="SVN61" s="138"/>
      <c r="SVO61" s="138"/>
      <c r="SVP61" s="138"/>
      <c r="SVQ61" s="138"/>
      <c r="SVR61" s="138"/>
      <c r="SVS61" s="138"/>
      <c r="SVT61" s="138"/>
      <c r="SVU61" s="138"/>
      <c r="SVV61" s="138"/>
      <c r="SVW61" s="138"/>
      <c r="SVX61" s="138"/>
      <c r="SVY61" s="138"/>
      <c r="SVZ61" s="138"/>
      <c r="SWA61" s="138"/>
      <c r="SWB61" s="138"/>
      <c r="SWC61" s="138"/>
      <c r="SWD61" s="138"/>
      <c r="SWE61" s="138"/>
      <c r="SWF61" s="138"/>
      <c r="SWG61" s="138"/>
      <c r="SWH61" s="138"/>
      <c r="SWI61" s="138"/>
      <c r="SWJ61" s="138"/>
      <c r="SWK61" s="138"/>
      <c r="SWL61" s="138"/>
      <c r="SWM61" s="138"/>
      <c r="SWN61" s="138"/>
      <c r="SWO61" s="138"/>
      <c r="SWP61" s="138"/>
      <c r="SWQ61" s="138"/>
      <c r="SWR61" s="138"/>
      <c r="SWS61" s="138"/>
      <c r="SWT61" s="138"/>
      <c r="SWU61" s="138"/>
      <c r="SWV61" s="138"/>
      <c r="SWW61" s="138"/>
      <c r="SWX61" s="138"/>
      <c r="SWY61" s="138"/>
      <c r="SWZ61" s="138"/>
      <c r="SXA61" s="138"/>
      <c r="SXB61" s="138"/>
      <c r="SXC61" s="138"/>
      <c r="SXD61" s="138"/>
      <c r="SXE61" s="138"/>
      <c r="SXF61" s="138"/>
      <c r="SXG61" s="138"/>
      <c r="SXH61" s="138"/>
      <c r="SXI61" s="138"/>
      <c r="SXJ61" s="138"/>
      <c r="SXK61" s="138"/>
      <c r="SXL61" s="138"/>
      <c r="SXM61" s="138"/>
      <c r="SXN61" s="138"/>
      <c r="SXO61" s="138"/>
      <c r="SXP61" s="138"/>
      <c r="SXQ61" s="138"/>
      <c r="SXR61" s="138"/>
      <c r="SXS61" s="138"/>
      <c r="SXT61" s="138"/>
      <c r="SXU61" s="138"/>
      <c r="SXV61" s="138"/>
      <c r="SXW61" s="138"/>
      <c r="SXX61" s="138"/>
      <c r="SXY61" s="138"/>
      <c r="SXZ61" s="138"/>
      <c r="SYA61" s="138"/>
      <c r="SYB61" s="138"/>
      <c r="SYC61" s="138"/>
      <c r="SYD61" s="138"/>
      <c r="SYE61" s="138"/>
      <c r="SYF61" s="138"/>
      <c r="SYG61" s="138"/>
      <c r="SYH61" s="138"/>
      <c r="SYI61" s="138"/>
      <c r="SYJ61" s="138"/>
      <c r="SYK61" s="138"/>
      <c r="SYL61" s="138"/>
      <c r="SYM61" s="138"/>
      <c r="SYN61" s="138"/>
      <c r="SYO61" s="138"/>
      <c r="SYP61" s="138"/>
      <c r="SYQ61" s="138"/>
      <c r="SYR61" s="138"/>
      <c r="SYS61" s="138"/>
      <c r="SYT61" s="138"/>
      <c r="SYU61" s="138"/>
      <c r="SYV61" s="138"/>
      <c r="SYW61" s="138"/>
      <c r="SYX61" s="138"/>
      <c r="SYY61" s="138"/>
      <c r="SYZ61" s="138"/>
      <c r="SZA61" s="138"/>
      <c r="SZB61" s="138"/>
      <c r="SZC61" s="138"/>
      <c r="SZD61" s="138"/>
      <c r="SZE61" s="138"/>
      <c r="SZF61" s="138"/>
      <c r="SZG61" s="138"/>
      <c r="SZH61" s="138"/>
      <c r="SZI61" s="138"/>
      <c r="SZJ61" s="138"/>
      <c r="SZK61" s="138"/>
      <c r="SZL61" s="138"/>
      <c r="SZM61" s="138"/>
      <c r="SZN61" s="138"/>
      <c r="SZO61" s="138"/>
      <c r="SZP61" s="138"/>
      <c r="SZQ61" s="138"/>
      <c r="SZR61" s="138"/>
      <c r="SZS61" s="138"/>
      <c r="SZT61" s="138"/>
      <c r="SZU61" s="138"/>
      <c r="SZV61" s="138"/>
      <c r="SZW61" s="138"/>
      <c r="SZX61" s="138"/>
      <c r="SZY61" s="138"/>
      <c r="SZZ61" s="138"/>
      <c r="TAA61" s="138"/>
      <c r="TAB61" s="138"/>
      <c r="TAC61" s="138"/>
      <c r="TAD61" s="138"/>
      <c r="TAE61" s="138"/>
      <c r="TAF61" s="138"/>
      <c r="TAG61" s="138"/>
      <c r="TAH61" s="138"/>
      <c r="TAI61" s="138"/>
      <c r="TAJ61" s="138"/>
      <c r="TAK61" s="138"/>
      <c r="TAL61" s="138"/>
      <c r="TAM61" s="138"/>
      <c r="TAN61" s="138"/>
      <c r="TAO61" s="138"/>
      <c r="TAP61" s="138"/>
      <c r="TAQ61" s="138"/>
      <c r="TAR61" s="138"/>
      <c r="TAS61" s="138"/>
      <c r="TAT61" s="138"/>
      <c r="TAU61" s="138"/>
      <c r="TAV61" s="138"/>
      <c r="TAW61" s="138"/>
      <c r="TAX61" s="138"/>
      <c r="TAY61" s="138"/>
      <c r="TAZ61" s="138"/>
      <c r="TBA61" s="138"/>
      <c r="TBB61" s="138"/>
      <c r="TBC61" s="138"/>
      <c r="TBD61" s="138"/>
      <c r="TBE61" s="138"/>
      <c r="TBF61" s="138"/>
      <c r="TBG61" s="138"/>
      <c r="TBH61" s="138"/>
      <c r="TBI61" s="138"/>
      <c r="TBJ61" s="138"/>
      <c r="TBK61" s="138"/>
      <c r="TBL61" s="138"/>
      <c r="TBM61" s="138"/>
      <c r="TBN61" s="138"/>
      <c r="TBO61" s="138"/>
      <c r="TBP61" s="138"/>
      <c r="TBQ61" s="138"/>
      <c r="TBR61" s="138"/>
      <c r="TBS61" s="138"/>
      <c r="TBT61" s="138"/>
      <c r="TBU61" s="138"/>
      <c r="TBV61" s="138"/>
      <c r="TBW61" s="138"/>
      <c r="TBX61" s="138"/>
      <c r="TBY61" s="138"/>
      <c r="TBZ61" s="138"/>
      <c r="TCA61" s="138"/>
      <c r="TCB61" s="138"/>
      <c r="TCC61" s="138"/>
      <c r="TCD61" s="138"/>
      <c r="TCE61" s="138"/>
      <c r="TCF61" s="138"/>
      <c r="TCG61" s="138"/>
      <c r="TCH61" s="138"/>
      <c r="TCI61" s="138"/>
      <c r="TCJ61" s="138"/>
      <c r="TCK61" s="138"/>
      <c r="TCL61" s="138"/>
      <c r="TCM61" s="138"/>
      <c r="TCN61" s="138"/>
      <c r="TCO61" s="138"/>
      <c r="TCP61" s="138"/>
      <c r="TCQ61" s="138"/>
      <c r="TCR61" s="138"/>
      <c r="TCS61" s="138"/>
      <c r="TCT61" s="138"/>
      <c r="TCU61" s="138"/>
      <c r="TCV61" s="138"/>
      <c r="TCW61" s="138"/>
      <c r="TCX61" s="138"/>
      <c r="TCY61" s="138"/>
      <c r="TCZ61" s="138"/>
      <c r="TDA61" s="138"/>
      <c r="TDB61" s="138"/>
      <c r="TDC61" s="138"/>
      <c r="TDD61" s="138"/>
      <c r="TDE61" s="138"/>
      <c r="TDF61" s="138"/>
      <c r="TDG61" s="138"/>
      <c r="TDH61" s="138"/>
      <c r="TDI61" s="138"/>
      <c r="TDJ61" s="138"/>
      <c r="TDK61" s="138"/>
      <c r="TDL61" s="138"/>
      <c r="TDM61" s="138"/>
      <c r="TDN61" s="138"/>
      <c r="TDO61" s="138"/>
      <c r="TDP61" s="138"/>
      <c r="TDQ61" s="138"/>
      <c r="TDR61" s="138"/>
      <c r="TDS61" s="138"/>
      <c r="TDT61" s="138"/>
      <c r="TDU61" s="138"/>
      <c r="TDV61" s="138"/>
      <c r="TDW61" s="138"/>
      <c r="TDX61" s="138"/>
      <c r="TDY61" s="138"/>
      <c r="TDZ61" s="138"/>
      <c r="TEA61" s="138"/>
      <c r="TEB61" s="138"/>
      <c r="TEC61" s="138"/>
      <c r="TED61" s="138"/>
      <c r="TEE61" s="138"/>
      <c r="TEF61" s="138"/>
      <c r="TEG61" s="138"/>
      <c r="TEH61" s="138"/>
      <c r="TEI61" s="138"/>
      <c r="TEJ61" s="138"/>
      <c r="TEK61" s="138"/>
      <c r="TEL61" s="138"/>
      <c r="TEM61" s="138"/>
      <c r="TEN61" s="138"/>
      <c r="TEO61" s="138"/>
      <c r="TEP61" s="138"/>
      <c r="TEQ61" s="138"/>
      <c r="TER61" s="138"/>
      <c r="TES61" s="138"/>
      <c r="TET61" s="138"/>
      <c r="TEU61" s="138"/>
      <c r="TEV61" s="138"/>
      <c r="TEW61" s="138"/>
      <c r="TEX61" s="138"/>
      <c r="TEY61" s="138"/>
      <c r="TEZ61" s="138"/>
      <c r="TFA61" s="138"/>
      <c r="TFB61" s="138"/>
      <c r="TFC61" s="138"/>
      <c r="TFD61" s="138"/>
      <c r="TFE61" s="138"/>
      <c r="TFF61" s="138"/>
      <c r="TFG61" s="138"/>
      <c r="TFH61" s="138"/>
      <c r="TFI61" s="138"/>
      <c r="TFJ61" s="138"/>
      <c r="TFK61" s="138"/>
      <c r="TFL61" s="138"/>
      <c r="TFM61" s="138"/>
      <c r="TFN61" s="138"/>
      <c r="TFO61" s="138"/>
      <c r="TFP61" s="138"/>
      <c r="TFQ61" s="138"/>
      <c r="TFR61" s="138"/>
      <c r="TFS61" s="138"/>
      <c r="TFT61" s="138"/>
      <c r="TFU61" s="138"/>
      <c r="TFV61" s="138"/>
      <c r="TFW61" s="138"/>
      <c r="TFX61" s="138"/>
      <c r="TFY61" s="138"/>
      <c r="TFZ61" s="138"/>
      <c r="TGA61" s="138"/>
      <c r="TGB61" s="138"/>
      <c r="TGC61" s="138"/>
      <c r="TGD61" s="138"/>
      <c r="TGE61" s="138"/>
      <c r="TGF61" s="138"/>
      <c r="TGG61" s="138"/>
      <c r="TGH61" s="138"/>
      <c r="TGI61" s="138"/>
      <c r="TGJ61" s="138"/>
      <c r="TGK61" s="138"/>
      <c r="TGL61" s="138"/>
      <c r="TGM61" s="138"/>
      <c r="TGN61" s="138"/>
      <c r="TGO61" s="138"/>
      <c r="TGP61" s="138"/>
      <c r="TGQ61" s="138"/>
      <c r="TGR61" s="138"/>
      <c r="TGS61" s="138"/>
      <c r="TGT61" s="138"/>
      <c r="TGU61" s="138"/>
      <c r="TGV61" s="138"/>
      <c r="TGW61" s="138"/>
      <c r="TGX61" s="138"/>
      <c r="TGY61" s="138"/>
      <c r="TGZ61" s="138"/>
      <c r="THA61" s="138"/>
      <c r="THB61" s="138"/>
      <c r="THC61" s="138"/>
      <c r="THD61" s="138"/>
      <c r="THE61" s="138"/>
      <c r="THF61" s="138"/>
      <c r="THG61" s="138"/>
      <c r="THH61" s="138"/>
      <c r="THI61" s="138"/>
      <c r="THJ61" s="138"/>
      <c r="THK61" s="138"/>
      <c r="THL61" s="138"/>
      <c r="THM61" s="138"/>
      <c r="THN61" s="138"/>
      <c r="THO61" s="138"/>
      <c r="THP61" s="138"/>
      <c r="THQ61" s="138"/>
      <c r="THR61" s="138"/>
      <c r="THS61" s="138"/>
      <c r="THT61" s="138"/>
      <c r="THU61" s="138"/>
      <c r="THV61" s="138"/>
      <c r="THW61" s="138"/>
      <c r="THX61" s="138"/>
      <c r="THY61" s="138"/>
      <c r="THZ61" s="138"/>
      <c r="TIA61" s="138"/>
      <c r="TIB61" s="138"/>
      <c r="TIC61" s="138"/>
      <c r="TID61" s="138"/>
      <c r="TIE61" s="138"/>
      <c r="TIF61" s="138"/>
      <c r="TIG61" s="138"/>
      <c r="TIH61" s="138"/>
      <c r="TII61" s="138"/>
      <c r="TIJ61" s="138"/>
      <c r="TIK61" s="138"/>
      <c r="TIL61" s="138"/>
      <c r="TIM61" s="138"/>
      <c r="TIN61" s="138"/>
      <c r="TIO61" s="138"/>
      <c r="TIP61" s="138"/>
      <c r="TIQ61" s="138"/>
      <c r="TIR61" s="138"/>
      <c r="TIS61" s="138"/>
      <c r="TIT61" s="138"/>
      <c r="TIU61" s="138"/>
      <c r="TIV61" s="138"/>
      <c r="TIW61" s="138"/>
      <c r="TIX61" s="138"/>
      <c r="TIY61" s="138"/>
      <c r="TIZ61" s="138"/>
      <c r="TJA61" s="138"/>
      <c r="TJB61" s="138"/>
      <c r="TJC61" s="138"/>
      <c r="TJD61" s="138"/>
      <c r="TJE61" s="138"/>
      <c r="TJF61" s="138"/>
      <c r="TJG61" s="138"/>
      <c r="TJH61" s="138"/>
      <c r="TJI61" s="138"/>
      <c r="TJJ61" s="138"/>
      <c r="TJK61" s="138"/>
      <c r="TJL61" s="138"/>
      <c r="TJM61" s="138"/>
      <c r="TJN61" s="138"/>
      <c r="TJO61" s="138"/>
      <c r="TJP61" s="138"/>
      <c r="TJQ61" s="138"/>
      <c r="TJR61" s="138"/>
      <c r="TJS61" s="138"/>
      <c r="TJT61" s="138"/>
      <c r="TJU61" s="138"/>
      <c r="TJV61" s="138"/>
      <c r="TJW61" s="138"/>
      <c r="TJX61" s="138"/>
      <c r="TJY61" s="138"/>
      <c r="TJZ61" s="138"/>
      <c r="TKA61" s="138"/>
      <c r="TKB61" s="138"/>
      <c r="TKC61" s="138"/>
      <c r="TKD61" s="138"/>
      <c r="TKE61" s="138"/>
      <c r="TKF61" s="138"/>
      <c r="TKG61" s="138"/>
      <c r="TKH61" s="138"/>
      <c r="TKI61" s="138"/>
      <c r="TKJ61" s="138"/>
      <c r="TKK61" s="138"/>
      <c r="TKL61" s="138"/>
      <c r="TKM61" s="138"/>
      <c r="TKN61" s="138"/>
      <c r="TKO61" s="138"/>
      <c r="TKP61" s="138"/>
      <c r="TKQ61" s="138"/>
      <c r="TKR61" s="138"/>
      <c r="TKS61" s="138"/>
      <c r="TKT61" s="138"/>
      <c r="TKU61" s="138"/>
      <c r="TKV61" s="138"/>
      <c r="TKW61" s="138"/>
      <c r="TKX61" s="138"/>
      <c r="TKY61" s="138"/>
      <c r="TKZ61" s="138"/>
      <c r="TLA61" s="138"/>
      <c r="TLB61" s="138"/>
      <c r="TLC61" s="138"/>
      <c r="TLD61" s="138"/>
      <c r="TLE61" s="138"/>
      <c r="TLF61" s="138"/>
      <c r="TLG61" s="138"/>
      <c r="TLH61" s="138"/>
      <c r="TLI61" s="138"/>
      <c r="TLJ61" s="138"/>
      <c r="TLK61" s="138"/>
      <c r="TLL61" s="138"/>
      <c r="TLM61" s="138"/>
      <c r="TLN61" s="138"/>
      <c r="TLO61" s="138"/>
      <c r="TLP61" s="138"/>
      <c r="TLQ61" s="138"/>
      <c r="TLR61" s="138"/>
      <c r="TLS61" s="138"/>
      <c r="TLT61" s="138"/>
      <c r="TLU61" s="138"/>
      <c r="TLV61" s="138"/>
      <c r="TLW61" s="138"/>
      <c r="TLX61" s="138"/>
      <c r="TLY61" s="138"/>
      <c r="TLZ61" s="138"/>
      <c r="TMA61" s="138"/>
      <c r="TMB61" s="138"/>
      <c r="TMC61" s="138"/>
      <c r="TMD61" s="138"/>
      <c r="TME61" s="138"/>
      <c r="TMF61" s="138"/>
      <c r="TMG61" s="138"/>
      <c r="TMH61" s="138"/>
      <c r="TMI61" s="138"/>
      <c r="TMJ61" s="138"/>
      <c r="TMK61" s="138"/>
      <c r="TML61" s="138"/>
      <c r="TMM61" s="138"/>
      <c r="TMN61" s="138"/>
      <c r="TMO61" s="138"/>
      <c r="TMP61" s="138"/>
      <c r="TMQ61" s="138"/>
      <c r="TMR61" s="138"/>
      <c r="TMS61" s="138"/>
      <c r="TMT61" s="138"/>
      <c r="TMU61" s="138"/>
      <c r="TMV61" s="138"/>
      <c r="TMW61" s="138"/>
      <c r="TMX61" s="138"/>
      <c r="TMY61" s="138"/>
      <c r="TMZ61" s="138"/>
      <c r="TNA61" s="138"/>
      <c r="TNB61" s="138"/>
      <c r="TNC61" s="138"/>
      <c r="TND61" s="138"/>
      <c r="TNE61" s="138"/>
      <c r="TNF61" s="138"/>
      <c r="TNG61" s="138"/>
      <c r="TNH61" s="138"/>
      <c r="TNI61" s="138"/>
      <c r="TNJ61" s="138"/>
      <c r="TNK61" s="138"/>
      <c r="TNL61" s="138"/>
      <c r="TNM61" s="138"/>
      <c r="TNN61" s="138"/>
      <c r="TNO61" s="138"/>
      <c r="TNP61" s="138"/>
      <c r="TNQ61" s="138"/>
      <c r="TNR61" s="138"/>
      <c r="TNS61" s="138"/>
      <c r="TNT61" s="138"/>
      <c r="TNU61" s="138"/>
      <c r="TNV61" s="138"/>
      <c r="TNW61" s="138"/>
      <c r="TNX61" s="138"/>
      <c r="TNY61" s="138"/>
      <c r="TNZ61" s="138"/>
      <c r="TOA61" s="138"/>
      <c r="TOB61" s="138"/>
      <c r="TOC61" s="138"/>
      <c r="TOD61" s="138"/>
      <c r="TOE61" s="138"/>
      <c r="TOF61" s="138"/>
      <c r="TOG61" s="138"/>
      <c r="TOH61" s="138"/>
      <c r="TOI61" s="138"/>
      <c r="TOJ61" s="138"/>
      <c r="TOK61" s="138"/>
      <c r="TOL61" s="138"/>
      <c r="TOM61" s="138"/>
      <c r="TON61" s="138"/>
      <c r="TOO61" s="138"/>
      <c r="TOP61" s="138"/>
      <c r="TOQ61" s="138"/>
      <c r="TOR61" s="138"/>
      <c r="TOS61" s="138"/>
      <c r="TOT61" s="138"/>
      <c r="TOU61" s="138"/>
      <c r="TOV61" s="138"/>
      <c r="TOW61" s="138"/>
      <c r="TOX61" s="138"/>
      <c r="TOY61" s="138"/>
      <c r="TOZ61" s="138"/>
      <c r="TPA61" s="138"/>
      <c r="TPB61" s="138"/>
      <c r="TPC61" s="138"/>
      <c r="TPD61" s="138"/>
      <c r="TPE61" s="138"/>
      <c r="TPF61" s="138"/>
      <c r="TPG61" s="138"/>
      <c r="TPH61" s="138"/>
      <c r="TPI61" s="138"/>
      <c r="TPJ61" s="138"/>
      <c r="TPK61" s="138"/>
      <c r="TPL61" s="138"/>
      <c r="TPM61" s="138"/>
      <c r="TPN61" s="138"/>
      <c r="TPO61" s="138"/>
      <c r="TPP61" s="138"/>
      <c r="TPQ61" s="138"/>
      <c r="TPR61" s="138"/>
      <c r="TPS61" s="138"/>
      <c r="TPT61" s="138"/>
      <c r="TPU61" s="138"/>
      <c r="TPV61" s="138"/>
      <c r="TPW61" s="138"/>
      <c r="TPX61" s="138"/>
      <c r="TPY61" s="138"/>
      <c r="TPZ61" s="138"/>
      <c r="TQA61" s="138"/>
      <c r="TQB61" s="138"/>
      <c r="TQC61" s="138"/>
      <c r="TQD61" s="138"/>
      <c r="TQE61" s="138"/>
      <c r="TQF61" s="138"/>
      <c r="TQG61" s="138"/>
      <c r="TQH61" s="138"/>
      <c r="TQI61" s="138"/>
      <c r="TQJ61" s="138"/>
      <c r="TQK61" s="138"/>
      <c r="TQL61" s="138"/>
      <c r="TQM61" s="138"/>
      <c r="TQN61" s="138"/>
      <c r="TQO61" s="138"/>
      <c r="TQP61" s="138"/>
      <c r="TQQ61" s="138"/>
      <c r="TQR61" s="138"/>
      <c r="TQS61" s="138"/>
      <c r="TQT61" s="138"/>
      <c r="TQU61" s="138"/>
      <c r="TQV61" s="138"/>
      <c r="TQW61" s="138"/>
      <c r="TQX61" s="138"/>
      <c r="TQY61" s="138"/>
      <c r="TQZ61" s="138"/>
      <c r="TRA61" s="138"/>
      <c r="TRB61" s="138"/>
      <c r="TRC61" s="138"/>
      <c r="TRD61" s="138"/>
      <c r="TRE61" s="138"/>
      <c r="TRF61" s="138"/>
      <c r="TRG61" s="138"/>
      <c r="TRH61" s="138"/>
      <c r="TRI61" s="138"/>
      <c r="TRJ61" s="138"/>
      <c r="TRK61" s="138"/>
      <c r="TRL61" s="138"/>
      <c r="TRM61" s="138"/>
      <c r="TRN61" s="138"/>
      <c r="TRO61" s="138"/>
      <c r="TRP61" s="138"/>
      <c r="TRQ61" s="138"/>
      <c r="TRR61" s="138"/>
      <c r="TRS61" s="138"/>
      <c r="TRT61" s="138"/>
      <c r="TRU61" s="138"/>
      <c r="TRV61" s="138"/>
      <c r="TRW61" s="138"/>
      <c r="TRX61" s="138"/>
      <c r="TRY61" s="138"/>
      <c r="TRZ61" s="138"/>
      <c r="TSA61" s="138"/>
      <c r="TSB61" s="138"/>
      <c r="TSC61" s="138"/>
      <c r="TSD61" s="138"/>
      <c r="TSE61" s="138"/>
      <c r="TSF61" s="138"/>
      <c r="TSG61" s="138"/>
      <c r="TSH61" s="138"/>
      <c r="TSI61" s="138"/>
      <c r="TSJ61" s="138"/>
      <c r="TSK61" s="138"/>
      <c r="TSL61" s="138"/>
      <c r="TSM61" s="138"/>
      <c r="TSN61" s="138"/>
      <c r="TSO61" s="138"/>
      <c r="TSP61" s="138"/>
      <c r="TSQ61" s="138"/>
      <c r="TSR61" s="138"/>
      <c r="TSS61" s="138"/>
      <c r="TST61" s="138"/>
      <c r="TSU61" s="138"/>
      <c r="TSV61" s="138"/>
      <c r="TSW61" s="138"/>
      <c r="TSX61" s="138"/>
      <c r="TSY61" s="138"/>
      <c r="TSZ61" s="138"/>
      <c r="TTA61" s="138"/>
      <c r="TTB61" s="138"/>
      <c r="TTC61" s="138"/>
      <c r="TTD61" s="138"/>
      <c r="TTE61" s="138"/>
      <c r="TTF61" s="138"/>
      <c r="TTG61" s="138"/>
      <c r="TTH61" s="138"/>
      <c r="TTI61" s="138"/>
      <c r="TTJ61" s="138"/>
      <c r="TTK61" s="138"/>
      <c r="TTL61" s="138"/>
      <c r="TTM61" s="138"/>
      <c r="TTN61" s="138"/>
      <c r="TTO61" s="138"/>
      <c r="TTP61" s="138"/>
      <c r="TTQ61" s="138"/>
      <c r="TTR61" s="138"/>
      <c r="TTS61" s="138"/>
      <c r="TTT61" s="138"/>
      <c r="TTU61" s="138"/>
      <c r="TTV61" s="138"/>
      <c r="TTW61" s="138"/>
      <c r="TTX61" s="138"/>
      <c r="TTY61" s="138"/>
      <c r="TTZ61" s="138"/>
      <c r="TUA61" s="138"/>
      <c r="TUB61" s="138"/>
      <c r="TUC61" s="138"/>
      <c r="TUD61" s="138"/>
      <c r="TUE61" s="138"/>
      <c r="TUF61" s="138"/>
      <c r="TUG61" s="138"/>
      <c r="TUH61" s="138"/>
      <c r="TUI61" s="138"/>
      <c r="TUJ61" s="138"/>
      <c r="TUK61" s="138"/>
      <c r="TUL61" s="138"/>
      <c r="TUM61" s="138"/>
      <c r="TUN61" s="138"/>
      <c r="TUO61" s="138"/>
      <c r="TUP61" s="138"/>
      <c r="TUQ61" s="138"/>
      <c r="TUR61" s="138"/>
      <c r="TUS61" s="138"/>
      <c r="TUT61" s="138"/>
      <c r="TUU61" s="138"/>
      <c r="TUV61" s="138"/>
      <c r="TUW61" s="138"/>
      <c r="TUX61" s="138"/>
      <c r="TUY61" s="138"/>
      <c r="TUZ61" s="138"/>
      <c r="TVA61" s="138"/>
      <c r="TVB61" s="138"/>
      <c r="TVC61" s="138"/>
      <c r="TVD61" s="138"/>
      <c r="TVE61" s="138"/>
      <c r="TVF61" s="138"/>
      <c r="TVG61" s="138"/>
      <c r="TVH61" s="138"/>
      <c r="TVI61" s="138"/>
      <c r="TVJ61" s="138"/>
      <c r="TVK61" s="138"/>
      <c r="TVL61" s="138"/>
      <c r="TVM61" s="138"/>
      <c r="TVN61" s="138"/>
      <c r="TVO61" s="138"/>
      <c r="TVP61" s="138"/>
      <c r="TVQ61" s="138"/>
      <c r="TVR61" s="138"/>
      <c r="TVS61" s="138"/>
      <c r="TVT61" s="138"/>
      <c r="TVU61" s="138"/>
      <c r="TVV61" s="138"/>
      <c r="TVW61" s="138"/>
      <c r="TVX61" s="138"/>
      <c r="TVY61" s="138"/>
      <c r="TVZ61" s="138"/>
      <c r="TWA61" s="138"/>
      <c r="TWB61" s="138"/>
      <c r="TWC61" s="138"/>
      <c r="TWD61" s="138"/>
      <c r="TWE61" s="138"/>
      <c r="TWF61" s="138"/>
      <c r="TWG61" s="138"/>
      <c r="TWH61" s="138"/>
      <c r="TWI61" s="138"/>
      <c r="TWJ61" s="138"/>
      <c r="TWK61" s="138"/>
      <c r="TWL61" s="138"/>
      <c r="TWM61" s="138"/>
      <c r="TWN61" s="138"/>
      <c r="TWO61" s="138"/>
      <c r="TWP61" s="138"/>
      <c r="TWQ61" s="138"/>
      <c r="TWR61" s="138"/>
      <c r="TWS61" s="138"/>
      <c r="TWT61" s="138"/>
      <c r="TWU61" s="138"/>
      <c r="TWV61" s="138"/>
      <c r="TWW61" s="138"/>
      <c r="TWX61" s="138"/>
      <c r="TWY61" s="138"/>
      <c r="TWZ61" s="138"/>
      <c r="TXA61" s="138"/>
      <c r="TXB61" s="138"/>
      <c r="TXC61" s="138"/>
      <c r="TXD61" s="138"/>
      <c r="TXE61" s="138"/>
      <c r="TXF61" s="138"/>
      <c r="TXG61" s="138"/>
      <c r="TXH61" s="138"/>
      <c r="TXI61" s="138"/>
      <c r="TXJ61" s="138"/>
      <c r="TXK61" s="138"/>
      <c r="TXL61" s="138"/>
      <c r="TXM61" s="138"/>
      <c r="TXN61" s="138"/>
      <c r="TXO61" s="138"/>
      <c r="TXP61" s="138"/>
      <c r="TXQ61" s="138"/>
      <c r="TXR61" s="138"/>
      <c r="TXS61" s="138"/>
      <c r="TXT61" s="138"/>
      <c r="TXU61" s="138"/>
      <c r="TXV61" s="138"/>
      <c r="TXW61" s="138"/>
      <c r="TXX61" s="138"/>
      <c r="TXY61" s="138"/>
      <c r="TXZ61" s="138"/>
      <c r="TYA61" s="138"/>
      <c r="TYB61" s="138"/>
      <c r="TYC61" s="138"/>
      <c r="TYD61" s="138"/>
      <c r="TYE61" s="138"/>
      <c r="TYF61" s="138"/>
      <c r="TYG61" s="138"/>
      <c r="TYH61" s="138"/>
      <c r="TYI61" s="138"/>
      <c r="TYJ61" s="138"/>
      <c r="TYK61" s="138"/>
      <c r="TYL61" s="138"/>
      <c r="TYM61" s="138"/>
      <c r="TYN61" s="138"/>
      <c r="TYO61" s="138"/>
      <c r="TYP61" s="138"/>
      <c r="TYQ61" s="138"/>
      <c r="TYR61" s="138"/>
      <c r="TYS61" s="138"/>
      <c r="TYT61" s="138"/>
      <c r="TYU61" s="138"/>
      <c r="TYV61" s="138"/>
      <c r="TYW61" s="138"/>
      <c r="TYX61" s="138"/>
      <c r="TYY61" s="138"/>
      <c r="TYZ61" s="138"/>
      <c r="TZA61" s="138"/>
      <c r="TZB61" s="138"/>
      <c r="TZC61" s="138"/>
      <c r="TZD61" s="138"/>
      <c r="TZE61" s="138"/>
      <c r="TZF61" s="138"/>
      <c r="TZG61" s="138"/>
      <c r="TZH61" s="138"/>
      <c r="TZI61" s="138"/>
      <c r="TZJ61" s="138"/>
      <c r="TZK61" s="138"/>
      <c r="TZL61" s="138"/>
      <c r="TZM61" s="138"/>
      <c r="TZN61" s="138"/>
      <c r="TZO61" s="138"/>
      <c r="TZP61" s="138"/>
      <c r="TZQ61" s="138"/>
      <c r="TZR61" s="138"/>
      <c r="TZS61" s="138"/>
      <c r="TZT61" s="138"/>
      <c r="TZU61" s="138"/>
      <c r="TZV61" s="138"/>
      <c r="TZW61" s="138"/>
      <c r="TZX61" s="138"/>
      <c r="TZY61" s="138"/>
      <c r="TZZ61" s="138"/>
      <c r="UAA61" s="138"/>
      <c r="UAB61" s="138"/>
      <c r="UAC61" s="138"/>
      <c r="UAD61" s="138"/>
      <c r="UAE61" s="138"/>
      <c r="UAF61" s="138"/>
      <c r="UAG61" s="138"/>
      <c r="UAH61" s="138"/>
      <c r="UAI61" s="138"/>
      <c r="UAJ61" s="138"/>
      <c r="UAK61" s="138"/>
      <c r="UAL61" s="138"/>
      <c r="UAM61" s="138"/>
      <c r="UAN61" s="138"/>
      <c r="UAO61" s="138"/>
      <c r="UAP61" s="138"/>
      <c r="UAQ61" s="138"/>
      <c r="UAR61" s="138"/>
      <c r="UAS61" s="138"/>
      <c r="UAT61" s="138"/>
      <c r="UAU61" s="138"/>
      <c r="UAV61" s="138"/>
      <c r="UAW61" s="138"/>
      <c r="UAX61" s="138"/>
      <c r="UAY61" s="138"/>
      <c r="UAZ61" s="138"/>
      <c r="UBA61" s="138"/>
      <c r="UBB61" s="138"/>
      <c r="UBC61" s="138"/>
      <c r="UBD61" s="138"/>
      <c r="UBE61" s="138"/>
      <c r="UBF61" s="138"/>
      <c r="UBG61" s="138"/>
      <c r="UBH61" s="138"/>
      <c r="UBI61" s="138"/>
      <c r="UBJ61" s="138"/>
      <c r="UBK61" s="138"/>
      <c r="UBL61" s="138"/>
      <c r="UBM61" s="138"/>
      <c r="UBN61" s="138"/>
      <c r="UBO61" s="138"/>
      <c r="UBP61" s="138"/>
      <c r="UBQ61" s="138"/>
      <c r="UBR61" s="138"/>
      <c r="UBS61" s="138"/>
      <c r="UBT61" s="138"/>
      <c r="UBU61" s="138"/>
      <c r="UBV61" s="138"/>
      <c r="UBW61" s="138"/>
      <c r="UBX61" s="138"/>
      <c r="UBY61" s="138"/>
      <c r="UBZ61" s="138"/>
      <c r="UCA61" s="138"/>
      <c r="UCB61" s="138"/>
      <c r="UCC61" s="138"/>
      <c r="UCD61" s="138"/>
      <c r="UCE61" s="138"/>
      <c r="UCF61" s="138"/>
      <c r="UCG61" s="138"/>
      <c r="UCH61" s="138"/>
      <c r="UCI61" s="138"/>
      <c r="UCJ61" s="138"/>
      <c r="UCK61" s="138"/>
      <c r="UCL61" s="138"/>
      <c r="UCM61" s="138"/>
      <c r="UCN61" s="138"/>
      <c r="UCO61" s="138"/>
      <c r="UCP61" s="138"/>
      <c r="UCQ61" s="138"/>
      <c r="UCR61" s="138"/>
      <c r="UCS61" s="138"/>
      <c r="UCT61" s="138"/>
      <c r="UCU61" s="138"/>
      <c r="UCV61" s="138"/>
      <c r="UCW61" s="138"/>
      <c r="UCX61" s="138"/>
      <c r="UCY61" s="138"/>
      <c r="UCZ61" s="138"/>
      <c r="UDA61" s="138"/>
      <c r="UDB61" s="138"/>
      <c r="UDC61" s="138"/>
      <c r="UDD61" s="138"/>
      <c r="UDE61" s="138"/>
      <c r="UDF61" s="138"/>
      <c r="UDG61" s="138"/>
      <c r="UDH61" s="138"/>
      <c r="UDI61" s="138"/>
      <c r="UDJ61" s="138"/>
      <c r="UDK61" s="138"/>
      <c r="UDL61" s="138"/>
      <c r="UDM61" s="138"/>
      <c r="UDN61" s="138"/>
      <c r="UDO61" s="138"/>
      <c r="UDP61" s="138"/>
      <c r="UDQ61" s="138"/>
      <c r="UDR61" s="138"/>
      <c r="UDS61" s="138"/>
      <c r="UDT61" s="138"/>
      <c r="UDU61" s="138"/>
      <c r="UDV61" s="138"/>
      <c r="UDW61" s="138"/>
      <c r="UDX61" s="138"/>
      <c r="UDY61" s="138"/>
      <c r="UDZ61" s="138"/>
      <c r="UEA61" s="138"/>
      <c r="UEB61" s="138"/>
      <c r="UEC61" s="138"/>
      <c r="UED61" s="138"/>
      <c r="UEE61" s="138"/>
      <c r="UEF61" s="138"/>
      <c r="UEG61" s="138"/>
      <c r="UEH61" s="138"/>
      <c r="UEI61" s="138"/>
      <c r="UEJ61" s="138"/>
      <c r="UEK61" s="138"/>
      <c r="UEL61" s="138"/>
      <c r="UEM61" s="138"/>
      <c r="UEN61" s="138"/>
      <c r="UEO61" s="138"/>
      <c r="UEP61" s="138"/>
      <c r="UEQ61" s="138"/>
      <c r="UER61" s="138"/>
      <c r="UES61" s="138"/>
      <c r="UET61" s="138"/>
      <c r="UEU61" s="138"/>
      <c r="UEV61" s="138"/>
      <c r="UEW61" s="138"/>
      <c r="UEX61" s="138"/>
      <c r="UEY61" s="138"/>
      <c r="UEZ61" s="138"/>
      <c r="UFA61" s="138"/>
      <c r="UFB61" s="138"/>
      <c r="UFC61" s="138"/>
      <c r="UFD61" s="138"/>
      <c r="UFE61" s="138"/>
      <c r="UFF61" s="138"/>
      <c r="UFG61" s="138"/>
      <c r="UFH61" s="138"/>
      <c r="UFI61" s="138"/>
      <c r="UFJ61" s="138"/>
      <c r="UFK61" s="138"/>
      <c r="UFL61" s="138"/>
      <c r="UFM61" s="138"/>
      <c r="UFN61" s="138"/>
      <c r="UFO61" s="138"/>
      <c r="UFP61" s="138"/>
      <c r="UFQ61" s="138"/>
      <c r="UFR61" s="138"/>
      <c r="UFS61" s="138"/>
      <c r="UFT61" s="138"/>
      <c r="UFU61" s="138"/>
      <c r="UFV61" s="138"/>
      <c r="UFW61" s="138"/>
      <c r="UFX61" s="138"/>
      <c r="UFY61" s="138"/>
      <c r="UFZ61" s="138"/>
      <c r="UGA61" s="138"/>
      <c r="UGB61" s="138"/>
      <c r="UGC61" s="138"/>
      <c r="UGD61" s="138"/>
      <c r="UGE61" s="138"/>
      <c r="UGF61" s="138"/>
      <c r="UGG61" s="138"/>
      <c r="UGH61" s="138"/>
      <c r="UGI61" s="138"/>
      <c r="UGJ61" s="138"/>
      <c r="UGK61" s="138"/>
      <c r="UGL61" s="138"/>
      <c r="UGM61" s="138"/>
      <c r="UGN61" s="138"/>
      <c r="UGO61" s="138"/>
      <c r="UGP61" s="138"/>
      <c r="UGQ61" s="138"/>
      <c r="UGR61" s="138"/>
      <c r="UGS61" s="138"/>
      <c r="UGT61" s="138"/>
      <c r="UGU61" s="138"/>
      <c r="UGV61" s="138"/>
      <c r="UGW61" s="138"/>
      <c r="UGX61" s="138"/>
      <c r="UGY61" s="138"/>
      <c r="UGZ61" s="138"/>
      <c r="UHA61" s="138"/>
      <c r="UHB61" s="138"/>
      <c r="UHC61" s="138"/>
      <c r="UHD61" s="138"/>
      <c r="UHE61" s="138"/>
      <c r="UHF61" s="138"/>
      <c r="UHG61" s="138"/>
      <c r="UHH61" s="138"/>
      <c r="UHI61" s="138"/>
      <c r="UHJ61" s="138"/>
      <c r="UHK61" s="138"/>
      <c r="UHL61" s="138"/>
      <c r="UHM61" s="138"/>
      <c r="UHN61" s="138"/>
      <c r="UHO61" s="138"/>
      <c r="UHP61" s="138"/>
      <c r="UHQ61" s="138"/>
      <c r="UHR61" s="138"/>
      <c r="UHS61" s="138"/>
      <c r="UHT61" s="138"/>
      <c r="UHU61" s="138"/>
      <c r="UHV61" s="138"/>
      <c r="UHW61" s="138"/>
      <c r="UHX61" s="138"/>
      <c r="UHY61" s="138"/>
      <c r="UHZ61" s="138"/>
      <c r="UIA61" s="138"/>
      <c r="UIB61" s="138"/>
      <c r="UIC61" s="138"/>
      <c r="UID61" s="138"/>
      <c r="UIE61" s="138"/>
      <c r="UIF61" s="138"/>
      <c r="UIG61" s="138"/>
      <c r="UIH61" s="138"/>
      <c r="UII61" s="138"/>
      <c r="UIJ61" s="138"/>
      <c r="UIK61" s="138"/>
      <c r="UIL61" s="138"/>
      <c r="UIM61" s="138"/>
      <c r="UIN61" s="138"/>
      <c r="UIO61" s="138"/>
      <c r="UIP61" s="138"/>
      <c r="UIQ61" s="138"/>
      <c r="UIR61" s="138"/>
      <c r="UIS61" s="138"/>
      <c r="UIT61" s="138"/>
      <c r="UIU61" s="138"/>
      <c r="UIV61" s="138"/>
      <c r="UIW61" s="138"/>
      <c r="UIX61" s="138"/>
      <c r="UIY61" s="138"/>
      <c r="UIZ61" s="138"/>
      <c r="UJA61" s="138"/>
      <c r="UJB61" s="138"/>
      <c r="UJC61" s="138"/>
      <c r="UJD61" s="138"/>
      <c r="UJE61" s="138"/>
      <c r="UJF61" s="138"/>
      <c r="UJG61" s="138"/>
      <c r="UJH61" s="138"/>
      <c r="UJI61" s="138"/>
      <c r="UJJ61" s="138"/>
      <c r="UJK61" s="138"/>
      <c r="UJL61" s="138"/>
      <c r="UJM61" s="138"/>
      <c r="UJN61" s="138"/>
      <c r="UJO61" s="138"/>
      <c r="UJP61" s="138"/>
      <c r="UJQ61" s="138"/>
      <c r="UJR61" s="138"/>
      <c r="UJS61" s="138"/>
      <c r="UJT61" s="138"/>
      <c r="UJU61" s="138"/>
      <c r="UJV61" s="138"/>
      <c r="UJW61" s="138"/>
      <c r="UJX61" s="138"/>
      <c r="UJY61" s="138"/>
      <c r="UJZ61" s="138"/>
      <c r="UKA61" s="138"/>
      <c r="UKB61" s="138"/>
      <c r="UKC61" s="138"/>
      <c r="UKD61" s="138"/>
      <c r="UKE61" s="138"/>
      <c r="UKF61" s="138"/>
      <c r="UKG61" s="138"/>
      <c r="UKH61" s="138"/>
      <c r="UKI61" s="138"/>
      <c r="UKJ61" s="138"/>
      <c r="UKK61" s="138"/>
      <c r="UKL61" s="138"/>
      <c r="UKM61" s="138"/>
      <c r="UKN61" s="138"/>
      <c r="UKO61" s="138"/>
      <c r="UKP61" s="138"/>
      <c r="UKQ61" s="138"/>
      <c r="UKR61" s="138"/>
      <c r="UKS61" s="138"/>
      <c r="UKT61" s="138"/>
      <c r="UKU61" s="138"/>
      <c r="UKV61" s="138"/>
      <c r="UKW61" s="138"/>
      <c r="UKX61" s="138"/>
      <c r="UKY61" s="138"/>
      <c r="UKZ61" s="138"/>
      <c r="ULA61" s="138"/>
      <c r="ULB61" s="138"/>
      <c r="ULC61" s="138"/>
      <c r="ULD61" s="138"/>
      <c r="ULE61" s="138"/>
      <c r="ULF61" s="138"/>
      <c r="ULG61" s="138"/>
      <c r="ULH61" s="138"/>
      <c r="ULI61" s="138"/>
      <c r="ULJ61" s="138"/>
      <c r="ULK61" s="138"/>
      <c r="ULL61" s="138"/>
      <c r="ULM61" s="138"/>
      <c r="ULN61" s="138"/>
      <c r="ULO61" s="138"/>
      <c r="ULP61" s="138"/>
      <c r="ULQ61" s="138"/>
      <c r="ULR61" s="138"/>
      <c r="ULS61" s="138"/>
      <c r="ULT61" s="138"/>
      <c r="ULU61" s="138"/>
      <c r="ULV61" s="138"/>
      <c r="ULW61" s="138"/>
      <c r="ULX61" s="138"/>
      <c r="ULY61" s="138"/>
      <c r="ULZ61" s="138"/>
      <c r="UMA61" s="138"/>
      <c r="UMB61" s="138"/>
      <c r="UMC61" s="138"/>
      <c r="UMD61" s="138"/>
      <c r="UME61" s="138"/>
      <c r="UMF61" s="138"/>
      <c r="UMG61" s="138"/>
      <c r="UMH61" s="138"/>
      <c r="UMI61" s="138"/>
      <c r="UMJ61" s="138"/>
      <c r="UMK61" s="138"/>
      <c r="UML61" s="138"/>
      <c r="UMM61" s="138"/>
      <c r="UMN61" s="138"/>
      <c r="UMO61" s="138"/>
      <c r="UMP61" s="138"/>
      <c r="UMQ61" s="138"/>
      <c r="UMR61" s="138"/>
      <c r="UMS61" s="138"/>
      <c r="UMT61" s="138"/>
      <c r="UMU61" s="138"/>
      <c r="UMV61" s="138"/>
      <c r="UMW61" s="138"/>
      <c r="UMX61" s="138"/>
      <c r="UMY61" s="138"/>
      <c r="UMZ61" s="138"/>
      <c r="UNA61" s="138"/>
      <c r="UNB61" s="138"/>
      <c r="UNC61" s="138"/>
      <c r="UND61" s="138"/>
      <c r="UNE61" s="138"/>
      <c r="UNF61" s="138"/>
      <c r="UNG61" s="138"/>
      <c r="UNH61" s="138"/>
      <c r="UNI61" s="138"/>
      <c r="UNJ61" s="138"/>
      <c r="UNK61" s="138"/>
      <c r="UNL61" s="138"/>
      <c r="UNM61" s="138"/>
      <c r="UNN61" s="138"/>
      <c r="UNO61" s="138"/>
      <c r="UNP61" s="138"/>
      <c r="UNQ61" s="138"/>
      <c r="UNR61" s="138"/>
      <c r="UNS61" s="138"/>
      <c r="UNT61" s="138"/>
      <c r="UNU61" s="138"/>
      <c r="UNV61" s="138"/>
      <c r="UNW61" s="138"/>
      <c r="UNX61" s="138"/>
      <c r="UNY61" s="138"/>
      <c r="UNZ61" s="138"/>
      <c r="UOA61" s="138"/>
      <c r="UOB61" s="138"/>
      <c r="UOC61" s="138"/>
      <c r="UOD61" s="138"/>
      <c r="UOE61" s="138"/>
      <c r="UOF61" s="138"/>
      <c r="UOG61" s="138"/>
      <c r="UOH61" s="138"/>
      <c r="UOI61" s="138"/>
      <c r="UOJ61" s="138"/>
      <c r="UOK61" s="138"/>
      <c r="UOL61" s="138"/>
      <c r="UOM61" s="138"/>
      <c r="UON61" s="138"/>
      <c r="UOO61" s="138"/>
      <c r="UOP61" s="138"/>
      <c r="UOQ61" s="138"/>
      <c r="UOR61" s="138"/>
      <c r="UOS61" s="138"/>
      <c r="UOT61" s="138"/>
      <c r="UOU61" s="138"/>
      <c r="UOV61" s="138"/>
      <c r="UOW61" s="138"/>
      <c r="UOX61" s="138"/>
      <c r="UOY61" s="138"/>
      <c r="UOZ61" s="138"/>
      <c r="UPA61" s="138"/>
      <c r="UPB61" s="138"/>
      <c r="UPC61" s="138"/>
      <c r="UPD61" s="138"/>
      <c r="UPE61" s="138"/>
      <c r="UPF61" s="138"/>
      <c r="UPG61" s="138"/>
      <c r="UPH61" s="138"/>
      <c r="UPI61" s="138"/>
      <c r="UPJ61" s="138"/>
      <c r="UPK61" s="138"/>
      <c r="UPL61" s="138"/>
      <c r="UPM61" s="138"/>
      <c r="UPN61" s="138"/>
      <c r="UPO61" s="138"/>
      <c r="UPP61" s="138"/>
      <c r="UPQ61" s="138"/>
      <c r="UPR61" s="138"/>
      <c r="UPS61" s="138"/>
      <c r="UPT61" s="138"/>
      <c r="UPU61" s="138"/>
      <c r="UPV61" s="138"/>
      <c r="UPW61" s="138"/>
      <c r="UPX61" s="138"/>
      <c r="UPY61" s="138"/>
      <c r="UPZ61" s="138"/>
      <c r="UQA61" s="138"/>
      <c r="UQB61" s="138"/>
      <c r="UQC61" s="138"/>
      <c r="UQD61" s="138"/>
      <c r="UQE61" s="138"/>
      <c r="UQF61" s="138"/>
      <c r="UQG61" s="138"/>
      <c r="UQH61" s="138"/>
      <c r="UQI61" s="138"/>
      <c r="UQJ61" s="138"/>
      <c r="UQK61" s="138"/>
      <c r="UQL61" s="138"/>
      <c r="UQM61" s="138"/>
      <c r="UQN61" s="138"/>
      <c r="UQO61" s="138"/>
      <c r="UQP61" s="138"/>
      <c r="UQQ61" s="138"/>
      <c r="UQR61" s="138"/>
      <c r="UQS61" s="138"/>
      <c r="UQT61" s="138"/>
      <c r="UQU61" s="138"/>
      <c r="UQV61" s="138"/>
      <c r="UQW61" s="138"/>
      <c r="UQX61" s="138"/>
      <c r="UQY61" s="138"/>
      <c r="UQZ61" s="138"/>
      <c r="URA61" s="138"/>
      <c r="URB61" s="138"/>
      <c r="URC61" s="138"/>
      <c r="URD61" s="138"/>
      <c r="URE61" s="138"/>
      <c r="URF61" s="138"/>
      <c r="URG61" s="138"/>
      <c r="URH61" s="138"/>
      <c r="URI61" s="138"/>
      <c r="URJ61" s="138"/>
      <c r="URK61" s="138"/>
      <c r="URL61" s="138"/>
      <c r="URM61" s="138"/>
      <c r="URN61" s="138"/>
      <c r="URO61" s="138"/>
      <c r="URP61" s="138"/>
      <c r="URQ61" s="138"/>
      <c r="URR61" s="138"/>
      <c r="URS61" s="138"/>
      <c r="URT61" s="138"/>
      <c r="URU61" s="138"/>
      <c r="URV61" s="138"/>
      <c r="URW61" s="138"/>
      <c r="URX61" s="138"/>
      <c r="URY61" s="138"/>
      <c r="URZ61" s="138"/>
      <c r="USA61" s="138"/>
      <c r="USB61" s="138"/>
      <c r="USC61" s="138"/>
      <c r="USD61" s="138"/>
      <c r="USE61" s="138"/>
      <c r="USF61" s="138"/>
      <c r="USG61" s="138"/>
      <c r="USH61" s="138"/>
      <c r="USI61" s="138"/>
      <c r="USJ61" s="138"/>
      <c r="USK61" s="138"/>
      <c r="USL61" s="138"/>
      <c r="USM61" s="138"/>
      <c r="USN61" s="138"/>
      <c r="USO61" s="138"/>
      <c r="USP61" s="138"/>
      <c r="USQ61" s="138"/>
      <c r="USR61" s="138"/>
      <c r="USS61" s="138"/>
      <c r="UST61" s="138"/>
      <c r="USU61" s="138"/>
      <c r="USV61" s="138"/>
      <c r="USW61" s="138"/>
      <c r="USX61" s="138"/>
      <c r="USY61" s="138"/>
      <c r="USZ61" s="138"/>
      <c r="UTA61" s="138"/>
      <c r="UTB61" s="138"/>
      <c r="UTC61" s="138"/>
      <c r="UTD61" s="138"/>
      <c r="UTE61" s="138"/>
      <c r="UTF61" s="138"/>
      <c r="UTG61" s="138"/>
      <c r="UTH61" s="138"/>
      <c r="UTI61" s="138"/>
      <c r="UTJ61" s="138"/>
      <c r="UTK61" s="138"/>
      <c r="UTL61" s="138"/>
      <c r="UTM61" s="138"/>
      <c r="UTN61" s="138"/>
      <c r="UTO61" s="138"/>
      <c r="UTP61" s="138"/>
      <c r="UTQ61" s="138"/>
      <c r="UTR61" s="138"/>
      <c r="UTS61" s="138"/>
      <c r="UTT61" s="138"/>
      <c r="UTU61" s="138"/>
      <c r="UTV61" s="138"/>
      <c r="UTW61" s="138"/>
      <c r="UTX61" s="138"/>
      <c r="UTY61" s="138"/>
      <c r="UTZ61" s="138"/>
      <c r="UUA61" s="138"/>
      <c r="UUB61" s="138"/>
      <c r="UUC61" s="138"/>
      <c r="UUD61" s="138"/>
      <c r="UUE61" s="138"/>
      <c r="UUF61" s="138"/>
      <c r="UUG61" s="138"/>
      <c r="UUH61" s="138"/>
      <c r="UUI61" s="138"/>
      <c r="UUJ61" s="138"/>
      <c r="UUK61" s="138"/>
      <c r="UUL61" s="138"/>
      <c r="UUM61" s="138"/>
      <c r="UUN61" s="138"/>
      <c r="UUO61" s="138"/>
      <c r="UUP61" s="138"/>
      <c r="UUQ61" s="138"/>
      <c r="UUR61" s="138"/>
      <c r="UUS61" s="138"/>
      <c r="UUT61" s="138"/>
      <c r="UUU61" s="138"/>
      <c r="UUV61" s="138"/>
      <c r="UUW61" s="138"/>
      <c r="UUX61" s="138"/>
      <c r="UUY61" s="138"/>
      <c r="UUZ61" s="138"/>
      <c r="UVA61" s="138"/>
      <c r="UVB61" s="138"/>
      <c r="UVC61" s="138"/>
      <c r="UVD61" s="138"/>
      <c r="UVE61" s="138"/>
      <c r="UVF61" s="138"/>
      <c r="UVG61" s="138"/>
      <c r="UVH61" s="138"/>
      <c r="UVI61" s="138"/>
      <c r="UVJ61" s="138"/>
      <c r="UVK61" s="138"/>
      <c r="UVL61" s="138"/>
      <c r="UVM61" s="138"/>
      <c r="UVN61" s="138"/>
      <c r="UVO61" s="138"/>
      <c r="UVP61" s="138"/>
      <c r="UVQ61" s="138"/>
      <c r="UVR61" s="138"/>
      <c r="UVS61" s="138"/>
      <c r="UVT61" s="138"/>
      <c r="UVU61" s="138"/>
      <c r="UVV61" s="138"/>
      <c r="UVW61" s="138"/>
      <c r="UVX61" s="138"/>
      <c r="UVY61" s="138"/>
      <c r="UVZ61" s="138"/>
      <c r="UWA61" s="138"/>
      <c r="UWB61" s="138"/>
      <c r="UWC61" s="138"/>
      <c r="UWD61" s="138"/>
      <c r="UWE61" s="138"/>
      <c r="UWF61" s="138"/>
      <c r="UWG61" s="138"/>
      <c r="UWH61" s="138"/>
      <c r="UWI61" s="138"/>
      <c r="UWJ61" s="138"/>
      <c r="UWK61" s="138"/>
      <c r="UWL61" s="138"/>
      <c r="UWM61" s="138"/>
      <c r="UWN61" s="138"/>
      <c r="UWO61" s="138"/>
      <c r="UWP61" s="138"/>
      <c r="UWQ61" s="138"/>
      <c r="UWR61" s="138"/>
      <c r="UWS61" s="138"/>
      <c r="UWT61" s="138"/>
      <c r="UWU61" s="138"/>
      <c r="UWV61" s="138"/>
      <c r="UWW61" s="138"/>
      <c r="UWX61" s="138"/>
      <c r="UWY61" s="138"/>
      <c r="UWZ61" s="138"/>
      <c r="UXA61" s="138"/>
      <c r="UXB61" s="138"/>
      <c r="UXC61" s="138"/>
      <c r="UXD61" s="138"/>
      <c r="UXE61" s="138"/>
      <c r="UXF61" s="138"/>
      <c r="UXG61" s="138"/>
      <c r="UXH61" s="138"/>
      <c r="UXI61" s="138"/>
      <c r="UXJ61" s="138"/>
      <c r="UXK61" s="138"/>
      <c r="UXL61" s="138"/>
      <c r="UXM61" s="138"/>
      <c r="UXN61" s="138"/>
      <c r="UXO61" s="138"/>
      <c r="UXP61" s="138"/>
      <c r="UXQ61" s="138"/>
      <c r="UXR61" s="138"/>
      <c r="UXS61" s="138"/>
      <c r="UXT61" s="138"/>
      <c r="UXU61" s="138"/>
      <c r="UXV61" s="138"/>
      <c r="UXW61" s="138"/>
      <c r="UXX61" s="138"/>
      <c r="UXY61" s="138"/>
      <c r="UXZ61" s="138"/>
      <c r="UYA61" s="138"/>
      <c r="UYB61" s="138"/>
      <c r="UYC61" s="138"/>
      <c r="UYD61" s="138"/>
      <c r="UYE61" s="138"/>
      <c r="UYF61" s="138"/>
      <c r="UYG61" s="138"/>
      <c r="UYH61" s="138"/>
      <c r="UYI61" s="138"/>
      <c r="UYJ61" s="138"/>
      <c r="UYK61" s="138"/>
      <c r="UYL61" s="138"/>
      <c r="UYM61" s="138"/>
      <c r="UYN61" s="138"/>
      <c r="UYO61" s="138"/>
      <c r="UYP61" s="138"/>
      <c r="UYQ61" s="138"/>
      <c r="UYR61" s="138"/>
      <c r="UYS61" s="138"/>
      <c r="UYT61" s="138"/>
      <c r="UYU61" s="138"/>
      <c r="UYV61" s="138"/>
      <c r="UYW61" s="138"/>
      <c r="UYX61" s="138"/>
      <c r="UYY61" s="138"/>
      <c r="UYZ61" s="138"/>
      <c r="UZA61" s="138"/>
      <c r="UZB61" s="138"/>
      <c r="UZC61" s="138"/>
      <c r="UZD61" s="138"/>
      <c r="UZE61" s="138"/>
      <c r="UZF61" s="138"/>
      <c r="UZG61" s="138"/>
      <c r="UZH61" s="138"/>
      <c r="UZI61" s="138"/>
      <c r="UZJ61" s="138"/>
      <c r="UZK61" s="138"/>
      <c r="UZL61" s="138"/>
      <c r="UZM61" s="138"/>
      <c r="UZN61" s="138"/>
      <c r="UZO61" s="138"/>
      <c r="UZP61" s="138"/>
      <c r="UZQ61" s="138"/>
      <c r="UZR61" s="138"/>
      <c r="UZS61" s="138"/>
      <c r="UZT61" s="138"/>
      <c r="UZU61" s="138"/>
      <c r="UZV61" s="138"/>
      <c r="UZW61" s="138"/>
      <c r="UZX61" s="138"/>
      <c r="UZY61" s="138"/>
      <c r="UZZ61" s="138"/>
      <c r="VAA61" s="138"/>
      <c r="VAB61" s="138"/>
      <c r="VAC61" s="138"/>
      <c r="VAD61" s="138"/>
      <c r="VAE61" s="138"/>
      <c r="VAF61" s="138"/>
      <c r="VAG61" s="138"/>
      <c r="VAH61" s="138"/>
      <c r="VAI61" s="138"/>
      <c r="VAJ61" s="138"/>
      <c r="VAK61" s="138"/>
      <c r="VAL61" s="138"/>
      <c r="VAM61" s="138"/>
      <c r="VAN61" s="138"/>
      <c r="VAO61" s="138"/>
      <c r="VAP61" s="138"/>
      <c r="VAQ61" s="138"/>
      <c r="VAR61" s="138"/>
      <c r="VAS61" s="138"/>
      <c r="VAT61" s="138"/>
      <c r="VAU61" s="138"/>
      <c r="VAV61" s="138"/>
      <c r="VAW61" s="138"/>
      <c r="VAX61" s="138"/>
      <c r="VAY61" s="138"/>
      <c r="VAZ61" s="138"/>
      <c r="VBA61" s="138"/>
      <c r="VBB61" s="138"/>
      <c r="VBC61" s="138"/>
      <c r="VBD61" s="138"/>
      <c r="VBE61" s="138"/>
      <c r="VBF61" s="138"/>
      <c r="VBG61" s="138"/>
      <c r="VBH61" s="138"/>
      <c r="VBI61" s="138"/>
      <c r="VBJ61" s="138"/>
      <c r="VBK61" s="138"/>
      <c r="VBL61" s="138"/>
      <c r="VBM61" s="138"/>
      <c r="VBN61" s="138"/>
      <c r="VBO61" s="138"/>
      <c r="VBP61" s="138"/>
      <c r="VBQ61" s="138"/>
      <c r="VBR61" s="138"/>
      <c r="VBS61" s="138"/>
      <c r="VBT61" s="138"/>
      <c r="VBU61" s="138"/>
      <c r="VBV61" s="138"/>
      <c r="VBW61" s="138"/>
      <c r="VBX61" s="138"/>
      <c r="VBY61" s="138"/>
      <c r="VBZ61" s="138"/>
      <c r="VCA61" s="138"/>
      <c r="VCB61" s="138"/>
      <c r="VCC61" s="138"/>
      <c r="VCD61" s="138"/>
      <c r="VCE61" s="138"/>
      <c r="VCF61" s="138"/>
      <c r="VCG61" s="138"/>
      <c r="VCH61" s="138"/>
      <c r="VCI61" s="138"/>
      <c r="VCJ61" s="138"/>
      <c r="VCK61" s="138"/>
      <c r="VCL61" s="138"/>
      <c r="VCM61" s="138"/>
      <c r="VCN61" s="138"/>
      <c r="VCO61" s="138"/>
      <c r="VCP61" s="138"/>
      <c r="VCQ61" s="138"/>
      <c r="VCR61" s="138"/>
      <c r="VCS61" s="138"/>
      <c r="VCT61" s="138"/>
      <c r="VCU61" s="138"/>
      <c r="VCV61" s="138"/>
      <c r="VCW61" s="138"/>
      <c r="VCX61" s="138"/>
      <c r="VCY61" s="138"/>
      <c r="VCZ61" s="138"/>
      <c r="VDA61" s="138"/>
      <c r="VDB61" s="138"/>
      <c r="VDC61" s="138"/>
      <c r="VDD61" s="138"/>
      <c r="VDE61" s="138"/>
      <c r="VDF61" s="138"/>
      <c r="VDG61" s="138"/>
      <c r="VDH61" s="138"/>
      <c r="VDI61" s="138"/>
      <c r="VDJ61" s="138"/>
      <c r="VDK61" s="138"/>
      <c r="VDL61" s="138"/>
      <c r="VDM61" s="138"/>
      <c r="VDN61" s="138"/>
      <c r="VDO61" s="138"/>
      <c r="VDP61" s="138"/>
      <c r="VDQ61" s="138"/>
      <c r="VDR61" s="138"/>
      <c r="VDS61" s="138"/>
      <c r="VDT61" s="138"/>
      <c r="VDU61" s="138"/>
      <c r="VDV61" s="138"/>
      <c r="VDW61" s="138"/>
      <c r="VDX61" s="138"/>
      <c r="VDY61" s="138"/>
      <c r="VDZ61" s="138"/>
      <c r="VEA61" s="138"/>
      <c r="VEB61" s="138"/>
      <c r="VEC61" s="138"/>
      <c r="VED61" s="138"/>
      <c r="VEE61" s="138"/>
      <c r="VEF61" s="138"/>
      <c r="VEG61" s="138"/>
      <c r="VEH61" s="138"/>
      <c r="VEI61" s="138"/>
      <c r="VEJ61" s="138"/>
      <c r="VEK61" s="138"/>
      <c r="VEL61" s="138"/>
      <c r="VEM61" s="138"/>
      <c r="VEN61" s="138"/>
      <c r="VEO61" s="138"/>
      <c r="VEP61" s="138"/>
      <c r="VEQ61" s="138"/>
      <c r="VER61" s="138"/>
      <c r="VES61" s="138"/>
      <c r="VET61" s="138"/>
      <c r="VEU61" s="138"/>
      <c r="VEV61" s="138"/>
      <c r="VEW61" s="138"/>
      <c r="VEX61" s="138"/>
      <c r="VEY61" s="138"/>
      <c r="VEZ61" s="138"/>
      <c r="VFA61" s="138"/>
      <c r="VFB61" s="138"/>
      <c r="VFC61" s="138"/>
      <c r="VFD61" s="138"/>
      <c r="VFE61" s="138"/>
      <c r="VFF61" s="138"/>
      <c r="VFG61" s="138"/>
      <c r="VFH61" s="138"/>
      <c r="VFI61" s="138"/>
      <c r="VFJ61" s="138"/>
      <c r="VFK61" s="138"/>
      <c r="VFL61" s="138"/>
      <c r="VFM61" s="138"/>
      <c r="VFN61" s="138"/>
      <c r="VFO61" s="138"/>
      <c r="VFP61" s="138"/>
      <c r="VFQ61" s="138"/>
      <c r="VFR61" s="138"/>
      <c r="VFS61" s="138"/>
      <c r="VFT61" s="138"/>
      <c r="VFU61" s="138"/>
      <c r="VFV61" s="138"/>
      <c r="VFW61" s="138"/>
      <c r="VFX61" s="138"/>
      <c r="VFY61" s="138"/>
      <c r="VFZ61" s="138"/>
      <c r="VGA61" s="138"/>
      <c r="VGB61" s="138"/>
      <c r="VGC61" s="138"/>
      <c r="VGD61" s="138"/>
      <c r="VGE61" s="138"/>
      <c r="VGF61" s="138"/>
      <c r="VGG61" s="138"/>
      <c r="VGH61" s="138"/>
      <c r="VGI61" s="138"/>
      <c r="VGJ61" s="138"/>
      <c r="VGK61" s="138"/>
      <c r="VGL61" s="138"/>
      <c r="VGM61" s="138"/>
      <c r="VGN61" s="138"/>
      <c r="VGO61" s="138"/>
      <c r="VGP61" s="138"/>
      <c r="VGQ61" s="138"/>
      <c r="VGR61" s="138"/>
      <c r="VGS61" s="138"/>
      <c r="VGT61" s="138"/>
      <c r="VGU61" s="138"/>
      <c r="VGV61" s="138"/>
      <c r="VGW61" s="138"/>
      <c r="VGX61" s="138"/>
      <c r="VGY61" s="138"/>
      <c r="VGZ61" s="138"/>
      <c r="VHA61" s="138"/>
      <c r="VHB61" s="138"/>
      <c r="VHC61" s="138"/>
      <c r="VHD61" s="138"/>
      <c r="VHE61" s="138"/>
      <c r="VHF61" s="138"/>
      <c r="VHG61" s="138"/>
      <c r="VHH61" s="138"/>
      <c r="VHI61" s="138"/>
      <c r="VHJ61" s="138"/>
      <c r="VHK61" s="138"/>
      <c r="VHL61" s="138"/>
      <c r="VHM61" s="138"/>
      <c r="VHN61" s="138"/>
      <c r="VHO61" s="138"/>
      <c r="VHP61" s="138"/>
      <c r="VHQ61" s="138"/>
      <c r="VHR61" s="138"/>
      <c r="VHS61" s="138"/>
      <c r="VHT61" s="138"/>
      <c r="VHU61" s="138"/>
      <c r="VHV61" s="138"/>
      <c r="VHW61" s="138"/>
      <c r="VHX61" s="138"/>
      <c r="VHY61" s="138"/>
      <c r="VHZ61" s="138"/>
      <c r="VIA61" s="138"/>
      <c r="VIB61" s="138"/>
      <c r="VIC61" s="138"/>
      <c r="VID61" s="138"/>
      <c r="VIE61" s="138"/>
      <c r="VIF61" s="138"/>
      <c r="VIG61" s="138"/>
      <c r="VIH61" s="138"/>
      <c r="VII61" s="138"/>
      <c r="VIJ61" s="138"/>
      <c r="VIK61" s="138"/>
      <c r="VIL61" s="138"/>
      <c r="VIM61" s="138"/>
      <c r="VIN61" s="138"/>
      <c r="VIO61" s="138"/>
      <c r="VIP61" s="138"/>
      <c r="VIQ61" s="138"/>
      <c r="VIR61" s="138"/>
      <c r="VIS61" s="138"/>
      <c r="VIT61" s="138"/>
      <c r="VIU61" s="138"/>
      <c r="VIV61" s="138"/>
      <c r="VIW61" s="138"/>
      <c r="VIX61" s="138"/>
      <c r="VIY61" s="138"/>
      <c r="VIZ61" s="138"/>
      <c r="VJA61" s="138"/>
      <c r="VJB61" s="138"/>
      <c r="VJC61" s="138"/>
      <c r="VJD61" s="138"/>
      <c r="VJE61" s="138"/>
      <c r="VJF61" s="138"/>
      <c r="VJG61" s="138"/>
      <c r="VJH61" s="138"/>
      <c r="VJI61" s="138"/>
      <c r="VJJ61" s="138"/>
      <c r="VJK61" s="138"/>
      <c r="VJL61" s="138"/>
      <c r="VJM61" s="138"/>
      <c r="VJN61" s="138"/>
      <c r="VJO61" s="138"/>
      <c r="VJP61" s="138"/>
      <c r="VJQ61" s="138"/>
      <c r="VJR61" s="138"/>
      <c r="VJS61" s="138"/>
      <c r="VJT61" s="138"/>
      <c r="VJU61" s="138"/>
      <c r="VJV61" s="138"/>
      <c r="VJW61" s="138"/>
      <c r="VJX61" s="138"/>
      <c r="VJY61" s="138"/>
      <c r="VJZ61" s="138"/>
      <c r="VKA61" s="138"/>
      <c r="VKB61" s="138"/>
      <c r="VKC61" s="138"/>
      <c r="VKD61" s="138"/>
      <c r="VKE61" s="138"/>
      <c r="VKF61" s="138"/>
      <c r="VKG61" s="138"/>
      <c r="VKH61" s="138"/>
      <c r="VKI61" s="138"/>
      <c r="VKJ61" s="138"/>
      <c r="VKK61" s="138"/>
      <c r="VKL61" s="138"/>
      <c r="VKM61" s="138"/>
      <c r="VKN61" s="138"/>
      <c r="VKO61" s="138"/>
      <c r="VKP61" s="138"/>
      <c r="VKQ61" s="138"/>
      <c r="VKR61" s="138"/>
      <c r="VKS61" s="138"/>
      <c r="VKT61" s="138"/>
      <c r="VKU61" s="138"/>
      <c r="VKV61" s="138"/>
      <c r="VKW61" s="138"/>
      <c r="VKX61" s="138"/>
      <c r="VKY61" s="138"/>
      <c r="VKZ61" s="138"/>
      <c r="VLA61" s="138"/>
      <c r="VLB61" s="138"/>
      <c r="VLC61" s="138"/>
      <c r="VLD61" s="138"/>
      <c r="VLE61" s="138"/>
      <c r="VLF61" s="138"/>
      <c r="VLG61" s="138"/>
      <c r="VLH61" s="138"/>
      <c r="VLI61" s="138"/>
      <c r="VLJ61" s="138"/>
      <c r="VLK61" s="138"/>
      <c r="VLL61" s="138"/>
      <c r="VLM61" s="138"/>
      <c r="VLN61" s="138"/>
      <c r="VLO61" s="138"/>
      <c r="VLP61" s="138"/>
      <c r="VLQ61" s="138"/>
      <c r="VLR61" s="138"/>
      <c r="VLS61" s="138"/>
      <c r="VLT61" s="138"/>
      <c r="VLU61" s="138"/>
      <c r="VLV61" s="138"/>
      <c r="VLW61" s="138"/>
      <c r="VLX61" s="138"/>
      <c r="VLY61" s="138"/>
      <c r="VLZ61" s="138"/>
      <c r="VMA61" s="138"/>
      <c r="VMB61" s="138"/>
      <c r="VMC61" s="138"/>
      <c r="VMD61" s="138"/>
      <c r="VME61" s="138"/>
      <c r="VMF61" s="138"/>
      <c r="VMG61" s="138"/>
      <c r="VMH61" s="138"/>
      <c r="VMI61" s="138"/>
      <c r="VMJ61" s="138"/>
      <c r="VMK61" s="138"/>
      <c r="VML61" s="138"/>
      <c r="VMM61" s="138"/>
      <c r="VMN61" s="138"/>
      <c r="VMO61" s="138"/>
      <c r="VMP61" s="138"/>
      <c r="VMQ61" s="138"/>
      <c r="VMR61" s="138"/>
      <c r="VMS61" s="138"/>
      <c r="VMT61" s="138"/>
      <c r="VMU61" s="138"/>
      <c r="VMV61" s="138"/>
      <c r="VMW61" s="138"/>
      <c r="VMX61" s="138"/>
      <c r="VMY61" s="138"/>
      <c r="VMZ61" s="138"/>
      <c r="VNA61" s="138"/>
      <c r="VNB61" s="138"/>
      <c r="VNC61" s="138"/>
      <c r="VND61" s="138"/>
      <c r="VNE61" s="138"/>
      <c r="VNF61" s="138"/>
      <c r="VNG61" s="138"/>
      <c r="VNH61" s="138"/>
      <c r="VNI61" s="138"/>
      <c r="VNJ61" s="138"/>
      <c r="VNK61" s="138"/>
      <c r="VNL61" s="138"/>
      <c r="VNM61" s="138"/>
      <c r="VNN61" s="138"/>
      <c r="VNO61" s="138"/>
      <c r="VNP61" s="138"/>
      <c r="VNQ61" s="138"/>
      <c r="VNR61" s="138"/>
      <c r="VNS61" s="138"/>
      <c r="VNT61" s="138"/>
      <c r="VNU61" s="138"/>
      <c r="VNV61" s="138"/>
      <c r="VNW61" s="138"/>
      <c r="VNX61" s="138"/>
      <c r="VNY61" s="138"/>
      <c r="VNZ61" s="138"/>
      <c r="VOA61" s="138"/>
      <c r="VOB61" s="138"/>
      <c r="VOC61" s="138"/>
      <c r="VOD61" s="138"/>
      <c r="VOE61" s="138"/>
      <c r="VOF61" s="138"/>
      <c r="VOG61" s="138"/>
      <c r="VOH61" s="138"/>
      <c r="VOI61" s="138"/>
      <c r="VOJ61" s="138"/>
      <c r="VOK61" s="138"/>
      <c r="VOL61" s="138"/>
      <c r="VOM61" s="138"/>
      <c r="VON61" s="138"/>
      <c r="VOO61" s="138"/>
      <c r="VOP61" s="138"/>
      <c r="VOQ61" s="138"/>
      <c r="VOR61" s="138"/>
      <c r="VOS61" s="138"/>
      <c r="VOT61" s="138"/>
      <c r="VOU61" s="138"/>
      <c r="VOV61" s="138"/>
      <c r="VOW61" s="138"/>
      <c r="VOX61" s="138"/>
      <c r="VOY61" s="138"/>
      <c r="VOZ61" s="138"/>
      <c r="VPA61" s="138"/>
      <c r="VPB61" s="138"/>
      <c r="VPC61" s="138"/>
      <c r="VPD61" s="138"/>
      <c r="VPE61" s="138"/>
      <c r="VPF61" s="138"/>
      <c r="VPG61" s="138"/>
      <c r="VPH61" s="138"/>
      <c r="VPI61" s="138"/>
      <c r="VPJ61" s="138"/>
      <c r="VPK61" s="138"/>
      <c r="VPL61" s="138"/>
      <c r="VPM61" s="138"/>
      <c r="VPN61" s="138"/>
      <c r="VPO61" s="138"/>
      <c r="VPP61" s="138"/>
      <c r="VPQ61" s="138"/>
      <c r="VPR61" s="138"/>
      <c r="VPS61" s="138"/>
      <c r="VPT61" s="138"/>
      <c r="VPU61" s="138"/>
      <c r="VPV61" s="138"/>
      <c r="VPW61" s="138"/>
      <c r="VPX61" s="138"/>
      <c r="VPY61" s="138"/>
      <c r="VPZ61" s="138"/>
      <c r="VQA61" s="138"/>
      <c r="VQB61" s="138"/>
      <c r="VQC61" s="138"/>
      <c r="VQD61" s="138"/>
      <c r="VQE61" s="138"/>
      <c r="VQF61" s="138"/>
      <c r="VQG61" s="138"/>
      <c r="VQH61" s="138"/>
      <c r="VQI61" s="138"/>
      <c r="VQJ61" s="138"/>
      <c r="VQK61" s="138"/>
      <c r="VQL61" s="138"/>
      <c r="VQM61" s="138"/>
      <c r="VQN61" s="138"/>
      <c r="VQO61" s="138"/>
      <c r="VQP61" s="138"/>
      <c r="VQQ61" s="138"/>
      <c r="VQR61" s="138"/>
      <c r="VQS61" s="138"/>
      <c r="VQT61" s="138"/>
      <c r="VQU61" s="138"/>
      <c r="VQV61" s="138"/>
      <c r="VQW61" s="138"/>
      <c r="VQX61" s="138"/>
      <c r="VQY61" s="138"/>
      <c r="VQZ61" s="138"/>
      <c r="VRA61" s="138"/>
      <c r="VRB61" s="138"/>
      <c r="VRC61" s="138"/>
      <c r="VRD61" s="138"/>
      <c r="VRE61" s="138"/>
      <c r="VRF61" s="138"/>
      <c r="VRG61" s="138"/>
      <c r="VRH61" s="138"/>
      <c r="VRI61" s="138"/>
      <c r="VRJ61" s="138"/>
      <c r="VRK61" s="138"/>
      <c r="VRL61" s="138"/>
      <c r="VRM61" s="138"/>
      <c r="VRN61" s="138"/>
      <c r="VRO61" s="138"/>
      <c r="VRP61" s="138"/>
      <c r="VRQ61" s="138"/>
      <c r="VRR61" s="138"/>
      <c r="VRS61" s="138"/>
      <c r="VRT61" s="138"/>
      <c r="VRU61" s="138"/>
      <c r="VRV61" s="138"/>
      <c r="VRW61" s="138"/>
      <c r="VRX61" s="138"/>
      <c r="VRY61" s="138"/>
      <c r="VRZ61" s="138"/>
      <c r="VSA61" s="138"/>
      <c r="VSB61" s="138"/>
      <c r="VSC61" s="138"/>
      <c r="VSD61" s="138"/>
      <c r="VSE61" s="138"/>
      <c r="VSF61" s="138"/>
      <c r="VSG61" s="138"/>
      <c r="VSH61" s="138"/>
      <c r="VSI61" s="138"/>
      <c r="VSJ61" s="138"/>
      <c r="VSK61" s="138"/>
      <c r="VSL61" s="138"/>
      <c r="VSM61" s="138"/>
      <c r="VSN61" s="138"/>
      <c r="VSO61" s="138"/>
      <c r="VSP61" s="138"/>
      <c r="VSQ61" s="138"/>
      <c r="VSR61" s="138"/>
      <c r="VSS61" s="138"/>
      <c r="VST61" s="138"/>
      <c r="VSU61" s="138"/>
      <c r="VSV61" s="138"/>
      <c r="VSW61" s="138"/>
      <c r="VSX61" s="138"/>
      <c r="VSY61" s="138"/>
      <c r="VSZ61" s="138"/>
      <c r="VTA61" s="138"/>
      <c r="VTB61" s="138"/>
      <c r="VTC61" s="138"/>
      <c r="VTD61" s="138"/>
      <c r="VTE61" s="138"/>
      <c r="VTF61" s="138"/>
      <c r="VTG61" s="138"/>
      <c r="VTH61" s="138"/>
      <c r="VTI61" s="138"/>
      <c r="VTJ61" s="138"/>
      <c r="VTK61" s="138"/>
      <c r="VTL61" s="138"/>
      <c r="VTM61" s="138"/>
      <c r="VTN61" s="138"/>
      <c r="VTO61" s="138"/>
      <c r="VTP61" s="138"/>
      <c r="VTQ61" s="138"/>
      <c r="VTR61" s="138"/>
      <c r="VTS61" s="138"/>
      <c r="VTT61" s="138"/>
      <c r="VTU61" s="138"/>
      <c r="VTV61" s="138"/>
      <c r="VTW61" s="138"/>
      <c r="VTX61" s="138"/>
      <c r="VTY61" s="138"/>
      <c r="VTZ61" s="138"/>
      <c r="VUA61" s="138"/>
      <c r="VUB61" s="138"/>
      <c r="VUC61" s="138"/>
      <c r="VUD61" s="138"/>
      <c r="VUE61" s="138"/>
      <c r="VUF61" s="138"/>
      <c r="VUG61" s="138"/>
      <c r="VUH61" s="138"/>
      <c r="VUI61" s="138"/>
      <c r="VUJ61" s="138"/>
      <c r="VUK61" s="138"/>
      <c r="VUL61" s="138"/>
      <c r="VUM61" s="138"/>
      <c r="VUN61" s="138"/>
      <c r="VUO61" s="138"/>
      <c r="VUP61" s="138"/>
      <c r="VUQ61" s="138"/>
      <c r="VUR61" s="138"/>
      <c r="VUS61" s="138"/>
      <c r="VUT61" s="138"/>
      <c r="VUU61" s="138"/>
      <c r="VUV61" s="138"/>
      <c r="VUW61" s="138"/>
      <c r="VUX61" s="138"/>
      <c r="VUY61" s="138"/>
      <c r="VUZ61" s="138"/>
      <c r="VVA61" s="138"/>
      <c r="VVB61" s="138"/>
      <c r="VVC61" s="138"/>
      <c r="VVD61" s="138"/>
      <c r="VVE61" s="138"/>
      <c r="VVF61" s="138"/>
      <c r="VVG61" s="138"/>
      <c r="VVH61" s="138"/>
      <c r="VVI61" s="138"/>
      <c r="VVJ61" s="138"/>
      <c r="VVK61" s="138"/>
      <c r="VVL61" s="138"/>
      <c r="VVM61" s="138"/>
      <c r="VVN61" s="138"/>
      <c r="VVO61" s="138"/>
      <c r="VVP61" s="138"/>
      <c r="VVQ61" s="138"/>
      <c r="VVR61" s="138"/>
      <c r="VVS61" s="138"/>
      <c r="VVT61" s="138"/>
      <c r="VVU61" s="138"/>
      <c r="VVV61" s="138"/>
      <c r="VVW61" s="138"/>
      <c r="VVX61" s="138"/>
      <c r="VVY61" s="138"/>
      <c r="VVZ61" s="138"/>
      <c r="VWA61" s="138"/>
      <c r="VWB61" s="138"/>
      <c r="VWC61" s="138"/>
      <c r="VWD61" s="138"/>
      <c r="VWE61" s="138"/>
      <c r="VWF61" s="138"/>
      <c r="VWG61" s="138"/>
      <c r="VWH61" s="138"/>
      <c r="VWI61" s="138"/>
      <c r="VWJ61" s="138"/>
      <c r="VWK61" s="138"/>
      <c r="VWL61" s="138"/>
      <c r="VWM61" s="138"/>
      <c r="VWN61" s="138"/>
      <c r="VWO61" s="138"/>
      <c r="VWP61" s="138"/>
      <c r="VWQ61" s="138"/>
      <c r="VWR61" s="138"/>
      <c r="VWS61" s="138"/>
      <c r="VWT61" s="138"/>
      <c r="VWU61" s="138"/>
      <c r="VWV61" s="138"/>
      <c r="VWW61" s="138"/>
      <c r="VWX61" s="138"/>
      <c r="VWY61" s="138"/>
      <c r="VWZ61" s="138"/>
      <c r="VXA61" s="138"/>
      <c r="VXB61" s="138"/>
      <c r="VXC61" s="138"/>
      <c r="VXD61" s="138"/>
      <c r="VXE61" s="138"/>
      <c r="VXF61" s="138"/>
      <c r="VXG61" s="138"/>
      <c r="VXH61" s="138"/>
      <c r="VXI61" s="138"/>
      <c r="VXJ61" s="138"/>
      <c r="VXK61" s="138"/>
      <c r="VXL61" s="138"/>
      <c r="VXM61" s="138"/>
      <c r="VXN61" s="138"/>
      <c r="VXO61" s="138"/>
      <c r="VXP61" s="138"/>
      <c r="VXQ61" s="138"/>
      <c r="VXR61" s="138"/>
      <c r="VXS61" s="138"/>
      <c r="VXT61" s="138"/>
      <c r="VXU61" s="138"/>
      <c r="VXV61" s="138"/>
      <c r="VXW61" s="138"/>
      <c r="VXX61" s="138"/>
      <c r="VXY61" s="138"/>
      <c r="VXZ61" s="138"/>
      <c r="VYA61" s="138"/>
      <c r="VYB61" s="138"/>
      <c r="VYC61" s="138"/>
      <c r="VYD61" s="138"/>
      <c r="VYE61" s="138"/>
      <c r="VYF61" s="138"/>
      <c r="VYG61" s="138"/>
      <c r="VYH61" s="138"/>
      <c r="VYI61" s="138"/>
      <c r="VYJ61" s="138"/>
      <c r="VYK61" s="138"/>
      <c r="VYL61" s="138"/>
      <c r="VYM61" s="138"/>
      <c r="VYN61" s="138"/>
      <c r="VYO61" s="138"/>
      <c r="VYP61" s="138"/>
      <c r="VYQ61" s="138"/>
      <c r="VYR61" s="138"/>
      <c r="VYS61" s="138"/>
      <c r="VYT61" s="138"/>
      <c r="VYU61" s="138"/>
      <c r="VYV61" s="138"/>
      <c r="VYW61" s="138"/>
      <c r="VYX61" s="138"/>
      <c r="VYY61" s="138"/>
      <c r="VYZ61" s="138"/>
      <c r="VZA61" s="138"/>
      <c r="VZB61" s="138"/>
      <c r="VZC61" s="138"/>
      <c r="VZD61" s="138"/>
      <c r="VZE61" s="138"/>
      <c r="VZF61" s="138"/>
      <c r="VZG61" s="138"/>
      <c r="VZH61" s="138"/>
      <c r="VZI61" s="138"/>
      <c r="VZJ61" s="138"/>
      <c r="VZK61" s="138"/>
      <c r="VZL61" s="138"/>
      <c r="VZM61" s="138"/>
      <c r="VZN61" s="138"/>
      <c r="VZO61" s="138"/>
      <c r="VZP61" s="138"/>
      <c r="VZQ61" s="138"/>
      <c r="VZR61" s="138"/>
      <c r="VZS61" s="138"/>
      <c r="VZT61" s="138"/>
      <c r="VZU61" s="138"/>
      <c r="VZV61" s="138"/>
      <c r="VZW61" s="138"/>
      <c r="VZX61" s="138"/>
      <c r="VZY61" s="138"/>
      <c r="VZZ61" s="138"/>
      <c r="WAA61" s="138"/>
      <c r="WAB61" s="138"/>
      <c r="WAC61" s="138"/>
      <c r="WAD61" s="138"/>
      <c r="WAE61" s="138"/>
      <c r="WAF61" s="138"/>
      <c r="WAG61" s="138"/>
      <c r="WAH61" s="138"/>
      <c r="WAI61" s="138"/>
      <c r="WAJ61" s="138"/>
      <c r="WAK61" s="138"/>
      <c r="WAL61" s="138"/>
      <c r="WAM61" s="138"/>
      <c r="WAN61" s="138"/>
      <c r="WAO61" s="138"/>
      <c r="WAP61" s="138"/>
      <c r="WAQ61" s="138"/>
      <c r="WAR61" s="138"/>
      <c r="WAS61" s="138"/>
      <c r="WAT61" s="138"/>
      <c r="WAU61" s="138"/>
      <c r="WAV61" s="138"/>
      <c r="WAW61" s="138"/>
      <c r="WAX61" s="138"/>
      <c r="WAY61" s="138"/>
      <c r="WAZ61" s="138"/>
      <c r="WBA61" s="138"/>
      <c r="WBB61" s="138"/>
      <c r="WBC61" s="138"/>
      <c r="WBD61" s="138"/>
      <c r="WBE61" s="138"/>
      <c r="WBF61" s="138"/>
      <c r="WBG61" s="138"/>
      <c r="WBH61" s="138"/>
      <c r="WBI61" s="138"/>
      <c r="WBJ61" s="138"/>
      <c r="WBK61" s="138"/>
      <c r="WBL61" s="138"/>
      <c r="WBM61" s="138"/>
      <c r="WBN61" s="138"/>
      <c r="WBO61" s="138"/>
      <c r="WBP61" s="138"/>
      <c r="WBQ61" s="138"/>
      <c r="WBR61" s="138"/>
      <c r="WBS61" s="138"/>
      <c r="WBT61" s="138"/>
      <c r="WBU61" s="138"/>
      <c r="WBV61" s="138"/>
      <c r="WBW61" s="138"/>
      <c r="WBX61" s="138"/>
      <c r="WBY61" s="138"/>
      <c r="WBZ61" s="138"/>
      <c r="WCA61" s="138"/>
      <c r="WCB61" s="138"/>
      <c r="WCC61" s="138"/>
      <c r="WCD61" s="138"/>
      <c r="WCE61" s="138"/>
      <c r="WCF61" s="138"/>
      <c r="WCG61" s="138"/>
      <c r="WCH61" s="138"/>
      <c r="WCI61" s="138"/>
      <c r="WCJ61" s="138"/>
      <c r="WCK61" s="138"/>
      <c r="WCL61" s="138"/>
      <c r="WCM61" s="138"/>
      <c r="WCN61" s="138"/>
      <c r="WCO61" s="138"/>
      <c r="WCP61" s="138"/>
      <c r="WCQ61" s="138"/>
      <c r="WCR61" s="138"/>
      <c r="WCS61" s="138"/>
      <c r="WCT61" s="138"/>
      <c r="WCU61" s="138"/>
      <c r="WCV61" s="138"/>
      <c r="WCW61" s="138"/>
      <c r="WCX61" s="138"/>
      <c r="WCY61" s="138"/>
      <c r="WCZ61" s="138"/>
      <c r="WDA61" s="138"/>
      <c r="WDB61" s="138"/>
      <c r="WDC61" s="138"/>
      <c r="WDD61" s="138"/>
      <c r="WDE61" s="138"/>
      <c r="WDF61" s="138"/>
      <c r="WDG61" s="138"/>
      <c r="WDH61" s="138"/>
      <c r="WDI61" s="138"/>
      <c r="WDJ61" s="138"/>
      <c r="WDK61" s="138"/>
      <c r="WDL61" s="138"/>
      <c r="WDM61" s="138"/>
      <c r="WDN61" s="138"/>
      <c r="WDO61" s="138"/>
      <c r="WDP61" s="138"/>
      <c r="WDQ61" s="138"/>
      <c r="WDR61" s="138"/>
      <c r="WDS61" s="138"/>
      <c r="WDT61" s="138"/>
      <c r="WDU61" s="138"/>
      <c r="WDV61" s="138"/>
      <c r="WDW61" s="138"/>
      <c r="WDX61" s="138"/>
      <c r="WDY61" s="138"/>
      <c r="WDZ61" s="138"/>
      <c r="WEA61" s="138"/>
      <c r="WEB61" s="138"/>
      <c r="WEC61" s="138"/>
      <c r="WED61" s="138"/>
      <c r="WEE61" s="138"/>
      <c r="WEF61" s="138"/>
      <c r="WEG61" s="138"/>
      <c r="WEH61" s="138"/>
      <c r="WEI61" s="138"/>
      <c r="WEJ61" s="138"/>
      <c r="WEK61" s="138"/>
      <c r="WEL61" s="138"/>
      <c r="WEM61" s="138"/>
      <c r="WEN61" s="138"/>
      <c r="WEO61" s="138"/>
      <c r="WEP61" s="138"/>
      <c r="WEQ61" s="138"/>
      <c r="WER61" s="138"/>
      <c r="WES61" s="138"/>
      <c r="WET61" s="138"/>
      <c r="WEU61" s="138"/>
      <c r="WEV61" s="138"/>
      <c r="WEW61" s="138"/>
      <c r="WEX61" s="138"/>
      <c r="WEY61" s="138"/>
      <c r="WEZ61" s="138"/>
      <c r="WFA61" s="138"/>
      <c r="WFB61" s="138"/>
      <c r="WFC61" s="138"/>
      <c r="WFD61" s="138"/>
      <c r="WFE61" s="138"/>
      <c r="WFF61" s="138"/>
      <c r="WFG61" s="138"/>
      <c r="WFH61" s="138"/>
      <c r="WFI61" s="138"/>
      <c r="WFJ61" s="138"/>
      <c r="WFK61" s="138"/>
      <c r="WFL61" s="138"/>
      <c r="WFM61" s="138"/>
      <c r="WFN61" s="138"/>
      <c r="WFO61" s="138"/>
      <c r="WFP61" s="138"/>
      <c r="WFQ61" s="138"/>
      <c r="WFR61" s="138"/>
      <c r="WFS61" s="138"/>
      <c r="WFT61" s="138"/>
      <c r="WFU61" s="138"/>
      <c r="WFV61" s="138"/>
      <c r="WFW61" s="138"/>
      <c r="WFX61" s="138"/>
      <c r="WFY61" s="138"/>
      <c r="WFZ61" s="138"/>
      <c r="WGA61" s="138"/>
      <c r="WGB61" s="138"/>
      <c r="WGC61" s="138"/>
      <c r="WGD61" s="138"/>
      <c r="WGE61" s="138"/>
      <c r="WGF61" s="138"/>
      <c r="WGG61" s="138"/>
      <c r="WGH61" s="138"/>
      <c r="WGI61" s="138"/>
      <c r="WGJ61" s="138"/>
      <c r="WGK61" s="138"/>
      <c r="WGL61" s="138"/>
      <c r="WGM61" s="138"/>
      <c r="WGN61" s="138"/>
      <c r="WGO61" s="138"/>
      <c r="WGP61" s="138"/>
      <c r="WGQ61" s="138"/>
      <c r="WGR61" s="138"/>
      <c r="WGS61" s="138"/>
      <c r="WGT61" s="138"/>
      <c r="WGU61" s="138"/>
      <c r="WGV61" s="138"/>
      <c r="WGW61" s="138"/>
      <c r="WGX61" s="138"/>
      <c r="WGY61" s="138"/>
      <c r="WGZ61" s="138"/>
      <c r="WHA61" s="138"/>
      <c r="WHB61" s="138"/>
      <c r="WHC61" s="138"/>
      <c r="WHD61" s="138"/>
      <c r="WHE61" s="138"/>
      <c r="WHF61" s="138"/>
      <c r="WHG61" s="138"/>
      <c r="WHH61" s="138"/>
      <c r="WHI61" s="138"/>
      <c r="WHJ61" s="138"/>
      <c r="WHK61" s="138"/>
      <c r="WHL61" s="138"/>
      <c r="WHM61" s="138"/>
      <c r="WHN61" s="138"/>
      <c r="WHO61" s="138"/>
      <c r="WHP61" s="138"/>
      <c r="WHQ61" s="138"/>
      <c r="WHR61" s="138"/>
      <c r="WHS61" s="138"/>
      <c r="WHT61" s="138"/>
      <c r="WHU61" s="138"/>
      <c r="WHV61" s="138"/>
      <c r="WHW61" s="138"/>
      <c r="WHX61" s="138"/>
      <c r="WHY61" s="138"/>
      <c r="WHZ61" s="138"/>
      <c r="WIA61" s="138"/>
      <c r="WIB61" s="138"/>
      <c r="WIC61" s="138"/>
      <c r="WID61" s="138"/>
      <c r="WIE61" s="138"/>
      <c r="WIF61" s="138"/>
      <c r="WIG61" s="138"/>
      <c r="WIH61" s="138"/>
      <c r="WII61" s="138"/>
      <c r="WIJ61" s="138"/>
      <c r="WIK61" s="138"/>
      <c r="WIL61" s="138"/>
      <c r="WIM61" s="138"/>
      <c r="WIN61" s="138"/>
      <c r="WIO61" s="138"/>
      <c r="WIP61" s="138"/>
      <c r="WIQ61" s="138"/>
      <c r="WIR61" s="138"/>
      <c r="WIS61" s="138"/>
      <c r="WIT61" s="138"/>
      <c r="WIU61" s="138"/>
      <c r="WIV61" s="138"/>
      <c r="WIW61" s="138"/>
      <c r="WIX61" s="138"/>
      <c r="WIY61" s="138"/>
      <c r="WIZ61" s="138"/>
      <c r="WJA61" s="138"/>
      <c r="WJB61" s="138"/>
      <c r="WJC61" s="138"/>
      <c r="WJD61" s="138"/>
      <c r="WJE61" s="138"/>
      <c r="WJF61" s="138"/>
      <c r="WJG61" s="138"/>
      <c r="WJH61" s="138"/>
      <c r="WJI61" s="138"/>
      <c r="WJJ61" s="138"/>
      <c r="WJK61" s="138"/>
      <c r="WJL61" s="138"/>
      <c r="WJM61" s="138"/>
      <c r="WJN61" s="138"/>
      <c r="WJO61" s="138"/>
      <c r="WJP61" s="138"/>
      <c r="WJQ61" s="138"/>
      <c r="WJR61" s="138"/>
      <c r="WJS61" s="138"/>
      <c r="WJT61" s="138"/>
      <c r="WJU61" s="138"/>
      <c r="WJV61" s="138"/>
      <c r="WJW61" s="138"/>
      <c r="WJX61" s="138"/>
      <c r="WJY61" s="138"/>
      <c r="WJZ61" s="138"/>
      <c r="WKA61" s="138"/>
      <c r="WKB61" s="138"/>
      <c r="WKC61" s="138"/>
      <c r="WKD61" s="138"/>
      <c r="WKE61" s="138"/>
      <c r="WKF61" s="138"/>
      <c r="WKG61" s="138"/>
      <c r="WKH61" s="138"/>
      <c r="WKI61" s="138"/>
      <c r="WKJ61" s="138"/>
      <c r="WKK61" s="138"/>
      <c r="WKL61" s="138"/>
      <c r="WKM61" s="138"/>
      <c r="WKN61" s="138"/>
      <c r="WKO61" s="138"/>
      <c r="WKP61" s="138"/>
      <c r="WKQ61" s="138"/>
      <c r="WKR61" s="138"/>
      <c r="WKS61" s="138"/>
      <c r="WKT61" s="138"/>
      <c r="WKU61" s="138"/>
      <c r="WKV61" s="138"/>
      <c r="WKW61" s="138"/>
      <c r="WKX61" s="138"/>
      <c r="WKY61" s="138"/>
      <c r="WKZ61" s="138"/>
      <c r="WLA61" s="138"/>
      <c r="WLB61" s="138"/>
      <c r="WLC61" s="138"/>
      <c r="WLD61" s="138"/>
      <c r="WLE61" s="138"/>
      <c r="WLF61" s="138"/>
      <c r="WLG61" s="138"/>
      <c r="WLH61" s="138"/>
      <c r="WLI61" s="138"/>
      <c r="WLJ61" s="138"/>
      <c r="WLK61" s="138"/>
      <c r="WLL61" s="138"/>
      <c r="WLM61" s="138"/>
      <c r="WLN61" s="138"/>
      <c r="WLO61" s="138"/>
      <c r="WLP61" s="138"/>
      <c r="WLQ61" s="138"/>
      <c r="WLR61" s="138"/>
      <c r="WLS61" s="138"/>
      <c r="WLT61" s="138"/>
      <c r="WLU61" s="138"/>
      <c r="WLV61" s="138"/>
      <c r="WLW61" s="138"/>
      <c r="WLX61" s="138"/>
      <c r="WLY61" s="138"/>
      <c r="WLZ61" s="138"/>
      <c r="WMA61" s="138"/>
      <c r="WMB61" s="138"/>
      <c r="WMC61" s="138"/>
      <c r="WMD61" s="138"/>
      <c r="WME61" s="138"/>
      <c r="WMF61" s="138"/>
      <c r="WMG61" s="138"/>
      <c r="WMH61" s="138"/>
      <c r="WMI61" s="138"/>
      <c r="WMJ61" s="138"/>
      <c r="WMK61" s="138"/>
      <c r="WML61" s="138"/>
      <c r="WMM61" s="138"/>
      <c r="WMN61" s="138"/>
      <c r="WMO61" s="138"/>
      <c r="WMP61" s="138"/>
      <c r="WMQ61" s="138"/>
      <c r="WMR61" s="138"/>
      <c r="WMS61" s="138"/>
      <c r="WMT61" s="138"/>
      <c r="WMU61" s="138"/>
      <c r="WMV61" s="138"/>
      <c r="WMW61" s="138"/>
      <c r="WMX61" s="138"/>
      <c r="WMY61" s="138"/>
      <c r="WMZ61" s="138"/>
      <c r="WNA61" s="138"/>
      <c r="WNB61" s="138"/>
      <c r="WNC61" s="138"/>
      <c r="WND61" s="138"/>
      <c r="WNE61" s="138"/>
      <c r="WNF61" s="138"/>
      <c r="WNG61" s="138"/>
      <c r="WNH61" s="138"/>
      <c r="WNI61" s="138"/>
      <c r="WNJ61" s="138"/>
      <c r="WNK61" s="138"/>
      <c r="WNL61" s="138"/>
      <c r="WNM61" s="138"/>
      <c r="WNN61" s="138"/>
      <c r="WNO61" s="138"/>
      <c r="WNP61" s="138"/>
      <c r="WNQ61" s="138"/>
      <c r="WNR61" s="138"/>
      <c r="WNS61" s="138"/>
      <c r="WNT61" s="138"/>
      <c r="WNU61" s="138"/>
      <c r="WNV61" s="138"/>
      <c r="WNW61" s="138"/>
      <c r="WNX61" s="138"/>
      <c r="WNY61" s="138"/>
      <c r="WNZ61" s="138"/>
      <c r="WOA61" s="138"/>
      <c r="WOB61" s="138"/>
      <c r="WOC61" s="138"/>
      <c r="WOD61" s="138"/>
      <c r="WOE61" s="138"/>
      <c r="WOF61" s="138"/>
      <c r="WOG61" s="138"/>
      <c r="WOH61" s="138"/>
      <c r="WOI61" s="138"/>
      <c r="WOJ61" s="138"/>
      <c r="WOK61" s="138"/>
      <c r="WOL61" s="138"/>
      <c r="WOM61" s="138"/>
      <c r="WON61" s="138"/>
      <c r="WOO61" s="138"/>
      <c r="WOP61" s="138"/>
      <c r="WOQ61" s="138"/>
      <c r="WOR61" s="138"/>
      <c r="WOS61" s="138"/>
      <c r="WOT61" s="138"/>
      <c r="WOU61" s="138"/>
      <c r="WOV61" s="138"/>
      <c r="WOW61" s="138"/>
      <c r="WOX61" s="138"/>
      <c r="WOY61" s="138"/>
      <c r="WOZ61" s="138"/>
      <c r="WPA61" s="138"/>
      <c r="WPB61" s="138"/>
      <c r="WPC61" s="138"/>
      <c r="WPD61" s="138"/>
      <c r="WPE61" s="138"/>
      <c r="WPF61" s="138"/>
      <c r="WPG61" s="138"/>
      <c r="WPH61" s="138"/>
      <c r="WPI61" s="138"/>
      <c r="WPJ61" s="138"/>
      <c r="WPK61" s="138"/>
      <c r="WPL61" s="138"/>
      <c r="WPM61" s="138"/>
      <c r="WPN61" s="138"/>
      <c r="WPO61" s="138"/>
      <c r="WPP61" s="138"/>
      <c r="WPQ61" s="138"/>
      <c r="WPR61" s="138"/>
      <c r="WPS61" s="138"/>
      <c r="WPT61" s="138"/>
      <c r="WPU61" s="138"/>
      <c r="WPV61" s="138"/>
      <c r="WPW61" s="138"/>
      <c r="WPX61" s="138"/>
      <c r="WPY61" s="138"/>
      <c r="WPZ61" s="138"/>
      <c r="WQA61" s="138"/>
      <c r="WQB61" s="138"/>
      <c r="WQC61" s="138"/>
      <c r="WQD61" s="138"/>
      <c r="WQE61" s="138"/>
      <c r="WQF61" s="138"/>
      <c r="WQG61" s="138"/>
      <c r="WQH61" s="138"/>
      <c r="WQI61" s="138"/>
      <c r="WQJ61" s="138"/>
      <c r="WQK61" s="138"/>
      <c r="WQL61" s="138"/>
      <c r="WQM61" s="138"/>
      <c r="WQN61" s="138"/>
      <c r="WQO61" s="138"/>
      <c r="WQP61" s="138"/>
      <c r="WQQ61" s="138"/>
      <c r="WQR61" s="138"/>
      <c r="WQS61" s="138"/>
      <c r="WQT61" s="138"/>
      <c r="WQU61" s="138"/>
      <c r="WQV61" s="138"/>
      <c r="WQW61" s="138"/>
      <c r="WQX61" s="138"/>
      <c r="WQY61" s="138"/>
      <c r="WQZ61" s="138"/>
      <c r="WRA61" s="138"/>
      <c r="WRB61" s="138"/>
      <c r="WRC61" s="138"/>
      <c r="WRD61" s="138"/>
      <c r="WRE61" s="138"/>
      <c r="WRF61" s="138"/>
      <c r="WRG61" s="138"/>
      <c r="WRH61" s="138"/>
      <c r="WRI61" s="138"/>
      <c r="WRJ61" s="138"/>
      <c r="WRK61" s="138"/>
      <c r="WRL61" s="138"/>
      <c r="WRM61" s="138"/>
      <c r="WRN61" s="138"/>
      <c r="WRO61" s="138"/>
      <c r="WRP61" s="138"/>
      <c r="WRQ61" s="138"/>
      <c r="WRR61" s="138"/>
      <c r="WRS61" s="138"/>
      <c r="WRT61" s="138"/>
      <c r="WRU61" s="138"/>
      <c r="WRV61" s="138"/>
      <c r="WRW61" s="138"/>
      <c r="WRX61" s="138"/>
      <c r="WRY61" s="138"/>
      <c r="WRZ61" s="138"/>
      <c r="WSA61" s="138"/>
      <c r="WSB61" s="138"/>
      <c r="WSC61" s="138"/>
      <c r="WSD61" s="138"/>
      <c r="WSE61" s="138"/>
      <c r="WSF61" s="138"/>
      <c r="WSG61" s="138"/>
      <c r="WSH61" s="138"/>
      <c r="WSI61" s="138"/>
      <c r="WSJ61" s="138"/>
      <c r="WSK61" s="138"/>
      <c r="WSL61" s="138"/>
      <c r="WSM61" s="138"/>
      <c r="WSN61" s="138"/>
      <c r="WSO61" s="138"/>
      <c r="WSP61" s="138"/>
      <c r="WSQ61" s="138"/>
      <c r="WSR61" s="138"/>
      <c r="WSS61" s="138"/>
      <c r="WST61" s="138"/>
      <c r="WSU61" s="138"/>
      <c r="WSV61" s="138"/>
      <c r="WSW61" s="138"/>
      <c r="WSX61" s="138"/>
      <c r="WSY61" s="138"/>
      <c r="WSZ61" s="138"/>
      <c r="WTA61" s="138"/>
      <c r="WTB61" s="138"/>
      <c r="WTC61" s="138"/>
      <c r="WTD61" s="138"/>
      <c r="WTE61" s="138"/>
      <c r="WTF61" s="138"/>
      <c r="WTG61" s="138"/>
      <c r="WTH61" s="138"/>
      <c r="WTI61" s="138"/>
      <c r="WTJ61" s="138"/>
      <c r="WTK61" s="138"/>
      <c r="WTL61" s="138"/>
      <c r="WTM61" s="138"/>
      <c r="WTN61" s="138"/>
      <c r="WTO61" s="138"/>
      <c r="WTP61" s="138"/>
      <c r="WTQ61" s="138"/>
      <c r="WTR61" s="138"/>
      <c r="WTS61" s="138"/>
      <c r="WTT61" s="138"/>
      <c r="WTU61" s="138"/>
      <c r="WTV61" s="138"/>
      <c r="WTW61" s="138"/>
      <c r="WTX61" s="138"/>
      <c r="WTY61" s="138"/>
      <c r="WTZ61" s="138"/>
      <c r="WUA61" s="138"/>
      <c r="WUB61" s="138"/>
      <c r="WUC61" s="138"/>
      <c r="WUD61" s="138"/>
      <c r="WUE61" s="138"/>
      <c r="WUF61" s="138"/>
      <c r="WUG61" s="138"/>
      <c r="WUH61" s="138"/>
      <c r="WUI61" s="138"/>
      <c r="WUJ61" s="138"/>
      <c r="WUK61" s="138"/>
      <c r="WUL61" s="138"/>
      <c r="WUM61" s="138"/>
      <c r="WUN61" s="138"/>
      <c r="WUO61" s="138"/>
      <c r="WUP61" s="138"/>
      <c r="WUQ61" s="138"/>
      <c r="WUR61" s="138"/>
      <c r="WUS61" s="138"/>
      <c r="WUT61" s="138"/>
      <c r="WUU61" s="138"/>
      <c r="WUV61" s="138"/>
      <c r="WUW61" s="138"/>
      <c r="WUX61" s="138"/>
      <c r="WUY61" s="138"/>
      <c r="WUZ61" s="138"/>
      <c r="WVA61" s="138"/>
      <c r="WVB61" s="138"/>
      <c r="WVC61" s="138"/>
      <c r="WVD61" s="138"/>
      <c r="WVE61" s="138"/>
      <c r="WVF61" s="138"/>
      <c r="WVG61" s="138"/>
      <c r="WVH61" s="138"/>
      <c r="WVI61" s="138"/>
      <c r="WVJ61" s="138"/>
      <c r="WVK61" s="138"/>
      <c r="WVL61" s="138"/>
      <c r="WVM61" s="138"/>
      <c r="WVN61" s="138"/>
      <c r="WVO61" s="138"/>
      <c r="WVP61" s="138"/>
      <c r="WVQ61" s="138"/>
      <c r="WVR61" s="138"/>
      <c r="WVS61" s="138"/>
      <c r="WVT61" s="138"/>
      <c r="WVU61" s="138"/>
      <c r="WVV61" s="138"/>
      <c r="WVW61" s="138"/>
      <c r="WVX61" s="138"/>
      <c r="WVY61" s="138"/>
      <c r="WVZ61" s="138"/>
      <c r="WWA61" s="138"/>
      <c r="WWB61" s="138"/>
      <c r="WWC61" s="138"/>
      <c r="WWD61" s="138"/>
      <c r="WWE61" s="138"/>
      <c r="WWF61" s="138"/>
      <c r="WWG61" s="138"/>
      <c r="WWH61" s="138"/>
      <c r="WWI61" s="138"/>
      <c r="WWJ61" s="138"/>
      <c r="WWK61" s="138"/>
      <c r="WWL61" s="138"/>
      <c r="WWM61" s="138"/>
      <c r="WWN61" s="138"/>
      <c r="WWO61" s="138"/>
      <c r="WWP61" s="138"/>
      <c r="WWQ61" s="138"/>
      <c r="WWR61" s="138"/>
      <c r="WWS61" s="138"/>
      <c r="WWT61" s="138"/>
      <c r="WWU61" s="138"/>
      <c r="WWV61" s="138"/>
      <c r="WWW61" s="138"/>
      <c r="WWX61" s="138"/>
      <c r="WWY61" s="138"/>
      <c r="WWZ61" s="138"/>
      <c r="WXA61" s="138"/>
      <c r="WXB61" s="138"/>
      <c r="WXC61" s="138"/>
      <c r="WXD61" s="138"/>
      <c r="WXE61" s="138"/>
      <c r="WXF61" s="138"/>
      <c r="WXG61" s="138"/>
      <c r="WXH61" s="138"/>
      <c r="WXI61" s="138"/>
      <c r="WXJ61" s="138"/>
      <c r="WXK61" s="138"/>
      <c r="WXL61" s="138"/>
      <c r="WXM61" s="138"/>
      <c r="WXN61" s="138"/>
      <c r="WXO61" s="138"/>
      <c r="WXP61" s="138"/>
      <c r="WXQ61" s="138"/>
      <c r="WXR61" s="138"/>
      <c r="WXS61" s="138"/>
      <c r="WXT61" s="138"/>
      <c r="WXU61" s="138"/>
      <c r="WXV61" s="138"/>
      <c r="WXW61" s="138"/>
      <c r="WXX61" s="138"/>
      <c r="WXY61" s="138"/>
      <c r="WXZ61" s="138"/>
      <c r="WYA61" s="138"/>
      <c r="WYB61" s="138"/>
      <c r="WYC61" s="138"/>
      <c r="WYD61" s="138"/>
      <c r="WYE61" s="138"/>
      <c r="WYF61" s="138"/>
      <c r="WYG61" s="138"/>
      <c r="WYH61" s="138"/>
      <c r="WYI61" s="138"/>
      <c r="WYJ61" s="138"/>
      <c r="WYK61" s="138"/>
      <c r="WYL61" s="138"/>
      <c r="WYM61" s="138"/>
      <c r="WYN61" s="138"/>
      <c r="WYO61" s="138"/>
      <c r="WYP61" s="138"/>
      <c r="WYQ61" s="138"/>
      <c r="WYR61" s="138"/>
      <c r="WYS61" s="138"/>
      <c r="WYT61" s="138"/>
      <c r="WYU61" s="138"/>
      <c r="WYV61" s="138"/>
      <c r="WYW61" s="138"/>
      <c r="WYX61" s="138"/>
      <c r="WYY61" s="138"/>
      <c r="WYZ61" s="138"/>
      <c r="WZA61" s="138"/>
      <c r="WZB61" s="138"/>
      <c r="WZC61" s="138"/>
      <c r="WZD61" s="138"/>
      <c r="WZE61" s="138"/>
      <c r="WZF61" s="138"/>
      <c r="WZG61" s="138"/>
      <c r="WZH61" s="138"/>
      <c r="WZI61" s="138"/>
      <c r="WZJ61" s="138"/>
      <c r="WZK61" s="138"/>
      <c r="WZL61" s="138"/>
      <c r="WZM61" s="138"/>
      <c r="WZN61" s="138"/>
      <c r="WZO61" s="138"/>
      <c r="WZP61" s="138"/>
      <c r="WZQ61" s="138"/>
      <c r="WZR61" s="138"/>
      <c r="WZS61" s="138"/>
      <c r="WZT61" s="138"/>
      <c r="WZU61" s="138"/>
      <c r="WZV61" s="138"/>
      <c r="WZW61" s="138"/>
      <c r="WZX61" s="138"/>
      <c r="WZY61" s="138"/>
      <c r="WZZ61" s="138"/>
      <c r="XAA61" s="138"/>
      <c r="XAB61" s="138"/>
      <c r="XAC61" s="138"/>
      <c r="XAD61" s="138"/>
      <c r="XAE61" s="138"/>
      <c r="XAF61" s="138"/>
      <c r="XAG61" s="138"/>
      <c r="XAH61" s="138"/>
      <c r="XAI61" s="138"/>
      <c r="XAJ61" s="138"/>
      <c r="XAK61" s="138"/>
      <c r="XAL61" s="138"/>
      <c r="XAM61" s="138"/>
      <c r="XAN61" s="138"/>
      <c r="XAO61" s="138"/>
      <c r="XAP61" s="138"/>
      <c r="XAQ61" s="138"/>
      <c r="XAR61" s="138"/>
      <c r="XAS61" s="138"/>
      <c r="XAT61" s="138"/>
      <c r="XAU61" s="138"/>
      <c r="XAV61" s="138"/>
      <c r="XAW61" s="138"/>
      <c r="XAX61" s="138"/>
      <c r="XAY61" s="138"/>
      <c r="XAZ61" s="138"/>
      <c r="XBA61" s="138"/>
      <c r="XBB61" s="138"/>
      <c r="XBC61" s="138"/>
      <c r="XBD61" s="138"/>
      <c r="XBE61" s="138"/>
      <c r="XBF61" s="138"/>
      <c r="XBG61" s="138"/>
      <c r="XBH61" s="138"/>
      <c r="XBI61" s="138"/>
      <c r="XBJ61" s="138"/>
      <c r="XBK61" s="138"/>
      <c r="XBL61" s="138"/>
      <c r="XBM61" s="138"/>
      <c r="XBN61" s="138"/>
      <c r="XBO61" s="138"/>
      <c r="XBP61" s="138"/>
      <c r="XBQ61" s="138"/>
      <c r="XBR61" s="138"/>
      <c r="XBS61" s="138"/>
      <c r="XBT61" s="138"/>
      <c r="XBU61" s="138"/>
      <c r="XBV61" s="138"/>
      <c r="XBW61" s="138"/>
      <c r="XBX61" s="138"/>
      <c r="XBY61" s="138"/>
      <c r="XBZ61" s="138"/>
      <c r="XCA61" s="138"/>
      <c r="XCB61" s="138"/>
      <c r="XCC61" s="138"/>
      <c r="XCD61" s="138"/>
      <c r="XCE61" s="138"/>
      <c r="XCF61" s="138"/>
      <c r="XCG61" s="138"/>
      <c r="XCH61" s="138"/>
      <c r="XCI61" s="138"/>
      <c r="XCJ61" s="138"/>
      <c r="XCK61" s="138"/>
      <c r="XCL61" s="138"/>
      <c r="XCM61" s="138"/>
      <c r="XCN61" s="138"/>
      <c r="XCO61" s="138"/>
      <c r="XCP61" s="138"/>
      <c r="XCQ61" s="138"/>
      <c r="XCR61" s="138"/>
      <c r="XCS61" s="138"/>
      <c r="XCT61" s="138"/>
      <c r="XCU61" s="138"/>
      <c r="XCV61" s="138"/>
      <c r="XCW61" s="138"/>
      <c r="XCX61" s="138"/>
      <c r="XCY61" s="138"/>
      <c r="XCZ61" s="138"/>
      <c r="XDA61" s="138"/>
      <c r="XDB61" s="138"/>
      <c r="XDC61" s="138"/>
      <c r="XDD61" s="138"/>
      <c r="XDE61" s="138"/>
      <c r="XDF61" s="138"/>
      <c r="XDG61" s="138"/>
      <c r="XDH61" s="138"/>
      <c r="XDI61" s="138"/>
      <c r="XDJ61" s="138"/>
      <c r="XDK61" s="138"/>
      <c r="XDL61" s="138"/>
      <c r="XDM61" s="138"/>
      <c r="XDN61" s="138"/>
      <c r="XDO61" s="138"/>
      <c r="XDP61" s="138"/>
      <c r="XDQ61" s="138"/>
      <c r="XDR61" s="138"/>
      <c r="XDS61" s="138"/>
      <c r="XDT61" s="138"/>
      <c r="XDU61" s="138"/>
      <c r="XDV61" s="138"/>
      <c r="XDW61" s="138"/>
      <c r="XDX61" s="138"/>
      <c r="XDY61" s="138"/>
      <c r="XDZ61" s="138"/>
      <c r="XEA61" s="138"/>
      <c r="XEB61" s="138"/>
      <c r="XEC61" s="138"/>
      <c r="XED61" s="138"/>
      <c r="XEE61" s="138"/>
      <c r="XEF61" s="138"/>
      <c r="XEG61" s="138"/>
      <c r="XEH61" s="138"/>
      <c r="XEI61" s="138"/>
      <c r="XEJ61" s="138"/>
      <c r="XEK61" s="138"/>
      <c r="XEL61" s="138"/>
      <c r="XEM61" s="138"/>
      <c r="XEN61" s="138"/>
      <c r="XEO61" s="138"/>
      <c r="XEP61" s="138"/>
      <c r="XEQ61" s="138"/>
      <c r="XER61" s="104"/>
    </row>
    <row r="62" s="84" customFormat="1" ht="87" customHeight="1" spans="1:1024 1025:16384">
      <c r="A62" s="103"/>
      <c r="B62" s="100"/>
      <c r="C62" s="100"/>
      <c r="D62" s="94" t="s">
        <v>106</v>
      </c>
      <c r="E62" s="99">
        <v>3</v>
      </c>
      <c r="F62" s="99" t="s">
        <v>13</v>
      </c>
      <c r="G62" s="99" t="s">
        <v>13</v>
      </c>
      <c r="H62" s="105" t="s">
        <v>107</v>
      </c>
      <c r="I62" s="105"/>
      <c r="J62" s="10"/>
      <c r="XER62" s="104"/>
      <c r="XES62" s="83"/>
      <c r="XET62" s="83"/>
      <c r="XEU62" s="83"/>
      <c r="XEV62" s="83"/>
      <c r="XEW62" s="83"/>
      <c r="XEX62" s="83"/>
      <c r="XEY62" s="83"/>
      <c r="XEZ62" s="83"/>
      <c r="XFA62" s="83"/>
      <c r="XFB62" s="83"/>
      <c r="XFC62" s="83"/>
      <c r="XFD62" s="83"/>
    </row>
    <row r="63" s="85" customFormat="1" ht="51" customHeight="1" spans="1:1024 1025:16384">
      <c r="A63" s="136"/>
      <c r="B63" s="134"/>
      <c r="C63" s="134"/>
      <c r="D63" s="99" t="s">
        <v>108</v>
      </c>
      <c r="E63" s="99">
        <v>2</v>
      </c>
      <c r="F63" s="99" t="s">
        <v>13</v>
      </c>
      <c r="G63" s="99" t="s">
        <v>13</v>
      </c>
      <c r="H63" s="105" t="s">
        <v>109</v>
      </c>
      <c r="I63" s="105"/>
      <c r="J63" s="137"/>
      <c r="K63" s="138"/>
      <c r="L63" s="138"/>
      <c r="M63" s="138"/>
      <c r="N63" s="138"/>
      <c r="O63" s="138"/>
      <c r="P63" s="138"/>
      <c r="Q63" s="138"/>
      <c r="R63" s="138"/>
      <c r="S63" s="138"/>
      <c r="T63" s="138"/>
      <c r="U63" s="138"/>
      <c r="V63" s="138"/>
      <c r="W63" s="138"/>
      <c r="X63" s="138"/>
      <c r="Y63" s="138"/>
      <c r="Z63" s="138"/>
      <c r="AA63" s="138"/>
      <c r="AB63" s="138"/>
      <c r="AC63" s="138"/>
      <c r="AD63" s="138"/>
      <c r="AE63" s="138"/>
      <c r="AF63" s="138"/>
      <c r="AG63" s="138"/>
      <c r="AH63" s="138"/>
      <c r="AI63" s="138"/>
      <c r="AJ63" s="138"/>
      <c r="AK63" s="138"/>
      <c r="AL63" s="138"/>
      <c r="AM63" s="138"/>
      <c r="AN63" s="138"/>
      <c r="AO63" s="138"/>
      <c r="AP63" s="138"/>
      <c r="AQ63" s="138"/>
      <c r="AR63" s="138"/>
      <c r="AS63" s="138"/>
      <c r="AT63" s="138"/>
      <c r="AU63" s="138"/>
      <c r="AV63" s="138"/>
      <c r="AW63" s="138"/>
      <c r="AX63" s="138"/>
      <c r="AY63" s="138"/>
      <c r="AZ63" s="138"/>
      <c r="BA63" s="138"/>
      <c r="BB63" s="138"/>
      <c r="BC63" s="138"/>
      <c r="BD63" s="138"/>
      <c r="BE63" s="138"/>
      <c r="BF63" s="138"/>
      <c r="BG63" s="138"/>
      <c r="BH63" s="138"/>
      <c r="BI63" s="138"/>
      <c r="BJ63" s="138"/>
      <c r="BK63" s="138"/>
      <c r="BL63" s="138"/>
      <c r="BM63" s="138"/>
      <c r="BN63" s="138"/>
      <c r="BO63" s="138"/>
      <c r="BP63" s="138"/>
      <c r="BQ63" s="138"/>
      <c r="BR63" s="138"/>
      <c r="BS63" s="138"/>
      <c r="BT63" s="138"/>
      <c r="BU63" s="138"/>
      <c r="BV63" s="138"/>
      <c r="BW63" s="138"/>
      <c r="BX63" s="138"/>
      <c r="BY63" s="138"/>
      <c r="BZ63" s="138"/>
      <c r="CA63" s="138"/>
      <c r="CB63" s="138"/>
      <c r="CC63" s="138"/>
      <c r="CD63" s="138"/>
      <c r="CE63" s="138"/>
      <c r="CF63" s="138"/>
      <c r="CG63" s="138"/>
      <c r="CH63" s="138"/>
      <c r="CI63" s="138"/>
      <c r="CJ63" s="138"/>
      <c r="CK63" s="138"/>
      <c r="CL63" s="138"/>
      <c r="CM63" s="138"/>
      <c r="CN63" s="138"/>
      <c r="CO63" s="138"/>
      <c r="CP63" s="138"/>
      <c r="CQ63" s="138"/>
      <c r="CR63" s="138"/>
      <c r="CS63" s="138"/>
      <c r="CT63" s="138"/>
      <c r="CU63" s="138"/>
      <c r="CV63" s="138"/>
      <c r="CW63" s="138"/>
      <c r="CX63" s="138"/>
      <c r="CY63" s="138"/>
      <c r="CZ63" s="138"/>
      <c r="DA63" s="138"/>
      <c r="DB63" s="138"/>
      <c r="DC63" s="138"/>
      <c r="DD63" s="138"/>
      <c r="DE63" s="138"/>
      <c r="DF63" s="138"/>
      <c r="DG63" s="138"/>
      <c r="DH63" s="138"/>
      <c r="DI63" s="138"/>
      <c r="DJ63" s="138"/>
      <c r="DK63" s="138"/>
      <c r="DL63" s="138"/>
      <c r="DM63" s="138"/>
      <c r="DN63" s="138"/>
      <c r="DO63" s="138"/>
      <c r="DP63" s="138"/>
      <c r="DQ63" s="138"/>
      <c r="DR63" s="138"/>
      <c r="DS63" s="138"/>
      <c r="DT63" s="138"/>
      <c r="DU63" s="138"/>
      <c r="DV63" s="138"/>
      <c r="DW63" s="138"/>
      <c r="DX63" s="138"/>
      <c r="DY63" s="138"/>
      <c r="DZ63" s="138"/>
      <c r="EA63" s="138"/>
      <c r="EB63" s="138"/>
      <c r="EC63" s="138"/>
      <c r="ED63" s="138"/>
      <c r="EE63" s="138"/>
      <c r="EF63" s="138"/>
      <c r="EG63" s="138"/>
      <c r="EH63" s="138"/>
      <c r="EI63" s="138"/>
      <c r="EJ63" s="138"/>
      <c r="EK63" s="138"/>
      <c r="EL63" s="138"/>
      <c r="EM63" s="138"/>
      <c r="EN63" s="138"/>
      <c r="EO63" s="138"/>
      <c r="EP63" s="138"/>
      <c r="EQ63" s="138"/>
      <c r="ER63" s="138"/>
      <c r="ES63" s="138"/>
      <c r="ET63" s="138"/>
      <c r="EU63" s="138"/>
      <c r="EV63" s="138"/>
      <c r="EW63" s="138"/>
      <c r="EX63" s="138"/>
      <c r="EY63" s="138"/>
      <c r="EZ63" s="138"/>
      <c r="FA63" s="138"/>
      <c r="FB63" s="138"/>
      <c r="FC63" s="138"/>
      <c r="FD63" s="138"/>
      <c r="FE63" s="138"/>
      <c r="FF63" s="138"/>
      <c r="FG63" s="138"/>
      <c r="FH63" s="138"/>
      <c r="FI63" s="138"/>
      <c r="FJ63" s="138"/>
      <c r="FK63" s="138"/>
      <c r="FL63" s="138"/>
      <c r="FM63" s="138"/>
      <c r="FN63" s="138"/>
      <c r="FO63" s="138"/>
      <c r="FP63" s="138"/>
      <c r="FQ63" s="138"/>
      <c r="FR63" s="138"/>
      <c r="FS63" s="138"/>
      <c r="FT63" s="138"/>
      <c r="FU63" s="138"/>
      <c r="FV63" s="138"/>
      <c r="FW63" s="138"/>
      <c r="FX63" s="138"/>
      <c r="FY63" s="138"/>
      <c r="FZ63" s="138"/>
      <c r="GA63" s="138"/>
      <c r="GB63" s="138"/>
      <c r="GC63" s="138"/>
      <c r="GD63" s="138"/>
      <c r="GE63" s="138"/>
      <c r="GF63" s="138"/>
      <c r="GG63" s="138"/>
      <c r="GH63" s="138"/>
      <c r="GI63" s="138"/>
      <c r="GJ63" s="138"/>
      <c r="GK63" s="138"/>
      <c r="GL63" s="138"/>
      <c r="GM63" s="138"/>
      <c r="GN63" s="138"/>
      <c r="GO63" s="138"/>
      <c r="GP63" s="138"/>
      <c r="GQ63" s="138"/>
      <c r="GR63" s="138"/>
      <c r="GS63" s="138"/>
      <c r="GT63" s="138"/>
      <c r="GU63" s="138"/>
      <c r="GV63" s="138"/>
      <c r="GW63" s="138"/>
      <c r="GX63" s="138"/>
      <c r="GY63" s="138"/>
      <c r="GZ63" s="138"/>
      <c r="HA63" s="138"/>
      <c r="HB63" s="138"/>
      <c r="HC63" s="138"/>
      <c r="HD63" s="138"/>
      <c r="HE63" s="138"/>
      <c r="HF63" s="138"/>
      <c r="HG63" s="138"/>
      <c r="HH63" s="138"/>
      <c r="HI63" s="138"/>
      <c r="HJ63" s="138"/>
      <c r="HK63" s="138"/>
      <c r="HL63" s="138"/>
      <c r="HM63" s="138"/>
      <c r="HN63" s="138"/>
      <c r="HO63" s="138"/>
      <c r="HP63" s="138"/>
      <c r="HQ63" s="138"/>
      <c r="HR63" s="138"/>
      <c r="HS63" s="138"/>
      <c r="HT63" s="138"/>
      <c r="HU63" s="138"/>
      <c r="HV63" s="138"/>
      <c r="HW63" s="138"/>
      <c r="HX63" s="138"/>
      <c r="HY63" s="138"/>
      <c r="HZ63" s="138"/>
      <c r="IA63" s="138"/>
      <c r="IB63" s="138"/>
      <c r="IC63" s="138"/>
      <c r="ID63" s="138"/>
      <c r="IE63" s="138"/>
      <c r="IF63" s="138"/>
      <c r="IG63" s="138"/>
      <c r="IH63" s="138"/>
      <c r="II63" s="138"/>
      <c r="IJ63" s="138"/>
      <c r="IK63" s="138"/>
      <c r="IL63" s="138"/>
      <c r="IM63" s="138"/>
      <c r="IN63" s="138"/>
      <c r="IO63" s="138"/>
      <c r="IP63" s="138"/>
      <c r="IQ63" s="138"/>
      <c r="IR63" s="138"/>
      <c r="IS63" s="138"/>
      <c r="IT63" s="138"/>
      <c r="IU63" s="138"/>
      <c r="IV63" s="138"/>
      <c r="IW63" s="138"/>
      <c r="IX63" s="138"/>
      <c r="IY63" s="138"/>
      <c r="IZ63" s="138"/>
      <c r="JA63" s="138"/>
      <c r="JB63" s="138"/>
      <c r="JC63" s="138"/>
      <c r="JD63" s="138"/>
      <c r="JE63" s="138"/>
      <c r="JF63" s="138"/>
      <c r="JG63" s="138"/>
      <c r="JH63" s="138"/>
      <c r="JI63" s="138"/>
      <c r="JJ63" s="138"/>
      <c r="JK63" s="138"/>
      <c r="JL63" s="138"/>
      <c r="JM63" s="138"/>
      <c r="JN63" s="138"/>
      <c r="JO63" s="138"/>
      <c r="JP63" s="138"/>
      <c r="JQ63" s="138"/>
      <c r="JR63" s="138"/>
      <c r="JS63" s="138"/>
      <c r="JT63" s="138"/>
      <c r="JU63" s="138"/>
      <c r="JV63" s="138"/>
      <c r="JW63" s="138"/>
      <c r="JX63" s="138"/>
      <c r="JY63" s="138"/>
      <c r="JZ63" s="138"/>
      <c r="KA63" s="138"/>
      <c r="KB63" s="138"/>
      <c r="KC63" s="138"/>
      <c r="KD63" s="138"/>
      <c r="KE63" s="138"/>
      <c r="KF63" s="138"/>
      <c r="KG63" s="138"/>
      <c r="KH63" s="138"/>
      <c r="KI63" s="138"/>
      <c r="KJ63" s="138"/>
      <c r="KK63" s="138"/>
      <c r="KL63" s="138"/>
      <c r="KM63" s="138"/>
      <c r="KN63" s="138"/>
      <c r="KO63" s="138"/>
      <c r="KP63" s="138"/>
      <c r="KQ63" s="138"/>
      <c r="KR63" s="138"/>
      <c r="KS63" s="138"/>
      <c r="KT63" s="138"/>
      <c r="KU63" s="138"/>
      <c r="KV63" s="138"/>
      <c r="KW63" s="138"/>
      <c r="KX63" s="138"/>
      <c r="KY63" s="138"/>
      <c r="KZ63" s="138"/>
      <c r="LA63" s="138"/>
      <c r="LB63" s="138"/>
      <c r="LC63" s="138"/>
      <c r="LD63" s="138"/>
      <c r="LE63" s="138"/>
      <c r="LF63" s="138"/>
      <c r="LG63" s="138"/>
      <c r="LH63" s="138"/>
      <c r="LI63" s="138"/>
      <c r="LJ63" s="138"/>
      <c r="LK63" s="138"/>
      <c r="LL63" s="138"/>
      <c r="LM63" s="138"/>
      <c r="LN63" s="138"/>
      <c r="LO63" s="138"/>
      <c r="LP63" s="138"/>
      <c r="LQ63" s="138"/>
      <c r="LR63" s="138"/>
      <c r="LS63" s="138"/>
      <c r="LT63" s="138"/>
      <c r="LU63" s="138"/>
      <c r="LV63" s="138"/>
      <c r="LW63" s="138"/>
      <c r="LX63" s="138"/>
      <c r="LY63" s="138"/>
      <c r="LZ63" s="138"/>
      <c r="MA63" s="138"/>
      <c r="MB63" s="138"/>
      <c r="MC63" s="138"/>
      <c r="MD63" s="138"/>
      <c r="ME63" s="138"/>
      <c r="MF63" s="138"/>
      <c r="MG63" s="138"/>
      <c r="MH63" s="138"/>
      <c r="MI63" s="138"/>
      <c r="MJ63" s="138"/>
      <c r="MK63" s="138"/>
      <c r="ML63" s="138"/>
      <c r="MM63" s="138"/>
      <c r="MN63" s="138"/>
      <c r="MO63" s="138"/>
      <c r="MP63" s="138"/>
      <c r="MQ63" s="138"/>
      <c r="MR63" s="138"/>
      <c r="MS63" s="138"/>
      <c r="MT63" s="138"/>
      <c r="MU63" s="138"/>
      <c r="MV63" s="138"/>
      <c r="MW63" s="138"/>
      <c r="MX63" s="138"/>
      <c r="MY63" s="138"/>
      <c r="MZ63" s="138"/>
      <c r="NA63" s="138"/>
      <c r="NB63" s="138"/>
      <c r="NC63" s="138"/>
      <c r="ND63" s="138"/>
      <c r="NE63" s="138"/>
      <c r="NF63" s="138"/>
      <c r="NG63" s="138"/>
      <c r="NH63" s="138"/>
      <c r="NI63" s="138"/>
      <c r="NJ63" s="138"/>
      <c r="NK63" s="138"/>
      <c r="NL63" s="138"/>
      <c r="NM63" s="138"/>
      <c r="NN63" s="138"/>
      <c r="NO63" s="138"/>
      <c r="NP63" s="138"/>
      <c r="NQ63" s="138"/>
      <c r="NR63" s="138"/>
      <c r="NS63" s="138"/>
      <c r="NT63" s="138"/>
      <c r="NU63" s="138"/>
      <c r="NV63" s="138"/>
      <c r="NW63" s="138"/>
      <c r="NX63" s="138"/>
      <c r="NY63" s="138"/>
      <c r="NZ63" s="138"/>
      <c r="OA63" s="138"/>
      <c r="OB63" s="138"/>
      <c r="OC63" s="138"/>
      <c r="OD63" s="138"/>
      <c r="OE63" s="138"/>
      <c r="OF63" s="138"/>
      <c r="OG63" s="138"/>
      <c r="OH63" s="138"/>
      <c r="OI63" s="138"/>
      <c r="OJ63" s="138"/>
      <c r="OK63" s="138"/>
      <c r="OL63" s="138"/>
      <c r="OM63" s="138"/>
      <c r="ON63" s="138"/>
      <c r="OO63" s="138"/>
      <c r="OP63" s="138"/>
      <c r="OQ63" s="138"/>
      <c r="OR63" s="138"/>
      <c r="OS63" s="138"/>
      <c r="OT63" s="138"/>
      <c r="OU63" s="138"/>
      <c r="OV63" s="138"/>
      <c r="OW63" s="138"/>
      <c r="OX63" s="138"/>
      <c r="OY63" s="138"/>
      <c r="OZ63" s="138"/>
      <c r="PA63" s="138"/>
      <c r="PB63" s="138"/>
      <c r="PC63" s="138"/>
      <c r="PD63" s="138"/>
      <c r="PE63" s="138"/>
      <c r="PF63" s="138"/>
      <c r="PG63" s="138"/>
      <c r="PH63" s="138"/>
      <c r="PI63" s="138"/>
      <c r="PJ63" s="138"/>
      <c r="PK63" s="138"/>
      <c r="PL63" s="138"/>
      <c r="PM63" s="138"/>
      <c r="PN63" s="138"/>
      <c r="PO63" s="138"/>
      <c r="PP63" s="138"/>
      <c r="PQ63" s="138"/>
      <c r="PR63" s="138"/>
      <c r="PS63" s="138"/>
      <c r="PT63" s="138"/>
      <c r="PU63" s="138"/>
      <c r="PV63" s="138"/>
      <c r="PW63" s="138"/>
      <c r="PX63" s="138"/>
      <c r="PY63" s="138"/>
      <c r="PZ63" s="138"/>
      <c r="QA63" s="138"/>
      <c r="QB63" s="138"/>
      <c r="QC63" s="138"/>
      <c r="QD63" s="138"/>
      <c r="QE63" s="138"/>
      <c r="QF63" s="138"/>
      <c r="QG63" s="138"/>
      <c r="QH63" s="138"/>
      <c r="QI63" s="138"/>
      <c r="QJ63" s="138"/>
      <c r="QK63" s="138"/>
      <c r="QL63" s="138"/>
      <c r="QM63" s="138"/>
      <c r="QN63" s="138"/>
      <c r="QO63" s="138"/>
      <c r="QP63" s="138"/>
      <c r="QQ63" s="138"/>
      <c r="QR63" s="138"/>
      <c r="QS63" s="138"/>
      <c r="QT63" s="138"/>
      <c r="QU63" s="138"/>
      <c r="QV63" s="138"/>
      <c r="QW63" s="138"/>
      <c r="QX63" s="138"/>
      <c r="QY63" s="138"/>
      <c r="QZ63" s="138"/>
      <c r="RA63" s="138"/>
      <c r="RB63" s="138"/>
      <c r="RC63" s="138"/>
      <c r="RD63" s="138"/>
      <c r="RE63" s="138"/>
      <c r="RF63" s="138"/>
      <c r="RG63" s="138"/>
      <c r="RH63" s="138"/>
      <c r="RI63" s="138"/>
      <c r="RJ63" s="138"/>
      <c r="RK63" s="138"/>
      <c r="RL63" s="138"/>
      <c r="RM63" s="138"/>
      <c r="RN63" s="138"/>
      <c r="RO63" s="138"/>
      <c r="RP63" s="138"/>
      <c r="RQ63" s="138"/>
      <c r="RR63" s="138"/>
      <c r="RS63" s="138"/>
      <c r="RT63" s="138"/>
      <c r="RU63" s="138"/>
      <c r="RV63" s="138"/>
      <c r="RW63" s="138"/>
      <c r="RX63" s="138"/>
      <c r="RY63" s="138"/>
      <c r="RZ63" s="138"/>
      <c r="SA63" s="138"/>
      <c r="SB63" s="138"/>
      <c r="SC63" s="138"/>
      <c r="SD63" s="138"/>
      <c r="SE63" s="138"/>
      <c r="SF63" s="138"/>
      <c r="SG63" s="138"/>
      <c r="SH63" s="138"/>
      <c r="SI63" s="138"/>
      <c r="SJ63" s="138"/>
      <c r="SK63" s="138"/>
      <c r="SL63" s="138"/>
      <c r="SM63" s="138"/>
      <c r="SN63" s="138"/>
      <c r="SO63" s="138"/>
      <c r="SP63" s="138"/>
      <c r="SQ63" s="138"/>
      <c r="SR63" s="138"/>
      <c r="SS63" s="138"/>
      <c r="ST63" s="138"/>
      <c r="SU63" s="138"/>
      <c r="SV63" s="138"/>
      <c r="SW63" s="138"/>
      <c r="SX63" s="138"/>
      <c r="SY63" s="138"/>
      <c r="SZ63" s="138"/>
      <c r="TA63" s="138"/>
      <c r="TB63" s="138"/>
      <c r="TC63" s="138"/>
      <c r="TD63" s="138"/>
      <c r="TE63" s="138"/>
      <c r="TF63" s="138"/>
      <c r="TG63" s="138"/>
      <c r="TH63" s="138"/>
      <c r="TI63" s="138"/>
      <c r="TJ63" s="138"/>
      <c r="TK63" s="138"/>
      <c r="TL63" s="138"/>
      <c r="TM63" s="138"/>
      <c r="TN63" s="138"/>
      <c r="TO63" s="138"/>
      <c r="TP63" s="138"/>
      <c r="TQ63" s="138"/>
      <c r="TR63" s="138"/>
      <c r="TS63" s="138"/>
      <c r="TT63" s="138"/>
      <c r="TU63" s="138"/>
      <c r="TV63" s="138"/>
      <c r="TW63" s="138"/>
      <c r="TX63" s="138"/>
      <c r="TY63" s="138"/>
      <c r="TZ63" s="138"/>
      <c r="UA63" s="138"/>
      <c r="UB63" s="138"/>
      <c r="UC63" s="138"/>
      <c r="UD63" s="138"/>
      <c r="UE63" s="138"/>
      <c r="UF63" s="138"/>
      <c r="UG63" s="138"/>
      <c r="UH63" s="138"/>
      <c r="UI63" s="138"/>
      <c r="UJ63" s="138"/>
      <c r="UK63" s="138"/>
      <c r="UL63" s="138"/>
      <c r="UM63" s="138"/>
      <c r="UN63" s="138"/>
      <c r="UO63" s="138"/>
      <c r="UP63" s="138"/>
      <c r="UQ63" s="138"/>
      <c r="UR63" s="138"/>
      <c r="US63" s="138"/>
      <c r="UT63" s="138"/>
      <c r="UU63" s="138"/>
      <c r="UV63" s="138"/>
      <c r="UW63" s="138"/>
      <c r="UX63" s="138"/>
      <c r="UY63" s="138"/>
      <c r="UZ63" s="138"/>
      <c r="VA63" s="138"/>
      <c r="VB63" s="138"/>
      <c r="VC63" s="138"/>
      <c r="VD63" s="138"/>
      <c r="VE63" s="138"/>
      <c r="VF63" s="138"/>
      <c r="VG63" s="138"/>
      <c r="VH63" s="138"/>
      <c r="VI63" s="138"/>
      <c r="VJ63" s="138"/>
      <c r="VK63" s="138"/>
      <c r="VL63" s="138"/>
      <c r="VM63" s="138"/>
      <c r="VN63" s="138"/>
      <c r="VO63" s="138"/>
      <c r="VP63" s="138"/>
      <c r="VQ63" s="138"/>
      <c r="VR63" s="138"/>
      <c r="VS63" s="138"/>
      <c r="VT63" s="138"/>
      <c r="VU63" s="138"/>
      <c r="VV63" s="138"/>
      <c r="VW63" s="138"/>
      <c r="VX63" s="138"/>
      <c r="VY63" s="138"/>
      <c r="VZ63" s="138"/>
      <c r="WA63" s="138"/>
      <c r="WB63" s="138"/>
      <c r="WC63" s="138"/>
      <c r="WD63" s="138"/>
      <c r="WE63" s="138"/>
      <c r="WF63" s="138"/>
      <c r="WG63" s="138"/>
      <c r="WH63" s="138"/>
      <c r="WI63" s="138"/>
      <c r="WJ63" s="138"/>
      <c r="WK63" s="138"/>
      <c r="WL63" s="138"/>
      <c r="WM63" s="138"/>
      <c r="WN63" s="138"/>
      <c r="WO63" s="138"/>
      <c r="WP63" s="138"/>
      <c r="WQ63" s="138"/>
      <c r="WR63" s="138"/>
      <c r="WS63" s="138"/>
      <c r="WT63" s="138"/>
      <c r="WU63" s="138"/>
      <c r="WV63" s="138"/>
      <c r="WW63" s="138"/>
      <c r="WX63" s="138"/>
      <c r="WY63" s="138"/>
      <c r="WZ63" s="138"/>
      <c r="XA63" s="138"/>
      <c r="XB63" s="138"/>
      <c r="XC63" s="138"/>
      <c r="XD63" s="138"/>
      <c r="XE63" s="138"/>
      <c r="XF63" s="138"/>
      <c r="XG63" s="138"/>
      <c r="XH63" s="138"/>
      <c r="XI63" s="138"/>
      <c r="XJ63" s="138"/>
      <c r="XK63" s="138"/>
      <c r="XL63" s="138"/>
      <c r="XM63" s="138"/>
      <c r="XN63" s="138"/>
      <c r="XO63" s="138"/>
      <c r="XP63" s="138"/>
      <c r="XQ63" s="138"/>
      <c r="XR63" s="138"/>
      <c r="XS63" s="138"/>
      <c r="XT63" s="138"/>
      <c r="XU63" s="138"/>
      <c r="XV63" s="138"/>
      <c r="XW63" s="138"/>
      <c r="XX63" s="138"/>
      <c r="XY63" s="138"/>
      <c r="XZ63" s="138"/>
      <c r="YA63" s="138"/>
      <c r="YB63" s="138"/>
      <c r="YC63" s="138"/>
      <c r="YD63" s="138"/>
      <c r="YE63" s="138"/>
      <c r="YF63" s="138"/>
      <c r="YG63" s="138"/>
      <c r="YH63" s="138"/>
      <c r="YI63" s="138"/>
      <c r="YJ63" s="138"/>
      <c r="YK63" s="138"/>
      <c r="YL63" s="138"/>
      <c r="YM63" s="138"/>
      <c r="YN63" s="138"/>
      <c r="YO63" s="138"/>
      <c r="YP63" s="138"/>
      <c r="YQ63" s="138"/>
      <c r="YR63" s="138"/>
      <c r="YS63" s="138"/>
      <c r="YT63" s="138"/>
      <c r="YU63" s="138"/>
      <c r="YV63" s="138"/>
      <c r="YW63" s="138"/>
      <c r="YX63" s="138"/>
      <c r="YY63" s="138"/>
      <c r="YZ63" s="138"/>
      <c r="ZA63" s="138"/>
      <c r="ZB63" s="138"/>
      <c r="ZC63" s="138"/>
      <c r="ZD63" s="138"/>
      <c r="ZE63" s="138"/>
      <c r="ZF63" s="138"/>
      <c r="ZG63" s="138"/>
      <c r="ZH63" s="138"/>
      <c r="ZI63" s="138"/>
      <c r="ZJ63" s="138"/>
      <c r="ZK63" s="138"/>
      <c r="ZL63" s="138"/>
      <c r="ZM63" s="138"/>
      <c r="ZN63" s="138"/>
      <c r="ZO63" s="138"/>
      <c r="ZP63" s="138"/>
      <c r="ZQ63" s="138"/>
      <c r="ZR63" s="138"/>
      <c r="ZS63" s="138"/>
      <c r="ZT63" s="138"/>
      <c r="ZU63" s="138"/>
      <c r="ZV63" s="138"/>
      <c r="ZW63" s="138"/>
      <c r="ZX63" s="138"/>
      <c r="ZY63" s="138"/>
      <c r="ZZ63" s="138"/>
      <c r="AAA63" s="138"/>
      <c r="AAB63" s="138"/>
      <c r="AAC63" s="138"/>
      <c r="AAD63" s="138"/>
      <c r="AAE63" s="138"/>
      <c r="AAF63" s="138"/>
      <c r="AAG63" s="138"/>
      <c r="AAH63" s="138"/>
      <c r="AAI63" s="138"/>
      <c r="AAJ63" s="138"/>
      <c r="AAK63" s="138"/>
      <c r="AAL63" s="138"/>
      <c r="AAM63" s="138"/>
      <c r="AAN63" s="138"/>
      <c r="AAO63" s="138"/>
      <c r="AAP63" s="138"/>
      <c r="AAQ63" s="138"/>
      <c r="AAR63" s="138"/>
      <c r="AAS63" s="138"/>
      <c r="AAT63" s="138"/>
      <c r="AAU63" s="138"/>
      <c r="AAV63" s="138"/>
      <c r="AAW63" s="138"/>
      <c r="AAX63" s="138"/>
      <c r="AAY63" s="138"/>
      <c r="AAZ63" s="138"/>
      <c r="ABA63" s="138"/>
      <c r="ABB63" s="138"/>
      <c r="ABC63" s="138"/>
      <c r="ABD63" s="138"/>
      <c r="ABE63" s="138"/>
      <c r="ABF63" s="138"/>
      <c r="ABG63" s="138"/>
      <c r="ABH63" s="138"/>
      <c r="ABI63" s="138"/>
      <c r="ABJ63" s="138"/>
      <c r="ABK63" s="138"/>
      <c r="ABL63" s="138"/>
      <c r="ABM63" s="138"/>
      <c r="ABN63" s="138"/>
      <c r="ABO63" s="138"/>
      <c r="ABP63" s="138"/>
      <c r="ABQ63" s="138"/>
      <c r="ABR63" s="138"/>
      <c r="ABS63" s="138"/>
      <c r="ABT63" s="138"/>
      <c r="ABU63" s="138"/>
      <c r="ABV63" s="138"/>
      <c r="ABW63" s="138"/>
      <c r="ABX63" s="138"/>
      <c r="ABY63" s="138"/>
      <c r="ABZ63" s="138"/>
      <c r="ACA63" s="138"/>
      <c r="ACB63" s="138"/>
      <c r="ACC63" s="138"/>
      <c r="ACD63" s="138"/>
      <c r="ACE63" s="138"/>
      <c r="ACF63" s="138"/>
      <c r="ACG63" s="138"/>
      <c r="ACH63" s="138"/>
      <c r="ACI63" s="138"/>
      <c r="ACJ63" s="138"/>
      <c r="ACK63" s="138"/>
      <c r="ACL63" s="138"/>
      <c r="ACM63" s="138"/>
      <c r="ACN63" s="138"/>
      <c r="ACO63" s="138"/>
      <c r="ACP63" s="138"/>
      <c r="ACQ63" s="138"/>
      <c r="ACR63" s="138"/>
      <c r="ACS63" s="138"/>
      <c r="ACT63" s="138"/>
      <c r="ACU63" s="138"/>
      <c r="ACV63" s="138"/>
      <c r="ACW63" s="138"/>
      <c r="ACX63" s="138"/>
      <c r="ACY63" s="138"/>
      <c r="ACZ63" s="138"/>
      <c r="ADA63" s="138"/>
      <c r="ADB63" s="138"/>
      <c r="ADC63" s="138"/>
      <c r="ADD63" s="138"/>
      <c r="ADE63" s="138"/>
      <c r="ADF63" s="138"/>
      <c r="ADG63" s="138"/>
      <c r="ADH63" s="138"/>
      <c r="ADI63" s="138"/>
      <c r="ADJ63" s="138"/>
      <c r="ADK63" s="138"/>
      <c r="ADL63" s="138"/>
      <c r="ADM63" s="138"/>
      <c r="ADN63" s="138"/>
      <c r="ADO63" s="138"/>
      <c r="ADP63" s="138"/>
      <c r="ADQ63" s="138"/>
      <c r="ADR63" s="138"/>
      <c r="ADS63" s="138"/>
      <c r="ADT63" s="138"/>
      <c r="ADU63" s="138"/>
      <c r="ADV63" s="138"/>
      <c r="ADW63" s="138"/>
      <c r="ADX63" s="138"/>
      <c r="ADY63" s="138"/>
      <c r="ADZ63" s="138"/>
      <c r="AEA63" s="138"/>
      <c r="AEB63" s="138"/>
      <c r="AEC63" s="138"/>
      <c r="AED63" s="138"/>
      <c r="AEE63" s="138"/>
      <c r="AEF63" s="138"/>
      <c r="AEG63" s="138"/>
      <c r="AEH63" s="138"/>
      <c r="AEI63" s="138"/>
      <c r="AEJ63" s="138"/>
      <c r="AEK63" s="138"/>
      <c r="AEL63" s="138"/>
      <c r="AEM63" s="138"/>
      <c r="AEN63" s="138"/>
      <c r="AEO63" s="138"/>
      <c r="AEP63" s="138"/>
      <c r="AEQ63" s="138"/>
      <c r="AER63" s="138"/>
      <c r="AES63" s="138"/>
      <c r="AET63" s="138"/>
      <c r="AEU63" s="138"/>
      <c r="AEV63" s="138"/>
      <c r="AEW63" s="138"/>
      <c r="AEX63" s="138"/>
      <c r="AEY63" s="138"/>
      <c r="AEZ63" s="138"/>
      <c r="AFA63" s="138"/>
      <c r="AFB63" s="138"/>
      <c r="AFC63" s="138"/>
      <c r="AFD63" s="138"/>
      <c r="AFE63" s="138"/>
      <c r="AFF63" s="138"/>
      <c r="AFG63" s="138"/>
      <c r="AFH63" s="138"/>
      <c r="AFI63" s="138"/>
      <c r="AFJ63" s="138"/>
      <c r="AFK63" s="138"/>
      <c r="AFL63" s="138"/>
      <c r="AFM63" s="138"/>
      <c r="AFN63" s="138"/>
      <c r="AFO63" s="138"/>
      <c r="AFP63" s="138"/>
      <c r="AFQ63" s="138"/>
      <c r="AFR63" s="138"/>
      <c r="AFS63" s="138"/>
      <c r="AFT63" s="138"/>
      <c r="AFU63" s="138"/>
      <c r="AFV63" s="138"/>
      <c r="AFW63" s="138"/>
      <c r="AFX63" s="138"/>
      <c r="AFY63" s="138"/>
      <c r="AFZ63" s="138"/>
      <c r="AGA63" s="138"/>
      <c r="AGB63" s="138"/>
      <c r="AGC63" s="138"/>
      <c r="AGD63" s="138"/>
      <c r="AGE63" s="138"/>
      <c r="AGF63" s="138"/>
      <c r="AGG63" s="138"/>
      <c r="AGH63" s="138"/>
      <c r="AGI63" s="138"/>
      <c r="AGJ63" s="138"/>
      <c r="AGK63" s="138"/>
      <c r="AGL63" s="138"/>
      <c r="AGM63" s="138"/>
      <c r="AGN63" s="138"/>
      <c r="AGO63" s="138"/>
      <c r="AGP63" s="138"/>
      <c r="AGQ63" s="138"/>
      <c r="AGR63" s="138"/>
      <c r="AGS63" s="138"/>
      <c r="AGT63" s="138"/>
      <c r="AGU63" s="138"/>
      <c r="AGV63" s="138"/>
      <c r="AGW63" s="138"/>
      <c r="AGX63" s="138"/>
      <c r="AGY63" s="138"/>
      <c r="AGZ63" s="138"/>
      <c r="AHA63" s="138"/>
      <c r="AHB63" s="138"/>
      <c r="AHC63" s="138"/>
      <c r="AHD63" s="138"/>
      <c r="AHE63" s="138"/>
      <c r="AHF63" s="138"/>
      <c r="AHG63" s="138"/>
      <c r="AHH63" s="138"/>
      <c r="AHI63" s="138"/>
      <c r="AHJ63" s="138"/>
      <c r="AHK63" s="138"/>
      <c r="AHL63" s="138"/>
      <c r="AHM63" s="138"/>
      <c r="AHN63" s="138"/>
      <c r="AHO63" s="138"/>
      <c r="AHP63" s="138"/>
      <c r="AHQ63" s="138"/>
      <c r="AHR63" s="138"/>
      <c r="AHS63" s="138"/>
      <c r="AHT63" s="138"/>
      <c r="AHU63" s="138"/>
      <c r="AHV63" s="138"/>
      <c r="AHW63" s="138"/>
      <c r="AHX63" s="138"/>
      <c r="AHY63" s="138"/>
      <c r="AHZ63" s="138"/>
      <c r="AIA63" s="138"/>
      <c r="AIB63" s="138"/>
      <c r="AIC63" s="138"/>
      <c r="AID63" s="138"/>
      <c r="AIE63" s="138"/>
      <c r="AIF63" s="138"/>
      <c r="AIG63" s="138"/>
      <c r="AIH63" s="138"/>
      <c r="AII63" s="138"/>
      <c r="AIJ63" s="138"/>
      <c r="AIK63" s="138"/>
      <c r="AIL63" s="138"/>
      <c r="AIM63" s="138"/>
      <c r="AIN63" s="138"/>
      <c r="AIO63" s="138"/>
      <c r="AIP63" s="138"/>
      <c r="AIQ63" s="138"/>
      <c r="AIR63" s="138"/>
      <c r="AIS63" s="138"/>
      <c r="AIT63" s="138"/>
      <c r="AIU63" s="138"/>
      <c r="AIV63" s="138"/>
      <c r="AIW63" s="138"/>
      <c r="AIX63" s="138"/>
      <c r="AIY63" s="138"/>
      <c r="AIZ63" s="138"/>
      <c r="AJA63" s="138"/>
      <c r="AJB63" s="138"/>
      <c r="AJC63" s="138"/>
      <c r="AJD63" s="138"/>
      <c r="AJE63" s="138"/>
      <c r="AJF63" s="138"/>
      <c r="AJG63" s="138"/>
      <c r="AJH63" s="138"/>
      <c r="AJI63" s="138"/>
      <c r="AJJ63" s="138"/>
      <c r="AJK63" s="138"/>
      <c r="AJL63" s="138"/>
      <c r="AJM63" s="138"/>
      <c r="AJN63" s="138"/>
      <c r="AJO63" s="138"/>
      <c r="AJP63" s="138"/>
      <c r="AJQ63" s="138"/>
      <c r="AJR63" s="138"/>
      <c r="AJS63" s="138"/>
      <c r="AJT63" s="138"/>
      <c r="AJU63" s="138"/>
      <c r="AJV63" s="138"/>
      <c r="AJW63" s="138"/>
      <c r="AJX63" s="138"/>
      <c r="AJY63" s="138"/>
      <c r="AJZ63" s="138"/>
      <c r="AKA63" s="138"/>
      <c r="AKB63" s="138"/>
      <c r="AKC63" s="138"/>
      <c r="AKD63" s="138"/>
      <c r="AKE63" s="138"/>
      <c r="AKF63" s="138"/>
      <c r="AKG63" s="138"/>
      <c r="AKH63" s="138"/>
      <c r="AKI63" s="138"/>
      <c r="AKJ63" s="138"/>
      <c r="AKK63" s="138"/>
      <c r="AKL63" s="138"/>
      <c r="AKM63" s="138"/>
      <c r="AKN63" s="138"/>
      <c r="AKO63" s="138"/>
      <c r="AKP63" s="138"/>
      <c r="AKQ63" s="138"/>
      <c r="AKR63" s="138"/>
      <c r="AKS63" s="138"/>
      <c r="AKT63" s="138"/>
      <c r="AKU63" s="138"/>
      <c r="AKV63" s="138"/>
      <c r="AKW63" s="138"/>
      <c r="AKX63" s="138"/>
      <c r="AKY63" s="138"/>
      <c r="AKZ63" s="138"/>
      <c r="ALA63" s="138"/>
      <c r="ALB63" s="138"/>
      <c r="ALC63" s="138"/>
      <c r="ALD63" s="138"/>
      <c r="ALE63" s="138"/>
      <c r="ALF63" s="138"/>
      <c r="ALG63" s="138"/>
      <c r="ALH63" s="138"/>
      <c r="ALI63" s="138"/>
      <c r="ALJ63" s="138"/>
      <c r="ALK63" s="138"/>
      <c r="ALL63" s="138"/>
      <c r="ALM63" s="138"/>
      <c r="ALN63" s="138"/>
      <c r="ALO63" s="138"/>
      <c r="ALP63" s="138"/>
      <c r="ALQ63" s="138"/>
      <c r="ALR63" s="138"/>
      <c r="ALS63" s="138"/>
      <c r="ALT63" s="138"/>
      <c r="ALU63" s="138"/>
      <c r="ALV63" s="138"/>
      <c r="ALW63" s="138"/>
      <c r="ALX63" s="138"/>
      <c r="ALY63" s="138"/>
      <c r="ALZ63" s="138"/>
      <c r="AMA63" s="138"/>
      <c r="AMB63" s="138"/>
      <c r="AMC63" s="138"/>
      <c r="AMD63" s="138"/>
      <c r="AME63" s="138"/>
      <c r="AMF63" s="138"/>
      <c r="AMG63" s="138"/>
      <c r="AMH63" s="138"/>
      <c r="AMI63" s="138"/>
      <c r="AMJ63" s="138"/>
      <c r="AMK63" s="138"/>
      <c r="AML63" s="138"/>
      <c r="AMM63" s="138"/>
      <c r="AMN63" s="138"/>
      <c r="AMO63" s="138"/>
      <c r="AMP63" s="138"/>
      <c r="AMQ63" s="138"/>
      <c r="AMR63" s="138"/>
      <c r="AMS63" s="138"/>
      <c r="AMT63" s="138"/>
      <c r="AMU63" s="138"/>
      <c r="AMV63" s="138"/>
      <c r="AMW63" s="138"/>
      <c r="AMX63" s="138"/>
      <c r="AMY63" s="138"/>
      <c r="AMZ63" s="138"/>
      <c r="ANA63" s="138"/>
      <c r="ANB63" s="138"/>
      <c r="ANC63" s="138"/>
      <c r="AND63" s="138"/>
      <c r="ANE63" s="138"/>
      <c r="ANF63" s="138"/>
      <c r="ANG63" s="138"/>
      <c r="ANH63" s="138"/>
      <c r="ANI63" s="138"/>
      <c r="ANJ63" s="138"/>
      <c r="ANK63" s="138"/>
      <c r="ANL63" s="138"/>
      <c r="ANM63" s="138"/>
      <c r="ANN63" s="138"/>
      <c r="ANO63" s="138"/>
      <c r="ANP63" s="138"/>
      <c r="ANQ63" s="138"/>
      <c r="ANR63" s="138"/>
      <c r="ANS63" s="138"/>
      <c r="ANT63" s="138"/>
      <c r="ANU63" s="138"/>
      <c r="ANV63" s="138"/>
      <c r="ANW63" s="138"/>
      <c r="ANX63" s="138"/>
      <c r="ANY63" s="138"/>
      <c r="ANZ63" s="138"/>
      <c r="AOA63" s="138"/>
      <c r="AOB63" s="138"/>
      <c r="AOC63" s="138"/>
      <c r="AOD63" s="138"/>
      <c r="AOE63" s="138"/>
      <c r="AOF63" s="138"/>
      <c r="AOG63" s="138"/>
      <c r="AOH63" s="138"/>
      <c r="AOI63" s="138"/>
      <c r="AOJ63" s="138"/>
      <c r="AOK63" s="138"/>
      <c r="AOL63" s="138"/>
      <c r="AOM63" s="138"/>
      <c r="AON63" s="138"/>
      <c r="AOO63" s="138"/>
      <c r="AOP63" s="138"/>
      <c r="AOQ63" s="138"/>
      <c r="AOR63" s="138"/>
      <c r="AOS63" s="138"/>
      <c r="AOT63" s="138"/>
      <c r="AOU63" s="138"/>
      <c r="AOV63" s="138"/>
      <c r="AOW63" s="138"/>
      <c r="AOX63" s="138"/>
      <c r="AOY63" s="138"/>
      <c r="AOZ63" s="138"/>
      <c r="APA63" s="138"/>
      <c r="APB63" s="138"/>
      <c r="APC63" s="138"/>
      <c r="APD63" s="138"/>
      <c r="APE63" s="138"/>
      <c r="APF63" s="138"/>
      <c r="APG63" s="138"/>
      <c r="APH63" s="138"/>
      <c r="API63" s="138"/>
      <c r="APJ63" s="138"/>
      <c r="APK63" s="138"/>
      <c r="APL63" s="138"/>
      <c r="APM63" s="138"/>
      <c r="APN63" s="138"/>
      <c r="APO63" s="138"/>
      <c r="APP63" s="138"/>
      <c r="APQ63" s="138"/>
      <c r="APR63" s="138"/>
      <c r="APS63" s="138"/>
      <c r="APT63" s="138"/>
      <c r="APU63" s="138"/>
      <c r="APV63" s="138"/>
      <c r="APW63" s="138"/>
      <c r="APX63" s="138"/>
      <c r="APY63" s="138"/>
      <c r="APZ63" s="138"/>
      <c r="AQA63" s="138"/>
      <c r="AQB63" s="138"/>
      <c r="AQC63" s="138"/>
      <c r="AQD63" s="138"/>
      <c r="AQE63" s="138"/>
      <c r="AQF63" s="138"/>
      <c r="AQG63" s="138"/>
      <c r="AQH63" s="138"/>
      <c r="AQI63" s="138"/>
      <c r="AQJ63" s="138"/>
      <c r="AQK63" s="138"/>
      <c r="AQL63" s="138"/>
      <c r="AQM63" s="138"/>
      <c r="AQN63" s="138"/>
      <c r="AQO63" s="138"/>
      <c r="AQP63" s="138"/>
      <c r="AQQ63" s="138"/>
      <c r="AQR63" s="138"/>
      <c r="AQS63" s="138"/>
      <c r="AQT63" s="138"/>
      <c r="AQU63" s="138"/>
      <c r="AQV63" s="138"/>
      <c r="AQW63" s="138"/>
      <c r="AQX63" s="138"/>
      <c r="AQY63" s="138"/>
      <c r="AQZ63" s="138"/>
      <c r="ARA63" s="138"/>
      <c r="ARB63" s="138"/>
      <c r="ARC63" s="138"/>
      <c r="ARD63" s="138"/>
      <c r="ARE63" s="138"/>
      <c r="ARF63" s="138"/>
      <c r="ARG63" s="138"/>
      <c r="ARH63" s="138"/>
      <c r="ARI63" s="138"/>
      <c r="ARJ63" s="138"/>
      <c r="ARK63" s="138"/>
      <c r="ARL63" s="138"/>
      <c r="ARM63" s="138"/>
      <c r="ARN63" s="138"/>
      <c r="ARO63" s="138"/>
      <c r="ARP63" s="138"/>
      <c r="ARQ63" s="138"/>
      <c r="ARR63" s="138"/>
      <c r="ARS63" s="138"/>
      <c r="ART63" s="138"/>
      <c r="ARU63" s="138"/>
      <c r="ARV63" s="138"/>
      <c r="ARW63" s="138"/>
      <c r="ARX63" s="138"/>
      <c r="ARY63" s="138"/>
      <c r="ARZ63" s="138"/>
      <c r="ASA63" s="138"/>
      <c r="ASB63" s="138"/>
      <c r="ASC63" s="138"/>
      <c r="ASD63" s="138"/>
      <c r="ASE63" s="138"/>
      <c r="ASF63" s="138"/>
      <c r="ASG63" s="138"/>
      <c r="ASH63" s="138"/>
      <c r="ASI63" s="138"/>
      <c r="ASJ63" s="138"/>
      <c r="ASK63" s="138"/>
      <c r="ASL63" s="138"/>
      <c r="ASM63" s="138"/>
      <c r="ASN63" s="138"/>
      <c r="ASO63" s="138"/>
      <c r="ASP63" s="138"/>
      <c r="ASQ63" s="138"/>
      <c r="ASR63" s="138"/>
      <c r="ASS63" s="138"/>
      <c r="AST63" s="138"/>
      <c r="ASU63" s="138"/>
      <c r="ASV63" s="138"/>
      <c r="ASW63" s="138"/>
      <c r="ASX63" s="138"/>
      <c r="ASY63" s="138"/>
      <c r="ASZ63" s="138"/>
      <c r="ATA63" s="138"/>
      <c r="ATB63" s="138"/>
      <c r="ATC63" s="138"/>
      <c r="ATD63" s="138"/>
      <c r="ATE63" s="138"/>
      <c r="ATF63" s="138"/>
      <c r="ATG63" s="138"/>
      <c r="ATH63" s="138"/>
      <c r="ATI63" s="138"/>
      <c r="ATJ63" s="138"/>
      <c r="ATK63" s="138"/>
      <c r="ATL63" s="138"/>
      <c r="ATM63" s="138"/>
      <c r="ATN63" s="138"/>
      <c r="ATO63" s="138"/>
      <c r="ATP63" s="138"/>
      <c r="ATQ63" s="138"/>
      <c r="ATR63" s="138"/>
      <c r="ATS63" s="138"/>
      <c r="ATT63" s="138"/>
      <c r="ATU63" s="138"/>
      <c r="ATV63" s="138"/>
      <c r="ATW63" s="138"/>
      <c r="ATX63" s="138"/>
      <c r="ATY63" s="138"/>
      <c r="ATZ63" s="138"/>
      <c r="AUA63" s="138"/>
      <c r="AUB63" s="138"/>
      <c r="AUC63" s="138"/>
      <c r="AUD63" s="138"/>
      <c r="AUE63" s="138"/>
      <c r="AUF63" s="138"/>
      <c r="AUG63" s="138"/>
      <c r="AUH63" s="138"/>
      <c r="AUI63" s="138"/>
      <c r="AUJ63" s="138"/>
      <c r="AUK63" s="138"/>
      <c r="AUL63" s="138"/>
      <c r="AUM63" s="138"/>
      <c r="AUN63" s="138"/>
      <c r="AUO63" s="138"/>
      <c r="AUP63" s="138"/>
      <c r="AUQ63" s="138"/>
      <c r="AUR63" s="138"/>
      <c r="AUS63" s="138"/>
      <c r="AUT63" s="138"/>
      <c r="AUU63" s="138"/>
      <c r="AUV63" s="138"/>
      <c r="AUW63" s="138"/>
      <c r="AUX63" s="138"/>
      <c r="AUY63" s="138"/>
      <c r="AUZ63" s="138"/>
      <c r="AVA63" s="138"/>
      <c r="AVB63" s="138"/>
      <c r="AVC63" s="138"/>
      <c r="AVD63" s="138"/>
      <c r="AVE63" s="138"/>
      <c r="AVF63" s="138"/>
      <c r="AVG63" s="138"/>
      <c r="AVH63" s="138"/>
      <c r="AVI63" s="138"/>
      <c r="AVJ63" s="138"/>
      <c r="AVK63" s="138"/>
      <c r="AVL63" s="138"/>
      <c r="AVM63" s="138"/>
      <c r="AVN63" s="138"/>
      <c r="AVO63" s="138"/>
      <c r="AVP63" s="138"/>
      <c r="AVQ63" s="138"/>
      <c r="AVR63" s="138"/>
      <c r="AVS63" s="138"/>
      <c r="AVT63" s="138"/>
      <c r="AVU63" s="138"/>
      <c r="AVV63" s="138"/>
      <c r="AVW63" s="138"/>
      <c r="AVX63" s="138"/>
      <c r="AVY63" s="138"/>
      <c r="AVZ63" s="138"/>
      <c r="AWA63" s="138"/>
      <c r="AWB63" s="138"/>
      <c r="AWC63" s="138"/>
      <c r="AWD63" s="138"/>
      <c r="AWE63" s="138"/>
      <c r="AWF63" s="138"/>
      <c r="AWG63" s="138"/>
      <c r="AWH63" s="138"/>
      <c r="AWI63" s="138"/>
      <c r="AWJ63" s="138"/>
      <c r="AWK63" s="138"/>
      <c r="AWL63" s="138"/>
      <c r="AWM63" s="138"/>
      <c r="AWN63" s="138"/>
      <c r="AWO63" s="138"/>
      <c r="AWP63" s="138"/>
      <c r="AWQ63" s="138"/>
      <c r="AWR63" s="138"/>
      <c r="AWS63" s="138"/>
      <c r="AWT63" s="138"/>
      <c r="AWU63" s="138"/>
      <c r="AWV63" s="138"/>
      <c r="AWW63" s="138"/>
      <c r="AWX63" s="138"/>
      <c r="AWY63" s="138"/>
      <c r="AWZ63" s="138"/>
      <c r="AXA63" s="138"/>
      <c r="AXB63" s="138"/>
      <c r="AXC63" s="138"/>
      <c r="AXD63" s="138"/>
      <c r="AXE63" s="138"/>
      <c r="AXF63" s="138"/>
      <c r="AXG63" s="138"/>
      <c r="AXH63" s="138"/>
      <c r="AXI63" s="138"/>
      <c r="AXJ63" s="138"/>
      <c r="AXK63" s="138"/>
      <c r="AXL63" s="138"/>
      <c r="AXM63" s="138"/>
      <c r="AXN63" s="138"/>
      <c r="AXO63" s="138"/>
      <c r="AXP63" s="138"/>
      <c r="AXQ63" s="138"/>
      <c r="AXR63" s="138"/>
      <c r="AXS63" s="138"/>
      <c r="AXT63" s="138"/>
      <c r="AXU63" s="138"/>
      <c r="AXV63" s="138"/>
      <c r="AXW63" s="138"/>
      <c r="AXX63" s="138"/>
      <c r="AXY63" s="138"/>
      <c r="AXZ63" s="138"/>
      <c r="AYA63" s="138"/>
      <c r="AYB63" s="138"/>
      <c r="AYC63" s="138"/>
      <c r="AYD63" s="138"/>
      <c r="AYE63" s="138"/>
      <c r="AYF63" s="138"/>
      <c r="AYG63" s="138"/>
      <c r="AYH63" s="138"/>
      <c r="AYI63" s="138"/>
      <c r="AYJ63" s="138"/>
      <c r="AYK63" s="138"/>
      <c r="AYL63" s="138"/>
      <c r="AYM63" s="138"/>
      <c r="AYN63" s="138"/>
      <c r="AYO63" s="138"/>
      <c r="AYP63" s="138"/>
      <c r="AYQ63" s="138"/>
      <c r="AYR63" s="138"/>
      <c r="AYS63" s="138"/>
      <c r="AYT63" s="138"/>
      <c r="AYU63" s="138"/>
      <c r="AYV63" s="138"/>
      <c r="AYW63" s="138"/>
      <c r="AYX63" s="138"/>
      <c r="AYY63" s="138"/>
      <c r="AYZ63" s="138"/>
      <c r="AZA63" s="138"/>
      <c r="AZB63" s="138"/>
      <c r="AZC63" s="138"/>
      <c r="AZD63" s="138"/>
      <c r="AZE63" s="138"/>
      <c r="AZF63" s="138"/>
      <c r="AZG63" s="138"/>
      <c r="AZH63" s="138"/>
      <c r="AZI63" s="138"/>
      <c r="AZJ63" s="138"/>
      <c r="AZK63" s="138"/>
      <c r="AZL63" s="138"/>
      <c r="AZM63" s="138"/>
      <c r="AZN63" s="138"/>
      <c r="AZO63" s="138"/>
      <c r="AZP63" s="138"/>
      <c r="AZQ63" s="138"/>
      <c r="AZR63" s="138"/>
      <c r="AZS63" s="138"/>
      <c r="AZT63" s="138"/>
      <c r="AZU63" s="138"/>
      <c r="AZV63" s="138"/>
      <c r="AZW63" s="138"/>
      <c r="AZX63" s="138"/>
      <c r="AZY63" s="138"/>
      <c r="AZZ63" s="138"/>
      <c r="BAA63" s="138"/>
      <c r="BAB63" s="138"/>
      <c r="BAC63" s="138"/>
      <c r="BAD63" s="138"/>
      <c r="BAE63" s="138"/>
      <c r="BAF63" s="138"/>
      <c r="BAG63" s="138"/>
      <c r="BAH63" s="138"/>
      <c r="BAI63" s="138"/>
      <c r="BAJ63" s="138"/>
      <c r="BAK63" s="138"/>
      <c r="BAL63" s="138"/>
      <c r="BAM63" s="138"/>
      <c r="BAN63" s="138"/>
      <c r="BAO63" s="138"/>
      <c r="BAP63" s="138"/>
      <c r="BAQ63" s="138"/>
      <c r="BAR63" s="138"/>
      <c r="BAS63" s="138"/>
      <c r="BAT63" s="138"/>
      <c r="BAU63" s="138"/>
      <c r="BAV63" s="138"/>
      <c r="BAW63" s="138"/>
      <c r="BAX63" s="138"/>
      <c r="BAY63" s="138"/>
      <c r="BAZ63" s="138"/>
      <c r="BBA63" s="138"/>
      <c r="BBB63" s="138"/>
      <c r="BBC63" s="138"/>
      <c r="BBD63" s="138"/>
      <c r="BBE63" s="138"/>
      <c r="BBF63" s="138"/>
      <c r="BBG63" s="138"/>
      <c r="BBH63" s="138"/>
      <c r="BBI63" s="138"/>
      <c r="BBJ63" s="138"/>
      <c r="BBK63" s="138"/>
      <c r="BBL63" s="138"/>
      <c r="BBM63" s="138"/>
      <c r="BBN63" s="138"/>
      <c r="BBO63" s="138"/>
      <c r="BBP63" s="138"/>
      <c r="BBQ63" s="138"/>
      <c r="BBR63" s="138"/>
      <c r="BBS63" s="138"/>
      <c r="BBT63" s="138"/>
      <c r="BBU63" s="138"/>
      <c r="BBV63" s="138"/>
      <c r="BBW63" s="138"/>
      <c r="BBX63" s="138"/>
      <c r="BBY63" s="138"/>
      <c r="BBZ63" s="138"/>
      <c r="BCA63" s="138"/>
      <c r="BCB63" s="138"/>
      <c r="BCC63" s="138"/>
      <c r="BCD63" s="138"/>
      <c r="BCE63" s="138"/>
      <c r="BCF63" s="138"/>
      <c r="BCG63" s="138"/>
      <c r="BCH63" s="138"/>
      <c r="BCI63" s="138"/>
      <c r="BCJ63" s="138"/>
      <c r="BCK63" s="138"/>
      <c r="BCL63" s="138"/>
      <c r="BCM63" s="138"/>
      <c r="BCN63" s="138"/>
      <c r="BCO63" s="138"/>
      <c r="BCP63" s="138"/>
      <c r="BCQ63" s="138"/>
      <c r="BCR63" s="138"/>
      <c r="BCS63" s="138"/>
      <c r="BCT63" s="138"/>
      <c r="BCU63" s="138"/>
      <c r="BCV63" s="138"/>
      <c r="BCW63" s="138"/>
      <c r="BCX63" s="138"/>
      <c r="BCY63" s="138"/>
      <c r="BCZ63" s="138"/>
      <c r="BDA63" s="138"/>
      <c r="BDB63" s="138"/>
      <c r="BDC63" s="138"/>
      <c r="BDD63" s="138"/>
      <c r="BDE63" s="138"/>
      <c r="BDF63" s="138"/>
      <c r="BDG63" s="138"/>
      <c r="BDH63" s="138"/>
      <c r="BDI63" s="138"/>
      <c r="BDJ63" s="138"/>
      <c r="BDK63" s="138"/>
      <c r="BDL63" s="138"/>
      <c r="BDM63" s="138"/>
      <c r="BDN63" s="138"/>
      <c r="BDO63" s="138"/>
      <c r="BDP63" s="138"/>
      <c r="BDQ63" s="138"/>
      <c r="BDR63" s="138"/>
      <c r="BDS63" s="138"/>
      <c r="BDT63" s="138"/>
      <c r="BDU63" s="138"/>
      <c r="BDV63" s="138"/>
      <c r="BDW63" s="138"/>
      <c r="BDX63" s="138"/>
      <c r="BDY63" s="138"/>
      <c r="BDZ63" s="138"/>
      <c r="BEA63" s="138"/>
      <c r="BEB63" s="138"/>
      <c r="BEC63" s="138"/>
      <c r="BED63" s="138"/>
      <c r="BEE63" s="138"/>
      <c r="BEF63" s="138"/>
      <c r="BEG63" s="138"/>
      <c r="BEH63" s="138"/>
      <c r="BEI63" s="138"/>
      <c r="BEJ63" s="138"/>
      <c r="BEK63" s="138"/>
      <c r="BEL63" s="138"/>
      <c r="BEM63" s="138"/>
      <c r="BEN63" s="138"/>
      <c r="BEO63" s="138"/>
      <c r="BEP63" s="138"/>
      <c r="BEQ63" s="138"/>
      <c r="BER63" s="138"/>
      <c r="BES63" s="138"/>
      <c r="BET63" s="138"/>
      <c r="BEU63" s="138"/>
      <c r="BEV63" s="138"/>
      <c r="BEW63" s="138"/>
      <c r="BEX63" s="138"/>
      <c r="BEY63" s="138"/>
      <c r="BEZ63" s="138"/>
      <c r="BFA63" s="138"/>
      <c r="BFB63" s="138"/>
      <c r="BFC63" s="138"/>
      <c r="BFD63" s="138"/>
      <c r="BFE63" s="138"/>
      <c r="BFF63" s="138"/>
      <c r="BFG63" s="138"/>
      <c r="BFH63" s="138"/>
      <c r="BFI63" s="138"/>
      <c r="BFJ63" s="138"/>
      <c r="BFK63" s="138"/>
      <c r="BFL63" s="138"/>
      <c r="BFM63" s="138"/>
      <c r="BFN63" s="138"/>
      <c r="BFO63" s="138"/>
      <c r="BFP63" s="138"/>
      <c r="BFQ63" s="138"/>
      <c r="BFR63" s="138"/>
      <c r="BFS63" s="138"/>
      <c r="BFT63" s="138"/>
      <c r="BFU63" s="138"/>
      <c r="BFV63" s="138"/>
      <c r="BFW63" s="138"/>
      <c r="BFX63" s="138"/>
      <c r="BFY63" s="138"/>
      <c r="BFZ63" s="138"/>
      <c r="BGA63" s="138"/>
      <c r="BGB63" s="138"/>
      <c r="BGC63" s="138"/>
      <c r="BGD63" s="138"/>
      <c r="BGE63" s="138"/>
      <c r="BGF63" s="138"/>
      <c r="BGG63" s="138"/>
      <c r="BGH63" s="138"/>
      <c r="BGI63" s="138"/>
      <c r="BGJ63" s="138"/>
      <c r="BGK63" s="138"/>
      <c r="BGL63" s="138"/>
      <c r="BGM63" s="138"/>
      <c r="BGN63" s="138"/>
      <c r="BGO63" s="138"/>
      <c r="BGP63" s="138"/>
      <c r="BGQ63" s="138"/>
      <c r="BGR63" s="138"/>
      <c r="BGS63" s="138"/>
      <c r="BGT63" s="138"/>
      <c r="BGU63" s="138"/>
      <c r="BGV63" s="138"/>
      <c r="BGW63" s="138"/>
      <c r="BGX63" s="138"/>
      <c r="BGY63" s="138"/>
      <c r="BGZ63" s="138"/>
      <c r="BHA63" s="138"/>
      <c r="BHB63" s="138"/>
      <c r="BHC63" s="138"/>
      <c r="BHD63" s="138"/>
      <c r="BHE63" s="138"/>
      <c r="BHF63" s="138"/>
      <c r="BHG63" s="138"/>
      <c r="BHH63" s="138"/>
      <c r="BHI63" s="138"/>
      <c r="BHJ63" s="138"/>
      <c r="BHK63" s="138"/>
      <c r="BHL63" s="138"/>
      <c r="BHM63" s="138"/>
      <c r="BHN63" s="138"/>
      <c r="BHO63" s="138"/>
      <c r="BHP63" s="138"/>
      <c r="BHQ63" s="138"/>
      <c r="BHR63" s="138"/>
      <c r="BHS63" s="138"/>
      <c r="BHT63" s="138"/>
      <c r="BHU63" s="138"/>
      <c r="BHV63" s="138"/>
      <c r="BHW63" s="138"/>
      <c r="BHX63" s="138"/>
      <c r="BHY63" s="138"/>
      <c r="BHZ63" s="138"/>
      <c r="BIA63" s="138"/>
      <c r="BIB63" s="138"/>
      <c r="BIC63" s="138"/>
      <c r="BID63" s="138"/>
      <c r="BIE63" s="138"/>
      <c r="BIF63" s="138"/>
      <c r="BIG63" s="138"/>
      <c r="BIH63" s="138"/>
      <c r="BII63" s="138"/>
      <c r="BIJ63" s="138"/>
      <c r="BIK63" s="138"/>
      <c r="BIL63" s="138"/>
      <c r="BIM63" s="138"/>
      <c r="BIN63" s="138"/>
      <c r="BIO63" s="138"/>
      <c r="BIP63" s="138"/>
      <c r="BIQ63" s="138"/>
      <c r="BIR63" s="138"/>
      <c r="BIS63" s="138"/>
      <c r="BIT63" s="138"/>
      <c r="BIU63" s="138"/>
      <c r="BIV63" s="138"/>
      <c r="BIW63" s="138"/>
      <c r="BIX63" s="138"/>
      <c r="BIY63" s="138"/>
      <c r="BIZ63" s="138"/>
      <c r="BJA63" s="138"/>
      <c r="BJB63" s="138"/>
      <c r="BJC63" s="138"/>
      <c r="BJD63" s="138"/>
      <c r="BJE63" s="138"/>
      <c r="BJF63" s="138"/>
      <c r="BJG63" s="138"/>
      <c r="BJH63" s="138"/>
      <c r="BJI63" s="138"/>
      <c r="BJJ63" s="138"/>
      <c r="BJK63" s="138"/>
      <c r="BJL63" s="138"/>
      <c r="BJM63" s="138"/>
      <c r="BJN63" s="138"/>
      <c r="BJO63" s="138"/>
      <c r="BJP63" s="138"/>
      <c r="BJQ63" s="138"/>
      <c r="BJR63" s="138"/>
      <c r="BJS63" s="138"/>
      <c r="BJT63" s="138"/>
      <c r="BJU63" s="138"/>
      <c r="BJV63" s="138"/>
      <c r="BJW63" s="138"/>
      <c r="BJX63" s="138"/>
      <c r="BJY63" s="138"/>
      <c r="BJZ63" s="138"/>
      <c r="BKA63" s="138"/>
      <c r="BKB63" s="138"/>
      <c r="BKC63" s="138"/>
      <c r="BKD63" s="138"/>
      <c r="BKE63" s="138"/>
      <c r="BKF63" s="138"/>
      <c r="BKG63" s="138"/>
      <c r="BKH63" s="138"/>
      <c r="BKI63" s="138"/>
      <c r="BKJ63" s="138"/>
      <c r="BKK63" s="138"/>
      <c r="BKL63" s="138"/>
      <c r="BKM63" s="138"/>
      <c r="BKN63" s="138"/>
      <c r="BKO63" s="138"/>
      <c r="BKP63" s="138"/>
      <c r="BKQ63" s="138"/>
      <c r="BKR63" s="138"/>
      <c r="BKS63" s="138"/>
      <c r="BKT63" s="138"/>
      <c r="BKU63" s="138"/>
      <c r="BKV63" s="138"/>
      <c r="BKW63" s="138"/>
      <c r="BKX63" s="138"/>
      <c r="BKY63" s="138"/>
      <c r="BKZ63" s="138"/>
      <c r="BLA63" s="138"/>
      <c r="BLB63" s="138"/>
      <c r="BLC63" s="138"/>
      <c r="BLD63" s="138"/>
      <c r="BLE63" s="138"/>
      <c r="BLF63" s="138"/>
      <c r="BLG63" s="138"/>
      <c r="BLH63" s="138"/>
      <c r="BLI63" s="138"/>
      <c r="BLJ63" s="138"/>
      <c r="BLK63" s="138"/>
      <c r="BLL63" s="138"/>
      <c r="BLM63" s="138"/>
      <c r="BLN63" s="138"/>
      <c r="BLO63" s="138"/>
      <c r="BLP63" s="138"/>
      <c r="BLQ63" s="138"/>
      <c r="BLR63" s="138"/>
      <c r="BLS63" s="138"/>
      <c r="BLT63" s="138"/>
      <c r="BLU63" s="138"/>
      <c r="BLV63" s="138"/>
      <c r="BLW63" s="138"/>
      <c r="BLX63" s="138"/>
      <c r="BLY63" s="138"/>
      <c r="BLZ63" s="138"/>
      <c r="BMA63" s="138"/>
      <c r="BMB63" s="138"/>
      <c r="BMC63" s="138"/>
      <c r="BMD63" s="138"/>
      <c r="BME63" s="138"/>
      <c r="BMF63" s="138"/>
      <c r="BMG63" s="138"/>
      <c r="BMH63" s="138"/>
      <c r="BMI63" s="138"/>
      <c r="BMJ63" s="138"/>
      <c r="BMK63" s="138"/>
      <c r="BML63" s="138"/>
      <c r="BMM63" s="138"/>
      <c r="BMN63" s="138"/>
      <c r="BMO63" s="138"/>
      <c r="BMP63" s="138"/>
      <c r="BMQ63" s="138"/>
      <c r="BMR63" s="138"/>
      <c r="BMS63" s="138"/>
      <c r="BMT63" s="138"/>
      <c r="BMU63" s="138"/>
      <c r="BMV63" s="138"/>
      <c r="BMW63" s="138"/>
      <c r="BMX63" s="138"/>
      <c r="BMY63" s="138"/>
      <c r="BMZ63" s="138"/>
      <c r="BNA63" s="138"/>
      <c r="BNB63" s="138"/>
      <c r="BNC63" s="138"/>
      <c r="BND63" s="138"/>
      <c r="BNE63" s="138"/>
      <c r="BNF63" s="138"/>
      <c r="BNG63" s="138"/>
      <c r="BNH63" s="138"/>
      <c r="BNI63" s="138"/>
      <c r="BNJ63" s="138"/>
      <c r="BNK63" s="138"/>
      <c r="BNL63" s="138"/>
      <c r="BNM63" s="138"/>
      <c r="BNN63" s="138"/>
      <c r="BNO63" s="138"/>
      <c r="BNP63" s="138"/>
      <c r="BNQ63" s="138"/>
      <c r="BNR63" s="138"/>
      <c r="BNS63" s="138"/>
      <c r="BNT63" s="138"/>
      <c r="BNU63" s="138"/>
      <c r="BNV63" s="138"/>
      <c r="BNW63" s="138"/>
      <c r="BNX63" s="138"/>
      <c r="BNY63" s="138"/>
      <c r="BNZ63" s="138"/>
      <c r="BOA63" s="138"/>
      <c r="BOB63" s="138"/>
      <c r="BOC63" s="138"/>
      <c r="BOD63" s="138"/>
      <c r="BOE63" s="138"/>
      <c r="BOF63" s="138"/>
      <c r="BOG63" s="138"/>
      <c r="BOH63" s="138"/>
      <c r="BOI63" s="138"/>
      <c r="BOJ63" s="138"/>
      <c r="BOK63" s="138"/>
      <c r="BOL63" s="138"/>
      <c r="BOM63" s="138"/>
      <c r="BON63" s="138"/>
      <c r="BOO63" s="138"/>
      <c r="BOP63" s="138"/>
      <c r="BOQ63" s="138"/>
      <c r="BOR63" s="138"/>
      <c r="BOS63" s="138"/>
      <c r="BOT63" s="138"/>
      <c r="BOU63" s="138"/>
      <c r="BOV63" s="138"/>
      <c r="BOW63" s="138"/>
      <c r="BOX63" s="138"/>
      <c r="BOY63" s="138"/>
      <c r="BOZ63" s="138"/>
      <c r="BPA63" s="138"/>
      <c r="BPB63" s="138"/>
      <c r="BPC63" s="138"/>
      <c r="BPD63" s="138"/>
      <c r="BPE63" s="138"/>
      <c r="BPF63" s="138"/>
      <c r="BPG63" s="138"/>
      <c r="BPH63" s="138"/>
      <c r="BPI63" s="138"/>
      <c r="BPJ63" s="138"/>
      <c r="BPK63" s="138"/>
      <c r="BPL63" s="138"/>
      <c r="BPM63" s="138"/>
      <c r="BPN63" s="138"/>
      <c r="BPO63" s="138"/>
      <c r="BPP63" s="138"/>
      <c r="BPQ63" s="138"/>
      <c r="BPR63" s="138"/>
      <c r="BPS63" s="138"/>
      <c r="BPT63" s="138"/>
      <c r="BPU63" s="138"/>
      <c r="BPV63" s="138"/>
      <c r="BPW63" s="138"/>
      <c r="BPX63" s="138"/>
      <c r="BPY63" s="138"/>
      <c r="BPZ63" s="138"/>
      <c r="BQA63" s="138"/>
      <c r="BQB63" s="138"/>
      <c r="BQC63" s="138"/>
      <c r="BQD63" s="138"/>
      <c r="BQE63" s="138"/>
      <c r="BQF63" s="138"/>
      <c r="BQG63" s="138"/>
      <c r="BQH63" s="138"/>
      <c r="BQI63" s="138"/>
      <c r="BQJ63" s="138"/>
      <c r="BQK63" s="138"/>
      <c r="BQL63" s="138"/>
      <c r="BQM63" s="138"/>
      <c r="BQN63" s="138"/>
      <c r="BQO63" s="138"/>
      <c r="BQP63" s="138"/>
      <c r="BQQ63" s="138"/>
      <c r="BQR63" s="138"/>
      <c r="BQS63" s="138"/>
      <c r="BQT63" s="138"/>
      <c r="BQU63" s="138"/>
      <c r="BQV63" s="138"/>
      <c r="BQW63" s="138"/>
      <c r="BQX63" s="138"/>
      <c r="BQY63" s="138"/>
      <c r="BQZ63" s="138"/>
      <c r="BRA63" s="138"/>
      <c r="BRB63" s="138"/>
      <c r="BRC63" s="138"/>
      <c r="BRD63" s="138"/>
      <c r="BRE63" s="138"/>
      <c r="BRF63" s="138"/>
      <c r="BRG63" s="138"/>
      <c r="BRH63" s="138"/>
      <c r="BRI63" s="138"/>
      <c r="BRJ63" s="138"/>
      <c r="BRK63" s="138"/>
      <c r="BRL63" s="138"/>
      <c r="BRM63" s="138"/>
      <c r="BRN63" s="138"/>
      <c r="BRO63" s="138"/>
      <c r="BRP63" s="138"/>
      <c r="BRQ63" s="138"/>
      <c r="BRR63" s="138"/>
      <c r="BRS63" s="138"/>
      <c r="BRT63" s="138"/>
      <c r="BRU63" s="138"/>
      <c r="BRV63" s="138"/>
      <c r="BRW63" s="138"/>
      <c r="BRX63" s="138"/>
      <c r="BRY63" s="138"/>
      <c r="BRZ63" s="138"/>
      <c r="BSA63" s="138"/>
      <c r="BSB63" s="138"/>
      <c r="BSC63" s="138"/>
      <c r="BSD63" s="138"/>
      <c r="BSE63" s="138"/>
      <c r="BSF63" s="138"/>
      <c r="BSG63" s="138"/>
      <c r="BSH63" s="138"/>
      <c r="BSI63" s="138"/>
      <c r="BSJ63" s="138"/>
      <c r="BSK63" s="138"/>
      <c r="BSL63" s="138"/>
      <c r="BSM63" s="138"/>
      <c r="BSN63" s="138"/>
      <c r="BSO63" s="138"/>
      <c r="BSP63" s="138"/>
      <c r="BSQ63" s="138"/>
      <c r="BSR63" s="138"/>
      <c r="BSS63" s="138"/>
      <c r="BST63" s="138"/>
      <c r="BSU63" s="138"/>
      <c r="BSV63" s="138"/>
      <c r="BSW63" s="138"/>
      <c r="BSX63" s="138"/>
      <c r="BSY63" s="138"/>
      <c r="BSZ63" s="138"/>
      <c r="BTA63" s="138"/>
      <c r="BTB63" s="138"/>
      <c r="BTC63" s="138"/>
      <c r="BTD63" s="138"/>
      <c r="BTE63" s="138"/>
      <c r="BTF63" s="138"/>
      <c r="BTG63" s="138"/>
      <c r="BTH63" s="138"/>
      <c r="BTI63" s="138"/>
      <c r="BTJ63" s="138"/>
      <c r="BTK63" s="138"/>
      <c r="BTL63" s="138"/>
      <c r="BTM63" s="138"/>
      <c r="BTN63" s="138"/>
      <c r="BTO63" s="138"/>
      <c r="BTP63" s="138"/>
      <c r="BTQ63" s="138"/>
      <c r="BTR63" s="138"/>
      <c r="BTS63" s="138"/>
      <c r="BTT63" s="138"/>
      <c r="BTU63" s="138"/>
      <c r="BTV63" s="138"/>
      <c r="BTW63" s="138"/>
      <c r="BTX63" s="138"/>
      <c r="BTY63" s="138"/>
      <c r="BTZ63" s="138"/>
      <c r="BUA63" s="138"/>
      <c r="BUB63" s="138"/>
      <c r="BUC63" s="138"/>
      <c r="BUD63" s="138"/>
      <c r="BUE63" s="138"/>
      <c r="BUF63" s="138"/>
      <c r="BUG63" s="138"/>
      <c r="BUH63" s="138"/>
      <c r="BUI63" s="138"/>
      <c r="BUJ63" s="138"/>
      <c r="BUK63" s="138"/>
      <c r="BUL63" s="138"/>
      <c r="BUM63" s="138"/>
      <c r="BUN63" s="138"/>
      <c r="BUO63" s="138"/>
      <c r="BUP63" s="138"/>
      <c r="BUQ63" s="138"/>
      <c r="BUR63" s="138"/>
      <c r="BUS63" s="138"/>
      <c r="BUT63" s="138"/>
      <c r="BUU63" s="138"/>
      <c r="BUV63" s="138"/>
      <c r="BUW63" s="138"/>
      <c r="BUX63" s="138"/>
      <c r="BUY63" s="138"/>
      <c r="BUZ63" s="138"/>
      <c r="BVA63" s="138"/>
      <c r="BVB63" s="138"/>
      <c r="BVC63" s="138"/>
      <c r="BVD63" s="138"/>
      <c r="BVE63" s="138"/>
      <c r="BVF63" s="138"/>
      <c r="BVG63" s="138"/>
      <c r="BVH63" s="138"/>
      <c r="BVI63" s="138"/>
      <c r="BVJ63" s="138"/>
      <c r="BVK63" s="138"/>
      <c r="BVL63" s="138"/>
      <c r="BVM63" s="138"/>
      <c r="BVN63" s="138"/>
      <c r="BVO63" s="138"/>
      <c r="BVP63" s="138"/>
      <c r="BVQ63" s="138"/>
      <c r="BVR63" s="138"/>
      <c r="BVS63" s="138"/>
      <c r="BVT63" s="138"/>
      <c r="BVU63" s="138"/>
      <c r="BVV63" s="138"/>
      <c r="BVW63" s="138"/>
      <c r="BVX63" s="138"/>
      <c r="BVY63" s="138"/>
      <c r="BVZ63" s="138"/>
      <c r="BWA63" s="138"/>
      <c r="BWB63" s="138"/>
      <c r="BWC63" s="138"/>
      <c r="BWD63" s="138"/>
      <c r="BWE63" s="138"/>
      <c r="BWF63" s="138"/>
      <c r="BWG63" s="138"/>
      <c r="BWH63" s="138"/>
      <c r="BWI63" s="138"/>
      <c r="BWJ63" s="138"/>
      <c r="BWK63" s="138"/>
      <c r="BWL63" s="138"/>
      <c r="BWM63" s="138"/>
      <c r="BWN63" s="138"/>
      <c r="BWO63" s="138"/>
      <c r="BWP63" s="138"/>
      <c r="BWQ63" s="138"/>
      <c r="BWR63" s="138"/>
      <c r="BWS63" s="138"/>
      <c r="BWT63" s="138"/>
      <c r="BWU63" s="138"/>
      <c r="BWV63" s="138"/>
      <c r="BWW63" s="138"/>
      <c r="BWX63" s="138"/>
      <c r="BWY63" s="138"/>
      <c r="BWZ63" s="138"/>
      <c r="BXA63" s="138"/>
      <c r="BXB63" s="138"/>
      <c r="BXC63" s="138"/>
      <c r="BXD63" s="138"/>
      <c r="BXE63" s="138"/>
      <c r="BXF63" s="138"/>
      <c r="BXG63" s="138"/>
      <c r="BXH63" s="138"/>
      <c r="BXI63" s="138"/>
      <c r="BXJ63" s="138"/>
      <c r="BXK63" s="138"/>
      <c r="BXL63" s="138"/>
      <c r="BXM63" s="138"/>
      <c r="BXN63" s="138"/>
      <c r="BXO63" s="138"/>
      <c r="BXP63" s="138"/>
      <c r="BXQ63" s="138"/>
      <c r="BXR63" s="138"/>
      <c r="BXS63" s="138"/>
      <c r="BXT63" s="138"/>
      <c r="BXU63" s="138"/>
      <c r="BXV63" s="138"/>
      <c r="BXW63" s="138"/>
      <c r="BXX63" s="138"/>
      <c r="BXY63" s="138"/>
      <c r="BXZ63" s="138"/>
      <c r="BYA63" s="138"/>
      <c r="BYB63" s="138"/>
      <c r="BYC63" s="138"/>
      <c r="BYD63" s="138"/>
      <c r="BYE63" s="138"/>
      <c r="BYF63" s="138"/>
      <c r="BYG63" s="138"/>
      <c r="BYH63" s="138"/>
      <c r="BYI63" s="138"/>
      <c r="BYJ63" s="138"/>
      <c r="BYK63" s="138"/>
      <c r="BYL63" s="138"/>
      <c r="BYM63" s="138"/>
      <c r="BYN63" s="138"/>
      <c r="BYO63" s="138"/>
      <c r="BYP63" s="138"/>
      <c r="BYQ63" s="138"/>
      <c r="BYR63" s="138"/>
      <c r="BYS63" s="138"/>
      <c r="BYT63" s="138"/>
      <c r="BYU63" s="138"/>
      <c r="BYV63" s="138"/>
      <c r="BYW63" s="138"/>
      <c r="BYX63" s="138"/>
      <c r="BYY63" s="138"/>
      <c r="BYZ63" s="138"/>
      <c r="BZA63" s="138"/>
      <c r="BZB63" s="138"/>
      <c r="BZC63" s="138"/>
      <c r="BZD63" s="138"/>
      <c r="BZE63" s="138"/>
      <c r="BZF63" s="138"/>
      <c r="BZG63" s="138"/>
      <c r="BZH63" s="138"/>
      <c r="BZI63" s="138"/>
      <c r="BZJ63" s="138"/>
      <c r="BZK63" s="138"/>
      <c r="BZL63" s="138"/>
      <c r="BZM63" s="138"/>
      <c r="BZN63" s="138"/>
      <c r="BZO63" s="138"/>
      <c r="BZP63" s="138"/>
      <c r="BZQ63" s="138"/>
      <c r="BZR63" s="138"/>
      <c r="BZS63" s="138"/>
      <c r="BZT63" s="138"/>
      <c r="BZU63" s="138"/>
      <c r="BZV63" s="138"/>
      <c r="BZW63" s="138"/>
      <c r="BZX63" s="138"/>
      <c r="BZY63" s="138"/>
      <c r="BZZ63" s="138"/>
      <c r="CAA63" s="138"/>
      <c r="CAB63" s="138"/>
      <c r="CAC63" s="138"/>
      <c r="CAD63" s="138"/>
      <c r="CAE63" s="138"/>
      <c r="CAF63" s="138"/>
      <c r="CAG63" s="138"/>
      <c r="CAH63" s="138"/>
      <c r="CAI63" s="138"/>
      <c r="CAJ63" s="138"/>
      <c r="CAK63" s="138"/>
      <c r="CAL63" s="138"/>
      <c r="CAM63" s="138"/>
      <c r="CAN63" s="138"/>
      <c r="CAO63" s="138"/>
      <c r="CAP63" s="138"/>
      <c r="CAQ63" s="138"/>
      <c r="CAR63" s="138"/>
      <c r="CAS63" s="138"/>
      <c r="CAT63" s="138"/>
      <c r="CAU63" s="138"/>
      <c r="CAV63" s="138"/>
      <c r="CAW63" s="138"/>
      <c r="CAX63" s="138"/>
      <c r="CAY63" s="138"/>
      <c r="CAZ63" s="138"/>
      <c r="CBA63" s="138"/>
      <c r="CBB63" s="138"/>
      <c r="CBC63" s="138"/>
      <c r="CBD63" s="138"/>
      <c r="CBE63" s="138"/>
      <c r="CBF63" s="138"/>
      <c r="CBG63" s="138"/>
      <c r="CBH63" s="138"/>
      <c r="CBI63" s="138"/>
      <c r="CBJ63" s="138"/>
      <c r="CBK63" s="138"/>
      <c r="CBL63" s="138"/>
      <c r="CBM63" s="138"/>
      <c r="CBN63" s="138"/>
      <c r="CBO63" s="138"/>
      <c r="CBP63" s="138"/>
      <c r="CBQ63" s="138"/>
      <c r="CBR63" s="138"/>
      <c r="CBS63" s="138"/>
      <c r="CBT63" s="138"/>
      <c r="CBU63" s="138"/>
      <c r="CBV63" s="138"/>
      <c r="CBW63" s="138"/>
      <c r="CBX63" s="138"/>
      <c r="CBY63" s="138"/>
      <c r="CBZ63" s="138"/>
      <c r="CCA63" s="138"/>
      <c r="CCB63" s="138"/>
      <c r="CCC63" s="138"/>
      <c r="CCD63" s="138"/>
      <c r="CCE63" s="138"/>
      <c r="CCF63" s="138"/>
      <c r="CCG63" s="138"/>
      <c r="CCH63" s="138"/>
      <c r="CCI63" s="138"/>
      <c r="CCJ63" s="138"/>
      <c r="CCK63" s="138"/>
      <c r="CCL63" s="138"/>
      <c r="CCM63" s="138"/>
      <c r="CCN63" s="138"/>
      <c r="CCO63" s="138"/>
      <c r="CCP63" s="138"/>
      <c r="CCQ63" s="138"/>
      <c r="CCR63" s="138"/>
      <c r="CCS63" s="138"/>
      <c r="CCT63" s="138"/>
      <c r="CCU63" s="138"/>
      <c r="CCV63" s="138"/>
      <c r="CCW63" s="138"/>
      <c r="CCX63" s="138"/>
      <c r="CCY63" s="138"/>
      <c r="CCZ63" s="138"/>
      <c r="CDA63" s="138"/>
      <c r="CDB63" s="138"/>
      <c r="CDC63" s="138"/>
      <c r="CDD63" s="138"/>
      <c r="CDE63" s="138"/>
      <c r="CDF63" s="138"/>
      <c r="CDG63" s="138"/>
      <c r="CDH63" s="138"/>
      <c r="CDI63" s="138"/>
      <c r="CDJ63" s="138"/>
      <c r="CDK63" s="138"/>
      <c r="CDL63" s="138"/>
      <c r="CDM63" s="138"/>
      <c r="CDN63" s="138"/>
      <c r="CDO63" s="138"/>
      <c r="CDP63" s="138"/>
      <c r="CDQ63" s="138"/>
      <c r="CDR63" s="138"/>
      <c r="CDS63" s="138"/>
      <c r="CDT63" s="138"/>
      <c r="CDU63" s="138"/>
      <c r="CDV63" s="138"/>
      <c r="CDW63" s="138"/>
      <c r="CDX63" s="138"/>
      <c r="CDY63" s="138"/>
      <c r="CDZ63" s="138"/>
      <c r="CEA63" s="138"/>
      <c r="CEB63" s="138"/>
      <c r="CEC63" s="138"/>
      <c r="CED63" s="138"/>
      <c r="CEE63" s="138"/>
      <c r="CEF63" s="138"/>
      <c r="CEG63" s="138"/>
      <c r="CEH63" s="138"/>
      <c r="CEI63" s="138"/>
      <c r="CEJ63" s="138"/>
      <c r="CEK63" s="138"/>
      <c r="CEL63" s="138"/>
      <c r="CEM63" s="138"/>
      <c r="CEN63" s="138"/>
      <c r="CEO63" s="138"/>
      <c r="CEP63" s="138"/>
      <c r="CEQ63" s="138"/>
      <c r="CER63" s="138"/>
      <c r="CES63" s="138"/>
      <c r="CET63" s="138"/>
      <c r="CEU63" s="138"/>
      <c r="CEV63" s="138"/>
      <c r="CEW63" s="138"/>
      <c r="CEX63" s="138"/>
      <c r="CEY63" s="138"/>
      <c r="CEZ63" s="138"/>
      <c r="CFA63" s="138"/>
      <c r="CFB63" s="138"/>
      <c r="CFC63" s="138"/>
      <c r="CFD63" s="138"/>
      <c r="CFE63" s="138"/>
      <c r="CFF63" s="138"/>
      <c r="CFG63" s="138"/>
      <c r="CFH63" s="138"/>
      <c r="CFI63" s="138"/>
      <c r="CFJ63" s="138"/>
      <c r="CFK63" s="138"/>
      <c r="CFL63" s="138"/>
      <c r="CFM63" s="138"/>
      <c r="CFN63" s="138"/>
      <c r="CFO63" s="138"/>
      <c r="CFP63" s="138"/>
      <c r="CFQ63" s="138"/>
      <c r="CFR63" s="138"/>
      <c r="CFS63" s="138"/>
      <c r="CFT63" s="138"/>
      <c r="CFU63" s="138"/>
      <c r="CFV63" s="138"/>
      <c r="CFW63" s="138"/>
      <c r="CFX63" s="138"/>
      <c r="CFY63" s="138"/>
      <c r="CFZ63" s="138"/>
      <c r="CGA63" s="138"/>
      <c r="CGB63" s="138"/>
      <c r="CGC63" s="138"/>
      <c r="CGD63" s="138"/>
      <c r="CGE63" s="138"/>
      <c r="CGF63" s="138"/>
      <c r="CGG63" s="138"/>
      <c r="CGH63" s="138"/>
      <c r="CGI63" s="138"/>
      <c r="CGJ63" s="138"/>
      <c r="CGK63" s="138"/>
      <c r="CGL63" s="138"/>
      <c r="CGM63" s="138"/>
      <c r="CGN63" s="138"/>
      <c r="CGO63" s="138"/>
      <c r="CGP63" s="138"/>
      <c r="CGQ63" s="138"/>
      <c r="CGR63" s="138"/>
      <c r="CGS63" s="138"/>
      <c r="CGT63" s="138"/>
      <c r="CGU63" s="138"/>
      <c r="CGV63" s="138"/>
      <c r="CGW63" s="138"/>
      <c r="CGX63" s="138"/>
      <c r="CGY63" s="138"/>
      <c r="CGZ63" s="138"/>
      <c r="CHA63" s="138"/>
      <c r="CHB63" s="138"/>
      <c r="CHC63" s="138"/>
      <c r="CHD63" s="138"/>
      <c r="CHE63" s="138"/>
      <c r="CHF63" s="138"/>
      <c r="CHG63" s="138"/>
      <c r="CHH63" s="138"/>
      <c r="CHI63" s="138"/>
      <c r="CHJ63" s="138"/>
      <c r="CHK63" s="138"/>
      <c r="CHL63" s="138"/>
      <c r="CHM63" s="138"/>
      <c r="CHN63" s="138"/>
      <c r="CHO63" s="138"/>
      <c r="CHP63" s="138"/>
      <c r="CHQ63" s="138"/>
      <c r="CHR63" s="138"/>
      <c r="CHS63" s="138"/>
      <c r="CHT63" s="138"/>
      <c r="CHU63" s="138"/>
      <c r="CHV63" s="138"/>
      <c r="CHW63" s="138"/>
      <c r="CHX63" s="138"/>
      <c r="CHY63" s="138"/>
      <c r="CHZ63" s="138"/>
      <c r="CIA63" s="138"/>
      <c r="CIB63" s="138"/>
      <c r="CIC63" s="138"/>
      <c r="CID63" s="138"/>
      <c r="CIE63" s="138"/>
      <c r="CIF63" s="138"/>
      <c r="CIG63" s="138"/>
      <c r="CIH63" s="138"/>
      <c r="CII63" s="138"/>
      <c r="CIJ63" s="138"/>
      <c r="CIK63" s="138"/>
      <c r="CIL63" s="138"/>
      <c r="CIM63" s="138"/>
      <c r="CIN63" s="138"/>
      <c r="CIO63" s="138"/>
      <c r="CIP63" s="138"/>
      <c r="CIQ63" s="138"/>
      <c r="CIR63" s="138"/>
      <c r="CIS63" s="138"/>
      <c r="CIT63" s="138"/>
      <c r="CIU63" s="138"/>
      <c r="CIV63" s="138"/>
      <c r="CIW63" s="138"/>
      <c r="CIX63" s="138"/>
      <c r="CIY63" s="138"/>
      <c r="CIZ63" s="138"/>
      <c r="CJA63" s="138"/>
      <c r="CJB63" s="138"/>
      <c r="CJC63" s="138"/>
      <c r="CJD63" s="138"/>
      <c r="CJE63" s="138"/>
      <c r="CJF63" s="138"/>
      <c r="CJG63" s="138"/>
      <c r="CJH63" s="138"/>
      <c r="CJI63" s="138"/>
      <c r="CJJ63" s="138"/>
      <c r="CJK63" s="138"/>
      <c r="CJL63" s="138"/>
      <c r="CJM63" s="138"/>
      <c r="CJN63" s="138"/>
      <c r="CJO63" s="138"/>
      <c r="CJP63" s="138"/>
      <c r="CJQ63" s="138"/>
      <c r="CJR63" s="138"/>
      <c r="CJS63" s="138"/>
      <c r="CJT63" s="138"/>
      <c r="CJU63" s="138"/>
      <c r="CJV63" s="138"/>
      <c r="CJW63" s="138"/>
      <c r="CJX63" s="138"/>
      <c r="CJY63" s="138"/>
      <c r="CJZ63" s="138"/>
      <c r="CKA63" s="138"/>
      <c r="CKB63" s="138"/>
      <c r="CKC63" s="138"/>
      <c r="CKD63" s="138"/>
      <c r="CKE63" s="138"/>
      <c r="CKF63" s="138"/>
      <c r="CKG63" s="138"/>
      <c r="CKH63" s="138"/>
      <c r="CKI63" s="138"/>
      <c r="CKJ63" s="138"/>
      <c r="CKK63" s="138"/>
      <c r="CKL63" s="138"/>
      <c r="CKM63" s="138"/>
      <c r="CKN63" s="138"/>
      <c r="CKO63" s="138"/>
      <c r="CKP63" s="138"/>
      <c r="CKQ63" s="138"/>
      <c r="CKR63" s="138"/>
      <c r="CKS63" s="138"/>
      <c r="CKT63" s="138"/>
      <c r="CKU63" s="138"/>
      <c r="CKV63" s="138"/>
      <c r="CKW63" s="138"/>
      <c r="CKX63" s="138"/>
      <c r="CKY63" s="138"/>
      <c r="CKZ63" s="138"/>
      <c r="CLA63" s="138"/>
      <c r="CLB63" s="138"/>
      <c r="CLC63" s="138"/>
      <c r="CLD63" s="138"/>
      <c r="CLE63" s="138"/>
      <c r="CLF63" s="138"/>
      <c r="CLG63" s="138"/>
      <c r="CLH63" s="138"/>
      <c r="CLI63" s="138"/>
      <c r="CLJ63" s="138"/>
      <c r="CLK63" s="138"/>
      <c r="CLL63" s="138"/>
      <c r="CLM63" s="138"/>
      <c r="CLN63" s="138"/>
      <c r="CLO63" s="138"/>
      <c r="CLP63" s="138"/>
      <c r="CLQ63" s="138"/>
      <c r="CLR63" s="138"/>
      <c r="CLS63" s="138"/>
      <c r="CLT63" s="138"/>
      <c r="CLU63" s="138"/>
      <c r="CLV63" s="138"/>
      <c r="CLW63" s="138"/>
      <c r="CLX63" s="138"/>
      <c r="CLY63" s="138"/>
      <c r="CLZ63" s="138"/>
      <c r="CMA63" s="138"/>
      <c r="CMB63" s="138"/>
      <c r="CMC63" s="138"/>
      <c r="CMD63" s="138"/>
      <c r="CME63" s="138"/>
      <c r="CMF63" s="138"/>
      <c r="CMG63" s="138"/>
      <c r="CMH63" s="138"/>
      <c r="CMI63" s="138"/>
      <c r="CMJ63" s="138"/>
      <c r="CMK63" s="138"/>
      <c r="CML63" s="138"/>
      <c r="CMM63" s="138"/>
      <c r="CMN63" s="138"/>
      <c r="CMO63" s="138"/>
      <c r="CMP63" s="138"/>
      <c r="CMQ63" s="138"/>
      <c r="CMR63" s="138"/>
      <c r="CMS63" s="138"/>
      <c r="CMT63" s="138"/>
      <c r="CMU63" s="138"/>
      <c r="CMV63" s="138"/>
      <c r="CMW63" s="138"/>
      <c r="CMX63" s="138"/>
      <c r="CMY63" s="138"/>
      <c r="CMZ63" s="138"/>
      <c r="CNA63" s="138"/>
      <c r="CNB63" s="138"/>
      <c r="CNC63" s="138"/>
      <c r="CND63" s="138"/>
      <c r="CNE63" s="138"/>
      <c r="CNF63" s="138"/>
      <c r="CNG63" s="138"/>
      <c r="CNH63" s="138"/>
      <c r="CNI63" s="138"/>
      <c r="CNJ63" s="138"/>
      <c r="CNK63" s="138"/>
      <c r="CNL63" s="138"/>
      <c r="CNM63" s="138"/>
      <c r="CNN63" s="138"/>
      <c r="CNO63" s="138"/>
      <c r="CNP63" s="138"/>
      <c r="CNQ63" s="138"/>
      <c r="CNR63" s="138"/>
      <c r="CNS63" s="138"/>
      <c r="CNT63" s="138"/>
      <c r="CNU63" s="138"/>
      <c r="CNV63" s="138"/>
      <c r="CNW63" s="138"/>
      <c r="CNX63" s="138"/>
      <c r="CNY63" s="138"/>
      <c r="CNZ63" s="138"/>
      <c r="COA63" s="138"/>
      <c r="COB63" s="138"/>
      <c r="COC63" s="138"/>
      <c r="COD63" s="138"/>
      <c r="COE63" s="138"/>
      <c r="COF63" s="138"/>
      <c r="COG63" s="138"/>
      <c r="COH63" s="138"/>
      <c r="COI63" s="138"/>
      <c r="COJ63" s="138"/>
      <c r="COK63" s="138"/>
      <c r="COL63" s="138"/>
      <c r="COM63" s="138"/>
      <c r="CON63" s="138"/>
      <c r="COO63" s="138"/>
      <c r="COP63" s="138"/>
      <c r="COQ63" s="138"/>
      <c r="COR63" s="138"/>
      <c r="COS63" s="138"/>
      <c r="COT63" s="138"/>
      <c r="COU63" s="138"/>
      <c r="COV63" s="138"/>
      <c r="COW63" s="138"/>
      <c r="COX63" s="138"/>
      <c r="COY63" s="138"/>
      <c r="COZ63" s="138"/>
      <c r="CPA63" s="138"/>
      <c r="CPB63" s="138"/>
      <c r="CPC63" s="138"/>
      <c r="CPD63" s="138"/>
      <c r="CPE63" s="138"/>
      <c r="CPF63" s="138"/>
      <c r="CPG63" s="138"/>
      <c r="CPH63" s="138"/>
      <c r="CPI63" s="138"/>
      <c r="CPJ63" s="138"/>
      <c r="CPK63" s="138"/>
      <c r="CPL63" s="138"/>
      <c r="CPM63" s="138"/>
      <c r="CPN63" s="138"/>
      <c r="CPO63" s="138"/>
      <c r="CPP63" s="138"/>
      <c r="CPQ63" s="138"/>
      <c r="CPR63" s="138"/>
      <c r="CPS63" s="138"/>
      <c r="CPT63" s="138"/>
      <c r="CPU63" s="138"/>
      <c r="CPV63" s="138"/>
      <c r="CPW63" s="138"/>
      <c r="CPX63" s="138"/>
      <c r="CPY63" s="138"/>
      <c r="CPZ63" s="138"/>
      <c r="CQA63" s="138"/>
      <c r="CQB63" s="138"/>
      <c r="CQC63" s="138"/>
      <c r="CQD63" s="138"/>
      <c r="CQE63" s="138"/>
      <c r="CQF63" s="138"/>
      <c r="CQG63" s="138"/>
      <c r="CQH63" s="138"/>
      <c r="CQI63" s="138"/>
      <c r="CQJ63" s="138"/>
      <c r="CQK63" s="138"/>
      <c r="CQL63" s="138"/>
      <c r="CQM63" s="138"/>
      <c r="CQN63" s="138"/>
      <c r="CQO63" s="138"/>
      <c r="CQP63" s="138"/>
      <c r="CQQ63" s="138"/>
      <c r="CQR63" s="138"/>
      <c r="CQS63" s="138"/>
      <c r="CQT63" s="138"/>
      <c r="CQU63" s="138"/>
      <c r="CQV63" s="138"/>
      <c r="CQW63" s="138"/>
      <c r="CQX63" s="138"/>
      <c r="CQY63" s="138"/>
      <c r="CQZ63" s="138"/>
      <c r="CRA63" s="138"/>
      <c r="CRB63" s="138"/>
      <c r="CRC63" s="138"/>
      <c r="CRD63" s="138"/>
      <c r="CRE63" s="138"/>
      <c r="CRF63" s="138"/>
      <c r="CRG63" s="138"/>
      <c r="CRH63" s="138"/>
      <c r="CRI63" s="138"/>
      <c r="CRJ63" s="138"/>
      <c r="CRK63" s="138"/>
      <c r="CRL63" s="138"/>
      <c r="CRM63" s="138"/>
      <c r="CRN63" s="138"/>
      <c r="CRO63" s="138"/>
      <c r="CRP63" s="138"/>
      <c r="CRQ63" s="138"/>
      <c r="CRR63" s="138"/>
      <c r="CRS63" s="138"/>
      <c r="CRT63" s="138"/>
      <c r="CRU63" s="138"/>
      <c r="CRV63" s="138"/>
      <c r="CRW63" s="138"/>
      <c r="CRX63" s="138"/>
      <c r="CRY63" s="138"/>
      <c r="CRZ63" s="138"/>
      <c r="CSA63" s="138"/>
      <c r="CSB63" s="138"/>
      <c r="CSC63" s="138"/>
      <c r="CSD63" s="138"/>
      <c r="CSE63" s="138"/>
      <c r="CSF63" s="138"/>
      <c r="CSG63" s="138"/>
      <c r="CSH63" s="138"/>
      <c r="CSI63" s="138"/>
      <c r="CSJ63" s="138"/>
      <c r="CSK63" s="138"/>
      <c r="CSL63" s="138"/>
      <c r="CSM63" s="138"/>
      <c r="CSN63" s="138"/>
      <c r="CSO63" s="138"/>
      <c r="CSP63" s="138"/>
      <c r="CSQ63" s="138"/>
      <c r="CSR63" s="138"/>
      <c r="CSS63" s="138"/>
      <c r="CST63" s="138"/>
      <c r="CSU63" s="138"/>
      <c r="CSV63" s="138"/>
      <c r="CSW63" s="138"/>
      <c r="CSX63" s="138"/>
      <c r="CSY63" s="138"/>
      <c r="CSZ63" s="138"/>
      <c r="CTA63" s="138"/>
      <c r="CTB63" s="138"/>
      <c r="CTC63" s="138"/>
      <c r="CTD63" s="138"/>
      <c r="CTE63" s="138"/>
      <c r="CTF63" s="138"/>
      <c r="CTG63" s="138"/>
      <c r="CTH63" s="138"/>
      <c r="CTI63" s="138"/>
      <c r="CTJ63" s="138"/>
      <c r="CTK63" s="138"/>
      <c r="CTL63" s="138"/>
      <c r="CTM63" s="138"/>
      <c r="CTN63" s="138"/>
      <c r="CTO63" s="138"/>
      <c r="CTP63" s="138"/>
      <c r="CTQ63" s="138"/>
      <c r="CTR63" s="138"/>
      <c r="CTS63" s="138"/>
      <c r="CTT63" s="138"/>
      <c r="CTU63" s="138"/>
      <c r="CTV63" s="138"/>
      <c r="CTW63" s="138"/>
      <c r="CTX63" s="138"/>
      <c r="CTY63" s="138"/>
      <c r="CTZ63" s="138"/>
      <c r="CUA63" s="138"/>
      <c r="CUB63" s="138"/>
      <c r="CUC63" s="138"/>
      <c r="CUD63" s="138"/>
      <c r="CUE63" s="138"/>
      <c r="CUF63" s="138"/>
      <c r="CUG63" s="138"/>
      <c r="CUH63" s="138"/>
      <c r="CUI63" s="138"/>
      <c r="CUJ63" s="138"/>
      <c r="CUK63" s="138"/>
      <c r="CUL63" s="138"/>
      <c r="CUM63" s="138"/>
      <c r="CUN63" s="138"/>
      <c r="CUO63" s="138"/>
      <c r="CUP63" s="138"/>
      <c r="CUQ63" s="138"/>
      <c r="CUR63" s="138"/>
      <c r="CUS63" s="138"/>
      <c r="CUT63" s="138"/>
      <c r="CUU63" s="138"/>
      <c r="CUV63" s="138"/>
      <c r="CUW63" s="138"/>
      <c r="CUX63" s="138"/>
      <c r="CUY63" s="138"/>
      <c r="CUZ63" s="138"/>
      <c r="CVA63" s="138"/>
      <c r="CVB63" s="138"/>
      <c r="CVC63" s="138"/>
      <c r="CVD63" s="138"/>
      <c r="CVE63" s="138"/>
      <c r="CVF63" s="138"/>
      <c r="CVG63" s="138"/>
      <c r="CVH63" s="138"/>
      <c r="CVI63" s="138"/>
      <c r="CVJ63" s="138"/>
      <c r="CVK63" s="138"/>
      <c r="CVL63" s="138"/>
      <c r="CVM63" s="138"/>
      <c r="CVN63" s="138"/>
      <c r="CVO63" s="138"/>
      <c r="CVP63" s="138"/>
      <c r="CVQ63" s="138"/>
      <c r="CVR63" s="138"/>
      <c r="CVS63" s="138"/>
      <c r="CVT63" s="138"/>
      <c r="CVU63" s="138"/>
      <c r="CVV63" s="138"/>
      <c r="CVW63" s="138"/>
      <c r="CVX63" s="138"/>
      <c r="CVY63" s="138"/>
      <c r="CVZ63" s="138"/>
      <c r="CWA63" s="138"/>
      <c r="CWB63" s="138"/>
      <c r="CWC63" s="138"/>
      <c r="CWD63" s="138"/>
      <c r="CWE63" s="138"/>
      <c r="CWF63" s="138"/>
      <c r="CWG63" s="138"/>
      <c r="CWH63" s="138"/>
      <c r="CWI63" s="138"/>
      <c r="CWJ63" s="138"/>
      <c r="CWK63" s="138"/>
      <c r="CWL63" s="138"/>
      <c r="CWM63" s="138"/>
      <c r="CWN63" s="138"/>
      <c r="CWO63" s="138"/>
      <c r="CWP63" s="138"/>
      <c r="CWQ63" s="138"/>
      <c r="CWR63" s="138"/>
      <c r="CWS63" s="138"/>
      <c r="CWT63" s="138"/>
      <c r="CWU63" s="138"/>
      <c r="CWV63" s="138"/>
      <c r="CWW63" s="138"/>
      <c r="CWX63" s="138"/>
      <c r="CWY63" s="138"/>
      <c r="CWZ63" s="138"/>
      <c r="CXA63" s="138"/>
      <c r="CXB63" s="138"/>
      <c r="CXC63" s="138"/>
      <c r="CXD63" s="138"/>
      <c r="CXE63" s="138"/>
      <c r="CXF63" s="138"/>
      <c r="CXG63" s="138"/>
      <c r="CXH63" s="138"/>
      <c r="CXI63" s="138"/>
      <c r="CXJ63" s="138"/>
      <c r="CXK63" s="138"/>
      <c r="CXL63" s="138"/>
      <c r="CXM63" s="138"/>
      <c r="CXN63" s="138"/>
      <c r="CXO63" s="138"/>
      <c r="CXP63" s="138"/>
      <c r="CXQ63" s="138"/>
      <c r="CXR63" s="138"/>
      <c r="CXS63" s="138"/>
      <c r="CXT63" s="138"/>
      <c r="CXU63" s="138"/>
      <c r="CXV63" s="138"/>
      <c r="CXW63" s="138"/>
      <c r="CXX63" s="138"/>
      <c r="CXY63" s="138"/>
      <c r="CXZ63" s="138"/>
      <c r="CYA63" s="138"/>
      <c r="CYB63" s="138"/>
      <c r="CYC63" s="138"/>
      <c r="CYD63" s="138"/>
      <c r="CYE63" s="138"/>
      <c r="CYF63" s="138"/>
      <c r="CYG63" s="138"/>
      <c r="CYH63" s="138"/>
      <c r="CYI63" s="138"/>
      <c r="CYJ63" s="138"/>
      <c r="CYK63" s="138"/>
      <c r="CYL63" s="138"/>
      <c r="CYM63" s="138"/>
      <c r="CYN63" s="138"/>
      <c r="CYO63" s="138"/>
      <c r="CYP63" s="138"/>
      <c r="CYQ63" s="138"/>
      <c r="CYR63" s="138"/>
      <c r="CYS63" s="138"/>
      <c r="CYT63" s="138"/>
      <c r="CYU63" s="138"/>
      <c r="CYV63" s="138"/>
      <c r="CYW63" s="138"/>
      <c r="CYX63" s="138"/>
      <c r="CYY63" s="138"/>
      <c r="CYZ63" s="138"/>
      <c r="CZA63" s="138"/>
      <c r="CZB63" s="138"/>
      <c r="CZC63" s="138"/>
      <c r="CZD63" s="138"/>
      <c r="CZE63" s="138"/>
      <c r="CZF63" s="138"/>
      <c r="CZG63" s="138"/>
      <c r="CZH63" s="138"/>
      <c r="CZI63" s="138"/>
      <c r="CZJ63" s="138"/>
      <c r="CZK63" s="138"/>
      <c r="CZL63" s="138"/>
      <c r="CZM63" s="138"/>
      <c r="CZN63" s="138"/>
      <c r="CZO63" s="138"/>
      <c r="CZP63" s="138"/>
      <c r="CZQ63" s="138"/>
      <c r="CZR63" s="138"/>
      <c r="CZS63" s="138"/>
      <c r="CZT63" s="138"/>
      <c r="CZU63" s="138"/>
      <c r="CZV63" s="138"/>
      <c r="CZW63" s="138"/>
      <c r="CZX63" s="138"/>
      <c r="CZY63" s="138"/>
      <c r="CZZ63" s="138"/>
      <c r="DAA63" s="138"/>
      <c r="DAB63" s="138"/>
      <c r="DAC63" s="138"/>
      <c r="DAD63" s="138"/>
      <c r="DAE63" s="138"/>
      <c r="DAF63" s="138"/>
      <c r="DAG63" s="138"/>
      <c r="DAH63" s="138"/>
      <c r="DAI63" s="138"/>
      <c r="DAJ63" s="138"/>
      <c r="DAK63" s="138"/>
      <c r="DAL63" s="138"/>
      <c r="DAM63" s="138"/>
      <c r="DAN63" s="138"/>
      <c r="DAO63" s="138"/>
      <c r="DAP63" s="138"/>
      <c r="DAQ63" s="138"/>
      <c r="DAR63" s="138"/>
      <c r="DAS63" s="138"/>
      <c r="DAT63" s="138"/>
      <c r="DAU63" s="138"/>
      <c r="DAV63" s="138"/>
      <c r="DAW63" s="138"/>
      <c r="DAX63" s="138"/>
      <c r="DAY63" s="138"/>
      <c r="DAZ63" s="138"/>
      <c r="DBA63" s="138"/>
      <c r="DBB63" s="138"/>
      <c r="DBC63" s="138"/>
      <c r="DBD63" s="138"/>
      <c r="DBE63" s="138"/>
      <c r="DBF63" s="138"/>
      <c r="DBG63" s="138"/>
      <c r="DBH63" s="138"/>
      <c r="DBI63" s="138"/>
      <c r="DBJ63" s="138"/>
      <c r="DBK63" s="138"/>
      <c r="DBL63" s="138"/>
      <c r="DBM63" s="138"/>
      <c r="DBN63" s="138"/>
      <c r="DBO63" s="138"/>
      <c r="DBP63" s="138"/>
      <c r="DBQ63" s="138"/>
      <c r="DBR63" s="138"/>
      <c r="DBS63" s="138"/>
      <c r="DBT63" s="138"/>
      <c r="DBU63" s="138"/>
      <c r="DBV63" s="138"/>
      <c r="DBW63" s="138"/>
      <c r="DBX63" s="138"/>
      <c r="DBY63" s="138"/>
      <c r="DBZ63" s="138"/>
      <c r="DCA63" s="138"/>
      <c r="DCB63" s="138"/>
      <c r="DCC63" s="138"/>
      <c r="DCD63" s="138"/>
      <c r="DCE63" s="138"/>
      <c r="DCF63" s="138"/>
      <c r="DCG63" s="138"/>
      <c r="DCH63" s="138"/>
      <c r="DCI63" s="138"/>
      <c r="DCJ63" s="138"/>
      <c r="DCK63" s="138"/>
      <c r="DCL63" s="138"/>
      <c r="DCM63" s="138"/>
      <c r="DCN63" s="138"/>
      <c r="DCO63" s="138"/>
      <c r="DCP63" s="138"/>
      <c r="DCQ63" s="138"/>
      <c r="DCR63" s="138"/>
      <c r="DCS63" s="138"/>
      <c r="DCT63" s="138"/>
      <c r="DCU63" s="138"/>
      <c r="DCV63" s="138"/>
      <c r="DCW63" s="138"/>
      <c r="DCX63" s="138"/>
      <c r="DCY63" s="138"/>
      <c r="DCZ63" s="138"/>
      <c r="DDA63" s="138"/>
      <c r="DDB63" s="138"/>
      <c r="DDC63" s="138"/>
      <c r="DDD63" s="138"/>
      <c r="DDE63" s="138"/>
      <c r="DDF63" s="138"/>
      <c r="DDG63" s="138"/>
      <c r="DDH63" s="138"/>
      <c r="DDI63" s="138"/>
      <c r="DDJ63" s="138"/>
      <c r="DDK63" s="138"/>
      <c r="DDL63" s="138"/>
      <c r="DDM63" s="138"/>
      <c r="DDN63" s="138"/>
      <c r="DDO63" s="138"/>
      <c r="DDP63" s="138"/>
      <c r="DDQ63" s="138"/>
      <c r="DDR63" s="138"/>
      <c r="DDS63" s="138"/>
      <c r="DDT63" s="138"/>
      <c r="DDU63" s="138"/>
      <c r="DDV63" s="138"/>
      <c r="DDW63" s="138"/>
      <c r="DDX63" s="138"/>
      <c r="DDY63" s="138"/>
      <c r="DDZ63" s="138"/>
      <c r="DEA63" s="138"/>
      <c r="DEB63" s="138"/>
      <c r="DEC63" s="138"/>
      <c r="DED63" s="138"/>
      <c r="DEE63" s="138"/>
      <c r="DEF63" s="138"/>
      <c r="DEG63" s="138"/>
      <c r="DEH63" s="138"/>
      <c r="DEI63" s="138"/>
      <c r="DEJ63" s="138"/>
      <c r="DEK63" s="138"/>
      <c r="DEL63" s="138"/>
      <c r="DEM63" s="138"/>
      <c r="DEN63" s="138"/>
      <c r="DEO63" s="138"/>
      <c r="DEP63" s="138"/>
      <c r="DEQ63" s="138"/>
      <c r="DER63" s="138"/>
      <c r="DES63" s="138"/>
      <c r="DET63" s="138"/>
      <c r="DEU63" s="138"/>
      <c r="DEV63" s="138"/>
      <c r="DEW63" s="138"/>
      <c r="DEX63" s="138"/>
      <c r="DEY63" s="138"/>
      <c r="DEZ63" s="138"/>
      <c r="DFA63" s="138"/>
      <c r="DFB63" s="138"/>
      <c r="DFC63" s="138"/>
      <c r="DFD63" s="138"/>
      <c r="DFE63" s="138"/>
      <c r="DFF63" s="138"/>
      <c r="DFG63" s="138"/>
      <c r="DFH63" s="138"/>
      <c r="DFI63" s="138"/>
      <c r="DFJ63" s="138"/>
      <c r="DFK63" s="138"/>
      <c r="DFL63" s="138"/>
      <c r="DFM63" s="138"/>
      <c r="DFN63" s="138"/>
      <c r="DFO63" s="138"/>
      <c r="DFP63" s="138"/>
      <c r="DFQ63" s="138"/>
      <c r="DFR63" s="138"/>
      <c r="DFS63" s="138"/>
      <c r="DFT63" s="138"/>
      <c r="DFU63" s="138"/>
      <c r="DFV63" s="138"/>
      <c r="DFW63" s="138"/>
      <c r="DFX63" s="138"/>
      <c r="DFY63" s="138"/>
      <c r="DFZ63" s="138"/>
      <c r="DGA63" s="138"/>
      <c r="DGB63" s="138"/>
      <c r="DGC63" s="138"/>
      <c r="DGD63" s="138"/>
      <c r="DGE63" s="138"/>
      <c r="DGF63" s="138"/>
      <c r="DGG63" s="138"/>
      <c r="DGH63" s="138"/>
      <c r="DGI63" s="138"/>
      <c r="DGJ63" s="138"/>
      <c r="DGK63" s="138"/>
      <c r="DGL63" s="138"/>
      <c r="DGM63" s="138"/>
      <c r="DGN63" s="138"/>
      <c r="DGO63" s="138"/>
      <c r="DGP63" s="138"/>
      <c r="DGQ63" s="138"/>
      <c r="DGR63" s="138"/>
      <c r="DGS63" s="138"/>
      <c r="DGT63" s="138"/>
      <c r="DGU63" s="138"/>
      <c r="DGV63" s="138"/>
      <c r="DGW63" s="138"/>
      <c r="DGX63" s="138"/>
      <c r="DGY63" s="138"/>
      <c r="DGZ63" s="138"/>
      <c r="DHA63" s="138"/>
      <c r="DHB63" s="138"/>
      <c r="DHC63" s="138"/>
      <c r="DHD63" s="138"/>
      <c r="DHE63" s="138"/>
      <c r="DHF63" s="138"/>
      <c r="DHG63" s="138"/>
      <c r="DHH63" s="138"/>
      <c r="DHI63" s="138"/>
      <c r="DHJ63" s="138"/>
      <c r="DHK63" s="138"/>
      <c r="DHL63" s="138"/>
      <c r="DHM63" s="138"/>
      <c r="DHN63" s="138"/>
      <c r="DHO63" s="138"/>
      <c r="DHP63" s="138"/>
      <c r="DHQ63" s="138"/>
      <c r="DHR63" s="138"/>
      <c r="DHS63" s="138"/>
      <c r="DHT63" s="138"/>
      <c r="DHU63" s="138"/>
      <c r="DHV63" s="138"/>
      <c r="DHW63" s="138"/>
      <c r="DHX63" s="138"/>
      <c r="DHY63" s="138"/>
      <c r="DHZ63" s="138"/>
      <c r="DIA63" s="138"/>
      <c r="DIB63" s="138"/>
      <c r="DIC63" s="138"/>
      <c r="DID63" s="138"/>
      <c r="DIE63" s="138"/>
      <c r="DIF63" s="138"/>
      <c r="DIG63" s="138"/>
      <c r="DIH63" s="138"/>
      <c r="DII63" s="138"/>
      <c r="DIJ63" s="138"/>
      <c r="DIK63" s="138"/>
      <c r="DIL63" s="138"/>
      <c r="DIM63" s="138"/>
      <c r="DIN63" s="138"/>
      <c r="DIO63" s="138"/>
      <c r="DIP63" s="138"/>
      <c r="DIQ63" s="138"/>
      <c r="DIR63" s="138"/>
      <c r="DIS63" s="138"/>
      <c r="DIT63" s="138"/>
      <c r="DIU63" s="138"/>
      <c r="DIV63" s="138"/>
      <c r="DIW63" s="138"/>
      <c r="DIX63" s="138"/>
      <c r="DIY63" s="138"/>
      <c r="DIZ63" s="138"/>
      <c r="DJA63" s="138"/>
      <c r="DJB63" s="138"/>
      <c r="DJC63" s="138"/>
      <c r="DJD63" s="138"/>
      <c r="DJE63" s="138"/>
      <c r="DJF63" s="138"/>
      <c r="DJG63" s="138"/>
      <c r="DJH63" s="138"/>
      <c r="DJI63" s="138"/>
      <c r="DJJ63" s="138"/>
      <c r="DJK63" s="138"/>
      <c r="DJL63" s="138"/>
      <c r="DJM63" s="138"/>
      <c r="DJN63" s="138"/>
      <c r="DJO63" s="138"/>
      <c r="DJP63" s="138"/>
      <c r="DJQ63" s="138"/>
      <c r="DJR63" s="138"/>
      <c r="DJS63" s="138"/>
      <c r="DJT63" s="138"/>
      <c r="DJU63" s="138"/>
      <c r="DJV63" s="138"/>
      <c r="DJW63" s="138"/>
      <c r="DJX63" s="138"/>
      <c r="DJY63" s="138"/>
      <c r="DJZ63" s="138"/>
      <c r="DKA63" s="138"/>
      <c r="DKB63" s="138"/>
      <c r="DKC63" s="138"/>
      <c r="DKD63" s="138"/>
      <c r="DKE63" s="138"/>
      <c r="DKF63" s="138"/>
      <c r="DKG63" s="138"/>
      <c r="DKH63" s="138"/>
      <c r="DKI63" s="138"/>
      <c r="DKJ63" s="138"/>
      <c r="DKK63" s="138"/>
      <c r="DKL63" s="138"/>
      <c r="DKM63" s="138"/>
      <c r="DKN63" s="138"/>
      <c r="DKO63" s="138"/>
      <c r="DKP63" s="138"/>
      <c r="DKQ63" s="138"/>
      <c r="DKR63" s="138"/>
      <c r="DKS63" s="138"/>
      <c r="DKT63" s="138"/>
      <c r="DKU63" s="138"/>
      <c r="DKV63" s="138"/>
      <c r="DKW63" s="138"/>
      <c r="DKX63" s="138"/>
      <c r="DKY63" s="138"/>
      <c r="DKZ63" s="138"/>
      <c r="DLA63" s="138"/>
      <c r="DLB63" s="138"/>
      <c r="DLC63" s="138"/>
      <c r="DLD63" s="138"/>
      <c r="DLE63" s="138"/>
      <c r="DLF63" s="138"/>
      <c r="DLG63" s="138"/>
      <c r="DLH63" s="138"/>
      <c r="DLI63" s="138"/>
      <c r="DLJ63" s="138"/>
      <c r="DLK63" s="138"/>
      <c r="DLL63" s="138"/>
      <c r="DLM63" s="138"/>
      <c r="DLN63" s="138"/>
      <c r="DLO63" s="138"/>
      <c r="DLP63" s="138"/>
      <c r="DLQ63" s="138"/>
      <c r="DLR63" s="138"/>
      <c r="DLS63" s="138"/>
      <c r="DLT63" s="138"/>
      <c r="DLU63" s="138"/>
      <c r="DLV63" s="138"/>
      <c r="DLW63" s="138"/>
      <c r="DLX63" s="138"/>
      <c r="DLY63" s="138"/>
      <c r="DLZ63" s="138"/>
      <c r="DMA63" s="138"/>
      <c r="DMB63" s="138"/>
      <c r="DMC63" s="138"/>
      <c r="DMD63" s="138"/>
      <c r="DME63" s="138"/>
      <c r="DMF63" s="138"/>
      <c r="DMG63" s="138"/>
      <c r="DMH63" s="138"/>
      <c r="DMI63" s="138"/>
      <c r="DMJ63" s="138"/>
      <c r="DMK63" s="138"/>
      <c r="DML63" s="138"/>
      <c r="DMM63" s="138"/>
      <c r="DMN63" s="138"/>
      <c r="DMO63" s="138"/>
      <c r="DMP63" s="138"/>
      <c r="DMQ63" s="138"/>
      <c r="DMR63" s="138"/>
      <c r="DMS63" s="138"/>
      <c r="DMT63" s="138"/>
      <c r="DMU63" s="138"/>
      <c r="DMV63" s="138"/>
      <c r="DMW63" s="138"/>
      <c r="DMX63" s="138"/>
      <c r="DMY63" s="138"/>
      <c r="DMZ63" s="138"/>
      <c r="DNA63" s="138"/>
      <c r="DNB63" s="138"/>
      <c r="DNC63" s="138"/>
      <c r="DND63" s="138"/>
      <c r="DNE63" s="138"/>
      <c r="DNF63" s="138"/>
      <c r="DNG63" s="138"/>
      <c r="DNH63" s="138"/>
      <c r="DNI63" s="138"/>
      <c r="DNJ63" s="138"/>
      <c r="DNK63" s="138"/>
      <c r="DNL63" s="138"/>
      <c r="DNM63" s="138"/>
      <c r="DNN63" s="138"/>
      <c r="DNO63" s="138"/>
      <c r="DNP63" s="138"/>
      <c r="DNQ63" s="138"/>
      <c r="DNR63" s="138"/>
      <c r="DNS63" s="138"/>
      <c r="DNT63" s="138"/>
      <c r="DNU63" s="138"/>
      <c r="DNV63" s="138"/>
      <c r="DNW63" s="138"/>
      <c r="DNX63" s="138"/>
      <c r="DNY63" s="138"/>
      <c r="DNZ63" s="138"/>
      <c r="DOA63" s="138"/>
      <c r="DOB63" s="138"/>
      <c r="DOC63" s="138"/>
      <c r="DOD63" s="138"/>
      <c r="DOE63" s="138"/>
      <c r="DOF63" s="138"/>
      <c r="DOG63" s="138"/>
      <c r="DOH63" s="138"/>
      <c r="DOI63" s="138"/>
      <c r="DOJ63" s="138"/>
      <c r="DOK63" s="138"/>
      <c r="DOL63" s="138"/>
      <c r="DOM63" s="138"/>
      <c r="DON63" s="138"/>
      <c r="DOO63" s="138"/>
      <c r="DOP63" s="138"/>
      <c r="DOQ63" s="138"/>
      <c r="DOR63" s="138"/>
      <c r="DOS63" s="138"/>
      <c r="DOT63" s="138"/>
      <c r="DOU63" s="138"/>
      <c r="DOV63" s="138"/>
      <c r="DOW63" s="138"/>
      <c r="DOX63" s="138"/>
      <c r="DOY63" s="138"/>
      <c r="DOZ63" s="138"/>
      <c r="DPA63" s="138"/>
      <c r="DPB63" s="138"/>
      <c r="DPC63" s="138"/>
      <c r="DPD63" s="138"/>
      <c r="DPE63" s="138"/>
      <c r="DPF63" s="138"/>
      <c r="DPG63" s="138"/>
      <c r="DPH63" s="138"/>
      <c r="DPI63" s="138"/>
      <c r="DPJ63" s="138"/>
      <c r="DPK63" s="138"/>
      <c r="DPL63" s="138"/>
      <c r="DPM63" s="138"/>
      <c r="DPN63" s="138"/>
      <c r="DPO63" s="138"/>
      <c r="DPP63" s="138"/>
      <c r="DPQ63" s="138"/>
      <c r="DPR63" s="138"/>
      <c r="DPS63" s="138"/>
      <c r="DPT63" s="138"/>
      <c r="DPU63" s="138"/>
      <c r="DPV63" s="138"/>
      <c r="DPW63" s="138"/>
      <c r="DPX63" s="138"/>
      <c r="DPY63" s="138"/>
      <c r="DPZ63" s="138"/>
      <c r="DQA63" s="138"/>
      <c r="DQB63" s="138"/>
      <c r="DQC63" s="138"/>
      <c r="DQD63" s="138"/>
      <c r="DQE63" s="138"/>
      <c r="DQF63" s="138"/>
      <c r="DQG63" s="138"/>
      <c r="DQH63" s="138"/>
      <c r="DQI63" s="138"/>
      <c r="DQJ63" s="138"/>
      <c r="DQK63" s="138"/>
      <c r="DQL63" s="138"/>
      <c r="DQM63" s="138"/>
      <c r="DQN63" s="138"/>
      <c r="DQO63" s="138"/>
      <c r="DQP63" s="138"/>
      <c r="DQQ63" s="138"/>
      <c r="DQR63" s="138"/>
      <c r="DQS63" s="138"/>
      <c r="DQT63" s="138"/>
      <c r="DQU63" s="138"/>
      <c r="DQV63" s="138"/>
      <c r="DQW63" s="138"/>
      <c r="DQX63" s="138"/>
      <c r="DQY63" s="138"/>
      <c r="DQZ63" s="138"/>
      <c r="DRA63" s="138"/>
      <c r="DRB63" s="138"/>
      <c r="DRC63" s="138"/>
      <c r="DRD63" s="138"/>
      <c r="DRE63" s="138"/>
      <c r="DRF63" s="138"/>
      <c r="DRG63" s="138"/>
      <c r="DRH63" s="138"/>
      <c r="DRI63" s="138"/>
      <c r="DRJ63" s="138"/>
      <c r="DRK63" s="138"/>
      <c r="DRL63" s="138"/>
      <c r="DRM63" s="138"/>
      <c r="DRN63" s="138"/>
      <c r="DRO63" s="138"/>
      <c r="DRP63" s="138"/>
      <c r="DRQ63" s="138"/>
      <c r="DRR63" s="138"/>
      <c r="DRS63" s="138"/>
      <c r="DRT63" s="138"/>
      <c r="DRU63" s="138"/>
      <c r="DRV63" s="138"/>
      <c r="DRW63" s="138"/>
      <c r="DRX63" s="138"/>
      <c r="DRY63" s="138"/>
      <c r="DRZ63" s="138"/>
      <c r="DSA63" s="138"/>
      <c r="DSB63" s="138"/>
      <c r="DSC63" s="138"/>
      <c r="DSD63" s="138"/>
      <c r="DSE63" s="138"/>
      <c r="DSF63" s="138"/>
      <c r="DSG63" s="138"/>
      <c r="DSH63" s="138"/>
      <c r="DSI63" s="138"/>
      <c r="DSJ63" s="138"/>
      <c r="DSK63" s="138"/>
      <c r="DSL63" s="138"/>
      <c r="DSM63" s="138"/>
      <c r="DSN63" s="138"/>
      <c r="DSO63" s="138"/>
      <c r="DSP63" s="138"/>
      <c r="DSQ63" s="138"/>
      <c r="DSR63" s="138"/>
      <c r="DSS63" s="138"/>
      <c r="DST63" s="138"/>
      <c r="DSU63" s="138"/>
      <c r="DSV63" s="138"/>
      <c r="DSW63" s="138"/>
      <c r="DSX63" s="138"/>
      <c r="DSY63" s="138"/>
      <c r="DSZ63" s="138"/>
      <c r="DTA63" s="138"/>
      <c r="DTB63" s="138"/>
      <c r="DTC63" s="138"/>
      <c r="DTD63" s="138"/>
      <c r="DTE63" s="138"/>
      <c r="DTF63" s="138"/>
      <c r="DTG63" s="138"/>
      <c r="DTH63" s="138"/>
      <c r="DTI63" s="138"/>
      <c r="DTJ63" s="138"/>
      <c r="DTK63" s="138"/>
      <c r="DTL63" s="138"/>
      <c r="DTM63" s="138"/>
      <c r="DTN63" s="138"/>
      <c r="DTO63" s="138"/>
      <c r="DTP63" s="138"/>
      <c r="DTQ63" s="138"/>
      <c r="DTR63" s="138"/>
      <c r="DTS63" s="138"/>
      <c r="DTT63" s="138"/>
      <c r="DTU63" s="138"/>
      <c r="DTV63" s="138"/>
      <c r="DTW63" s="138"/>
      <c r="DTX63" s="138"/>
      <c r="DTY63" s="138"/>
      <c r="DTZ63" s="138"/>
      <c r="DUA63" s="138"/>
      <c r="DUB63" s="138"/>
      <c r="DUC63" s="138"/>
      <c r="DUD63" s="138"/>
      <c r="DUE63" s="138"/>
      <c r="DUF63" s="138"/>
      <c r="DUG63" s="138"/>
      <c r="DUH63" s="138"/>
      <c r="DUI63" s="138"/>
      <c r="DUJ63" s="138"/>
      <c r="DUK63" s="138"/>
      <c r="DUL63" s="138"/>
      <c r="DUM63" s="138"/>
      <c r="DUN63" s="138"/>
      <c r="DUO63" s="138"/>
      <c r="DUP63" s="138"/>
      <c r="DUQ63" s="138"/>
      <c r="DUR63" s="138"/>
      <c r="DUS63" s="138"/>
      <c r="DUT63" s="138"/>
      <c r="DUU63" s="138"/>
      <c r="DUV63" s="138"/>
      <c r="DUW63" s="138"/>
      <c r="DUX63" s="138"/>
      <c r="DUY63" s="138"/>
      <c r="DUZ63" s="138"/>
      <c r="DVA63" s="138"/>
      <c r="DVB63" s="138"/>
      <c r="DVC63" s="138"/>
      <c r="DVD63" s="138"/>
      <c r="DVE63" s="138"/>
      <c r="DVF63" s="138"/>
      <c r="DVG63" s="138"/>
      <c r="DVH63" s="138"/>
      <c r="DVI63" s="138"/>
      <c r="DVJ63" s="138"/>
      <c r="DVK63" s="138"/>
      <c r="DVL63" s="138"/>
      <c r="DVM63" s="138"/>
      <c r="DVN63" s="138"/>
      <c r="DVO63" s="138"/>
      <c r="DVP63" s="138"/>
      <c r="DVQ63" s="138"/>
      <c r="DVR63" s="138"/>
      <c r="DVS63" s="138"/>
      <c r="DVT63" s="138"/>
      <c r="DVU63" s="138"/>
      <c r="DVV63" s="138"/>
      <c r="DVW63" s="138"/>
      <c r="DVX63" s="138"/>
      <c r="DVY63" s="138"/>
      <c r="DVZ63" s="138"/>
      <c r="DWA63" s="138"/>
      <c r="DWB63" s="138"/>
      <c r="DWC63" s="138"/>
      <c r="DWD63" s="138"/>
      <c r="DWE63" s="138"/>
      <c r="DWF63" s="138"/>
      <c r="DWG63" s="138"/>
      <c r="DWH63" s="138"/>
      <c r="DWI63" s="138"/>
      <c r="DWJ63" s="138"/>
      <c r="DWK63" s="138"/>
      <c r="DWL63" s="138"/>
      <c r="DWM63" s="138"/>
      <c r="DWN63" s="138"/>
      <c r="DWO63" s="138"/>
      <c r="DWP63" s="138"/>
      <c r="DWQ63" s="138"/>
      <c r="DWR63" s="138"/>
      <c r="DWS63" s="138"/>
      <c r="DWT63" s="138"/>
      <c r="DWU63" s="138"/>
      <c r="DWV63" s="138"/>
      <c r="DWW63" s="138"/>
      <c r="DWX63" s="138"/>
      <c r="DWY63" s="138"/>
      <c r="DWZ63" s="138"/>
      <c r="DXA63" s="138"/>
      <c r="DXB63" s="138"/>
      <c r="DXC63" s="138"/>
      <c r="DXD63" s="138"/>
      <c r="DXE63" s="138"/>
      <c r="DXF63" s="138"/>
      <c r="DXG63" s="138"/>
      <c r="DXH63" s="138"/>
      <c r="DXI63" s="138"/>
      <c r="DXJ63" s="138"/>
      <c r="DXK63" s="138"/>
      <c r="DXL63" s="138"/>
      <c r="DXM63" s="138"/>
      <c r="DXN63" s="138"/>
      <c r="DXO63" s="138"/>
      <c r="DXP63" s="138"/>
      <c r="DXQ63" s="138"/>
      <c r="DXR63" s="138"/>
      <c r="DXS63" s="138"/>
      <c r="DXT63" s="138"/>
      <c r="DXU63" s="138"/>
      <c r="DXV63" s="138"/>
      <c r="DXW63" s="138"/>
      <c r="DXX63" s="138"/>
      <c r="DXY63" s="138"/>
      <c r="DXZ63" s="138"/>
      <c r="DYA63" s="138"/>
      <c r="DYB63" s="138"/>
      <c r="DYC63" s="138"/>
      <c r="DYD63" s="138"/>
      <c r="DYE63" s="138"/>
      <c r="DYF63" s="138"/>
      <c r="DYG63" s="138"/>
      <c r="DYH63" s="138"/>
      <c r="DYI63" s="138"/>
      <c r="DYJ63" s="138"/>
      <c r="DYK63" s="138"/>
      <c r="DYL63" s="138"/>
      <c r="DYM63" s="138"/>
      <c r="DYN63" s="138"/>
      <c r="DYO63" s="138"/>
      <c r="DYP63" s="138"/>
      <c r="DYQ63" s="138"/>
      <c r="DYR63" s="138"/>
      <c r="DYS63" s="138"/>
      <c r="DYT63" s="138"/>
      <c r="DYU63" s="138"/>
      <c r="DYV63" s="138"/>
      <c r="DYW63" s="138"/>
      <c r="DYX63" s="138"/>
      <c r="DYY63" s="138"/>
      <c r="DYZ63" s="138"/>
      <c r="DZA63" s="138"/>
      <c r="DZB63" s="138"/>
      <c r="DZC63" s="138"/>
      <c r="DZD63" s="138"/>
      <c r="DZE63" s="138"/>
      <c r="DZF63" s="138"/>
      <c r="DZG63" s="138"/>
      <c r="DZH63" s="138"/>
      <c r="DZI63" s="138"/>
      <c r="DZJ63" s="138"/>
      <c r="DZK63" s="138"/>
      <c r="DZL63" s="138"/>
      <c r="DZM63" s="138"/>
      <c r="DZN63" s="138"/>
      <c r="DZO63" s="138"/>
      <c r="DZP63" s="138"/>
      <c r="DZQ63" s="138"/>
      <c r="DZR63" s="138"/>
      <c r="DZS63" s="138"/>
      <c r="DZT63" s="138"/>
      <c r="DZU63" s="138"/>
      <c r="DZV63" s="138"/>
      <c r="DZW63" s="138"/>
      <c r="DZX63" s="138"/>
      <c r="DZY63" s="138"/>
      <c r="DZZ63" s="138"/>
      <c r="EAA63" s="138"/>
      <c r="EAB63" s="138"/>
      <c r="EAC63" s="138"/>
      <c r="EAD63" s="138"/>
      <c r="EAE63" s="138"/>
      <c r="EAF63" s="138"/>
      <c r="EAG63" s="138"/>
      <c r="EAH63" s="138"/>
      <c r="EAI63" s="138"/>
      <c r="EAJ63" s="138"/>
      <c r="EAK63" s="138"/>
      <c r="EAL63" s="138"/>
      <c r="EAM63" s="138"/>
      <c r="EAN63" s="138"/>
      <c r="EAO63" s="138"/>
      <c r="EAP63" s="138"/>
      <c r="EAQ63" s="138"/>
      <c r="EAR63" s="138"/>
      <c r="EAS63" s="138"/>
      <c r="EAT63" s="138"/>
      <c r="EAU63" s="138"/>
      <c r="EAV63" s="138"/>
      <c r="EAW63" s="138"/>
      <c r="EAX63" s="138"/>
      <c r="EAY63" s="138"/>
      <c r="EAZ63" s="138"/>
      <c r="EBA63" s="138"/>
      <c r="EBB63" s="138"/>
      <c r="EBC63" s="138"/>
      <c r="EBD63" s="138"/>
      <c r="EBE63" s="138"/>
      <c r="EBF63" s="138"/>
      <c r="EBG63" s="138"/>
      <c r="EBH63" s="138"/>
      <c r="EBI63" s="138"/>
      <c r="EBJ63" s="138"/>
      <c r="EBK63" s="138"/>
      <c r="EBL63" s="138"/>
      <c r="EBM63" s="138"/>
      <c r="EBN63" s="138"/>
      <c r="EBO63" s="138"/>
      <c r="EBP63" s="138"/>
      <c r="EBQ63" s="138"/>
      <c r="EBR63" s="138"/>
      <c r="EBS63" s="138"/>
      <c r="EBT63" s="138"/>
      <c r="EBU63" s="138"/>
      <c r="EBV63" s="138"/>
      <c r="EBW63" s="138"/>
      <c r="EBX63" s="138"/>
      <c r="EBY63" s="138"/>
      <c r="EBZ63" s="138"/>
      <c r="ECA63" s="138"/>
      <c r="ECB63" s="138"/>
      <c r="ECC63" s="138"/>
      <c r="ECD63" s="138"/>
      <c r="ECE63" s="138"/>
      <c r="ECF63" s="138"/>
      <c r="ECG63" s="138"/>
      <c r="ECH63" s="138"/>
      <c r="ECI63" s="138"/>
      <c r="ECJ63" s="138"/>
      <c r="ECK63" s="138"/>
      <c r="ECL63" s="138"/>
      <c r="ECM63" s="138"/>
      <c r="ECN63" s="138"/>
      <c r="ECO63" s="138"/>
      <c r="ECP63" s="138"/>
      <c r="ECQ63" s="138"/>
      <c r="ECR63" s="138"/>
      <c r="ECS63" s="138"/>
      <c r="ECT63" s="138"/>
      <c r="ECU63" s="138"/>
      <c r="ECV63" s="138"/>
      <c r="ECW63" s="138"/>
      <c r="ECX63" s="138"/>
      <c r="ECY63" s="138"/>
      <c r="ECZ63" s="138"/>
      <c r="EDA63" s="138"/>
      <c r="EDB63" s="138"/>
      <c r="EDC63" s="138"/>
      <c r="EDD63" s="138"/>
      <c r="EDE63" s="138"/>
      <c r="EDF63" s="138"/>
      <c r="EDG63" s="138"/>
      <c r="EDH63" s="138"/>
      <c r="EDI63" s="138"/>
      <c r="EDJ63" s="138"/>
      <c r="EDK63" s="138"/>
      <c r="EDL63" s="138"/>
      <c r="EDM63" s="138"/>
      <c r="EDN63" s="138"/>
      <c r="EDO63" s="138"/>
      <c r="EDP63" s="138"/>
      <c r="EDQ63" s="138"/>
      <c r="EDR63" s="138"/>
      <c r="EDS63" s="138"/>
      <c r="EDT63" s="138"/>
      <c r="EDU63" s="138"/>
      <c r="EDV63" s="138"/>
      <c r="EDW63" s="138"/>
      <c r="EDX63" s="138"/>
      <c r="EDY63" s="138"/>
      <c r="EDZ63" s="138"/>
      <c r="EEA63" s="138"/>
      <c r="EEB63" s="138"/>
      <c r="EEC63" s="138"/>
      <c r="EED63" s="138"/>
      <c r="EEE63" s="138"/>
      <c r="EEF63" s="138"/>
      <c r="EEG63" s="138"/>
      <c r="EEH63" s="138"/>
      <c r="EEI63" s="138"/>
      <c r="EEJ63" s="138"/>
      <c r="EEK63" s="138"/>
      <c r="EEL63" s="138"/>
      <c r="EEM63" s="138"/>
      <c r="EEN63" s="138"/>
      <c r="EEO63" s="138"/>
      <c r="EEP63" s="138"/>
      <c r="EEQ63" s="138"/>
      <c r="EER63" s="138"/>
      <c r="EES63" s="138"/>
      <c r="EET63" s="138"/>
      <c r="EEU63" s="138"/>
      <c r="EEV63" s="138"/>
      <c r="EEW63" s="138"/>
      <c r="EEX63" s="138"/>
      <c r="EEY63" s="138"/>
      <c r="EEZ63" s="138"/>
      <c r="EFA63" s="138"/>
      <c r="EFB63" s="138"/>
      <c r="EFC63" s="138"/>
      <c r="EFD63" s="138"/>
      <c r="EFE63" s="138"/>
      <c r="EFF63" s="138"/>
      <c r="EFG63" s="138"/>
      <c r="EFH63" s="138"/>
      <c r="EFI63" s="138"/>
      <c r="EFJ63" s="138"/>
      <c r="EFK63" s="138"/>
      <c r="EFL63" s="138"/>
      <c r="EFM63" s="138"/>
      <c r="EFN63" s="138"/>
      <c r="EFO63" s="138"/>
      <c r="EFP63" s="138"/>
      <c r="EFQ63" s="138"/>
      <c r="EFR63" s="138"/>
      <c r="EFS63" s="138"/>
      <c r="EFT63" s="138"/>
      <c r="EFU63" s="138"/>
      <c r="EFV63" s="138"/>
      <c r="EFW63" s="138"/>
      <c r="EFX63" s="138"/>
      <c r="EFY63" s="138"/>
      <c r="EFZ63" s="138"/>
      <c r="EGA63" s="138"/>
      <c r="EGB63" s="138"/>
      <c r="EGC63" s="138"/>
      <c r="EGD63" s="138"/>
      <c r="EGE63" s="138"/>
      <c r="EGF63" s="138"/>
      <c r="EGG63" s="138"/>
      <c r="EGH63" s="138"/>
      <c r="EGI63" s="138"/>
      <c r="EGJ63" s="138"/>
      <c r="EGK63" s="138"/>
      <c r="EGL63" s="138"/>
      <c r="EGM63" s="138"/>
      <c r="EGN63" s="138"/>
      <c r="EGO63" s="138"/>
      <c r="EGP63" s="138"/>
      <c r="EGQ63" s="138"/>
      <c r="EGR63" s="138"/>
      <c r="EGS63" s="138"/>
      <c r="EGT63" s="138"/>
      <c r="EGU63" s="138"/>
      <c r="EGV63" s="138"/>
      <c r="EGW63" s="138"/>
      <c r="EGX63" s="138"/>
      <c r="EGY63" s="138"/>
      <c r="EGZ63" s="138"/>
      <c r="EHA63" s="138"/>
      <c r="EHB63" s="138"/>
      <c r="EHC63" s="138"/>
      <c r="EHD63" s="138"/>
      <c r="EHE63" s="138"/>
      <c r="EHF63" s="138"/>
      <c r="EHG63" s="138"/>
      <c r="EHH63" s="138"/>
      <c r="EHI63" s="138"/>
      <c r="EHJ63" s="138"/>
      <c r="EHK63" s="138"/>
      <c r="EHL63" s="138"/>
      <c r="EHM63" s="138"/>
      <c r="EHN63" s="138"/>
      <c r="EHO63" s="138"/>
      <c r="EHP63" s="138"/>
      <c r="EHQ63" s="138"/>
      <c r="EHR63" s="138"/>
      <c r="EHS63" s="138"/>
      <c r="EHT63" s="138"/>
      <c r="EHU63" s="138"/>
      <c r="EHV63" s="138"/>
      <c r="EHW63" s="138"/>
      <c r="EHX63" s="138"/>
      <c r="EHY63" s="138"/>
      <c r="EHZ63" s="138"/>
      <c r="EIA63" s="138"/>
      <c r="EIB63" s="138"/>
      <c r="EIC63" s="138"/>
      <c r="EID63" s="138"/>
      <c r="EIE63" s="138"/>
      <c r="EIF63" s="138"/>
      <c r="EIG63" s="138"/>
      <c r="EIH63" s="138"/>
      <c r="EII63" s="138"/>
      <c r="EIJ63" s="138"/>
      <c r="EIK63" s="138"/>
      <c r="EIL63" s="138"/>
      <c r="EIM63" s="138"/>
      <c r="EIN63" s="138"/>
      <c r="EIO63" s="138"/>
      <c r="EIP63" s="138"/>
      <c r="EIQ63" s="138"/>
      <c r="EIR63" s="138"/>
      <c r="EIS63" s="138"/>
      <c r="EIT63" s="138"/>
      <c r="EIU63" s="138"/>
      <c r="EIV63" s="138"/>
      <c r="EIW63" s="138"/>
      <c r="EIX63" s="138"/>
      <c r="EIY63" s="138"/>
      <c r="EIZ63" s="138"/>
      <c r="EJA63" s="138"/>
      <c r="EJB63" s="138"/>
      <c r="EJC63" s="138"/>
      <c r="EJD63" s="138"/>
      <c r="EJE63" s="138"/>
      <c r="EJF63" s="138"/>
      <c r="EJG63" s="138"/>
      <c r="EJH63" s="138"/>
      <c r="EJI63" s="138"/>
      <c r="EJJ63" s="138"/>
      <c r="EJK63" s="138"/>
      <c r="EJL63" s="138"/>
      <c r="EJM63" s="138"/>
      <c r="EJN63" s="138"/>
      <c r="EJO63" s="138"/>
      <c r="EJP63" s="138"/>
      <c r="EJQ63" s="138"/>
      <c r="EJR63" s="138"/>
      <c r="EJS63" s="138"/>
      <c r="EJT63" s="138"/>
      <c r="EJU63" s="138"/>
      <c r="EJV63" s="138"/>
      <c r="EJW63" s="138"/>
      <c r="EJX63" s="138"/>
      <c r="EJY63" s="138"/>
      <c r="EJZ63" s="138"/>
      <c r="EKA63" s="138"/>
      <c r="EKB63" s="138"/>
      <c r="EKC63" s="138"/>
      <c r="EKD63" s="138"/>
      <c r="EKE63" s="138"/>
      <c r="EKF63" s="138"/>
      <c r="EKG63" s="138"/>
      <c r="EKH63" s="138"/>
      <c r="EKI63" s="138"/>
      <c r="EKJ63" s="138"/>
      <c r="EKK63" s="138"/>
      <c r="EKL63" s="138"/>
      <c r="EKM63" s="138"/>
      <c r="EKN63" s="138"/>
      <c r="EKO63" s="138"/>
      <c r="EKP63" s="138"/>
      <c r="EKQ63" s="138"/>
      <c r="EKR63" s="138"/>
      <c r="EKS63" s="138"/>
      <c r="EKT63" s="138"/>
      <c r="EKU63" s="138"/>
      <c r="EKV63" s="138"/>
      <c r="EKW63" s="138"/>
      <c r="EKX63" s="138"/>
      <c r="EKY63" s="138"/>
      <c r="EKZ63" s="138"/>
      <c r="ELA63" s="138"/>
      <c r="ELB63" s="138"/>
      <c r="ELC63" s="138"/>
      <c r="ELD63" s="138"/>
      <c r="ELE63" s="138"/>
      <c r="ELF63" s="138"/>
      <c r="ELG63" s="138"/>
      <c r="ELH63" s="138"/>
      <c r="ELI63" s="138"/>
      <c r="ELJ63" s="138"/>
      <c r="ELK63" s="138"/>
      <c r="ELL63" s="138"/>
      <c r="ELM63" s="138"/>
      <c r="ELN63" s="138"/>
      <c r="ELO63" s="138"/>
      <c r="ELP63" s="138"/>
      <c r="ELQ63" s="138"/>
      <c r="ELR63" s="138"/>
      <c r="ELS63" s="138"/>
      <c r="ELT63" s="138"/>
      <c r="ELU63" s="138"/>
      <c r="ELV63" s="138"/>
      <c r="ELW63" s="138"/>
      <c r="ELX63" s="138"/>
      <c r="ELY63" s="138"/>
      <c r="ELZ63" s="138"/>
      <c r="EMA63" s="138"/>
      <c r="EMB63" s="138"/>
      <c r="EMC63" s="138"/>
      <c r="EMD63" s="138"/>
      <c r="EME63" s="138"/>
      <c r="EMF63" s="138"/>
      <c r="EMG63" s="138"/>
      <c r="EMH63" s="138"/>
      <c r="EMI63" s="138"/>
      <c r="EMJ63" s="138"/>
      <c r="EMK63" s="138"/>
      <c r="EML63" s="138"/>
      <c r="EMM63" s="138"/>
      <c r="EMN63" s="138"/>
      <c r="EMO63" s="138"/>
      <c r="EMP63" s="138"/>
      <c r="EMQ63" s="138"/>
      <c r="EMR63" s="138"/>
      <c r="EMS63" s="138"/>
      <c r="EMT63" s="138"/>
      <c r="EMU63" s="138"/>
      <c r="EMV63" s="138"/>
      <c r="EMW63" s="138"/>
      <c r="EMX63" s="138"/>
      <c r="EMY63" s="138"/>
      <c r="EMZ63" s="138"/>
      <c r="ENA63" s="138"/>
      <c r="ENB63" s="138"/>
      <c r="ENC63" s="138"/>
      <c r="END63" s="138"/>
      <c r="ENE63" s="138"/>
      <c r="ENF63" s="138"/>
      <c r="ENG63" s="138"/>
      <c r="ENH63" s="138"/>
      <c r="ENI63" s="138"/>
      <c r="ENJ63" s="138"/>
      <c r="ENK63" s="138"/>
      <c r="ENL63" s="138"/>
      <c r="ENM63" s="138"/>
      <c r="ENN63" s="138"/>
      <c r="ENO63" s="138"/>
      <c r="ENP63" s="138"/>
      <c r="ENQ63" s="138"/>
      <c r="ENR63" s="138"/>
      <c r="ENS63" s="138"/>
      <c r="ENT63" s="138"/>
      <c r="ENU63" s="138"/>
      <c r="ENV63" s="138"/>
      <c r="ENW63" s="138"/>
      <c r="ENX63" s="138"/>
      <c r="ENY63" s="138"/>
      <c r="ENZ63" s="138"/>
      <c r="EOA63" s="138"/>
      <c r="EOB63" s="138"/>
      <c r="EOC63" s="138"/>
      <c r="EOD63" s="138"/>
      <c r="EOE63" s="138"/>
      <c r="EOF63" s="138"/>
      <c r="EOG63" s="138"/>
      <c r="EOH63" s="138"/>
      <c r="EOI63" s="138"/>
      <c r="EOJ63" s="138"/>
      <c r="EOK63" s="138"/>
      <c r="EOL63" s="138"/>
      <c r="EOM63" s="138"/>
      <c r="EON63" s="138"/>
      <c r="EOO63" s="138"/>
      <c r="EOP63" s="138"/>
      <c r="EOQ63" s="138"/>
      <c r="EOR63" s="138"/>
      <c r="EOS63" s="138"/>
      <c r="EOT63" s="138"/>
      <c r="EOU63" s="138"/>
      <c r="EOV63" s="138"/>
      <c r="EOW63" s="138"/>
      <c r="EOX63" s="138"/>
      <c r="EOY63" s="138"/>
      <c r="EOZ63" s="138"/>
      <c r="EPA63" s="138"/>
      <c r="EPB63" s="138"/>
      <c r="EPC63" s="138"/>
      <c r="EPD63" s="138"/>
      <c r="EPE63" s="138"/>
      <c r="EPF63" s="138"/>
      <c r="EPG63" s="138"/>
      <c r="EPH63" s="138"/>
      <c r="EPI63" s="138"/>
      <c r="EPJ63" s="138"/>
      <c r="EPK63" s="138"/>
      <c r="EPL63" s="138"/>
      <c r="EPM63" s="138"/>
      <c r="EPN63" s="138"/>
      <c r="EPO63" s="138"/>
      <c r="EPP63" s="138"/>
      <c r="EPQ63" s="138"/>
      <c r="EPR63" s="138"/>
      <c r="EPS63" s="138"/>
      <c r="EPT63" s="138"/>
      <c r="EPU63" s="138"/>
      <c r="EPV63" s="138"/>
      <c r="EPW63" s="138"/>
      <c r="EPX63" s="138"/>
      <c r="EPY63" s="138"/>
      <c r="EPZ63" s="138"/>
      <c r="EQA63" s="138"/>
      <c r="EQB63" s="138"/>
      <c r="EQC63" s="138"/>
      <c r="EQD63" s="138"/>
      <c r="EQE63" s="138"/>
      <c r="EQF63" s="138"/>
      <c r="EQG63" s="138"/>
      <c r="EQH63" s="138"/>
      <c r="EQI63" s="138"/>
      <c r="EQJ63" s="138"/>
      <c r="EQK63" s="138"/>
      <c r="EQL63" s="138"/>
      <c r="EQM63" s="138"/>
      <c r="EQN63" s="138"/>
      <c r="EQO63" s="138"/>
      <c r="EQP63" s="138"/>
      <c r="EQQ63" s="138"/>
      <c r="EQR63" s="138"/>
      <c r="EQS63" s="138"/>
      <c r="EQT63" s="138"/>
      <c r="EQU63" s="138"/>
      <c r="EQV63" s="138"/>
      <c r="EQW63" s="138"/>
      <c r="EQX63" s="138"/>
      <c r="EQY63" s="138"/>
      <c r="EQZ63" s="138"/>
      <c r="ERA63" s="138"/>
      <c r="ERB63" s="138"/>
      <c r="ERC63" s="138"/>
      <c r="ERD63" s="138"/>
      <c r="ERE63" s="138"/>
      <c r="ERF63" s="138"/>
      <c r="ERG63" s="138"/>
      <c r="ERH63" s="138"/>
      <c r="ERI63" s="138"/>
      <c r="ERJ63" s="138"/>
      <c r="ERK63" s="138"/>
      <c r="ERL63" s="138"/>
      <c r="ERM63" s="138"/>
      <c r="ERN63" s="138"/>
      <c r="ERO63" s="138"/>
      <c r="ERP63" s="138"/>
      <c r="ERQ63" s="138"/>
      <c r="ERR63" s="138"/>
      <c r="ERS63" s="138"/>
      <c r="ERT63" s="138"/>
      <c r="ERU63" s="138"/>
      <c r="ERV63" s="138"/>
      <c r="ERW63" s="138"/>
      <c r="ERX63" s="138"/>
      <c r="ERY63" s="138"/>
      <c r="ERZ63" s="138"/>
      <c r="ESA63" s="138"/>
      <c r="ESB63" s="138"/>
      <c r="ESC63" s="138"/>
      <c r="ESD63" s="138"/>
      <c r="ESE63" s="138"/>
      <c r="ESF63" s="138"/>
      <c r="ESG63" s="138"/>
      <c r="ESH63" s="138"/>
      <c r="ESI63" s="138"/>
      <c r="ESJ63" s="138"/>
      <c r="ESK63" s="138"/>
      <c r="ESL63" s="138"/>
      <c r="ESM63" s="138"/>
      <c r="ESN63" s="138"/>
      <c r="ESO63" s="138"/>
      <c r="ESP63" s="138"/>
      <c r="ESQ63" s="138"/>
      <c r="ESR63" s="138"/>
      <c r="ESS63" s="138"/>
      <c r="EST63" s="138"/>
      <c r="ESU63" s="138"/>
      <c r="ESV63" s="138"/>
      <c r="ESW63" s="138"/>
      <c r="ESX63" s="138"/>
      <c r="ESY63" s="138"/>
      <c r="ESZ63" s="138"/>
      <c r="ETA63" s="138"/>
      <c r="ETB63" s="138"/>
      <c r="ETC63" s="138"/>
      <c r="ETD63" s="138"/>
      <c r="ETE63" s="138"/>
      <c r="ETF63" s="138"/>
      <c r="ETG63" s="138"/>
      <c r="ETH63" s="138"/>
      <c r="ETI63" s="138"/>
      <c r="ETJ63" s="138"/>
      <c r="ETK63" s="138"/>
      <c r="ETL63" s="138"/>
      <c r="ETM63" s="138"/>
      <c r="ETN63" s="138"/>
      <c r="ETO63" s="138"/>
      <c r="ETP63" s="138"/>
      <c r="ETQ63" s="138"/>
      <c r="ETR63" s="138"/>
      <c r="ETS63" s="138"/>
      <c r="ETT63" s="138"/>
      <c r="ETU63" s="138"/>
      <c r="ETV63" s="138"/>
      <c r="ETW63" s="138"/>
      <c r="ETX63" s="138"/>
      <c r="ETY63" s="138"/>
      <c r="ETZ63" s="138"/>
      <c r="EUA63" s="138"/>
      <c r="EUB63" s="138"/>
      <c r="EUC63" s="138"/>
      <c r="EUD63" s="138"/>
      <c r="EUE63" s="138"/>
      <c r="EUF63" s="138"/>
      <c r="EUG63" s="138"/>
      <c r="EUH63" s="138"/>
      <c r="EUI63" s="138"/>
      <c r="EUJ63" s="138"/>
      <c r="EUK63" s="138"/>
      <c r="EUL63" s="138"/>
      <c r="EUM63" s="138"/>
      <c r="EUN63" s="138"/>
      <c r="EUO63" s="138"/>
      <c r="EUP63" s="138"/>
      <c r="EUQ63" s="138"/>
      <c r="EUR63" s="138"/>
      <c r="EUS63" s="138"/>
      <c r="EUT63" s="138"/>
      <c r="EUU63" s="138"/>
      <c r="EUV63" s="138"/>
      <c r="EUW63" s="138"/>
      <c r="EUX63" s="138"/>
      <c r="EUY63" s="138"/>
      <c r="EUZ63" s="138"/>
      <c r="EVA63" s="138"/>
      <c r="EVB63" s="138"/>
      <c r="EVC63" s="138"/>
      <c r="EVD63" s="138"/>
      <c r="EVE63" s="138"/>
      <c r="EVF63" s="138"/>
      <c r="EVG63" s="138"/>
      <c r="EVH63" s="138"/>
      <c r="EVI63" s="138"/>
      <c r="EVJ63" s="138"/>
      <c r="EVK63" s="138"/>
      <c r="EVL63" s="138"/>
      <c r="EVM63" s="138"/>
      <c r="EVN63" s="138"/>
      <c r="EVO63" s="138"/>
      <c r="EVP63" s="138"/>
      <c r="EVQ63" s="138"/>
      <c r="EVR63" s="138"/>
      <c r="EVS63" s="138"/>
      <c r="EVT63" s="138"/>
      <c r="EVU63" s="138"/>
      <c r="EVV63" s="138"/>
      <c r="EVW63" s="138"/>
      <c r="EVX63" s="138"/>
      <c r="EVY63" s="138"/>
      <c r="EVZ63" s="138"/>
      <c r="EWA63" s="138"/>
      <c r="EWB63" s="138"/>
      <c r="EWC63" s="138"/>
      <c r="EWD63" s="138"/>
      <c r="EWE63" s="138"/>
      <c r="EWF63" s="138"/>
      <c r="EWG63" s="138"/>
      <c r="EWH63" s="138"/>
      <c r="EWI63" s="138"/>
      <c r="EWJ63" s="138"/>
      <c r="EWK63" s="138"/>
      <c r="EWL63" s="138"/>
      <c r="EWM63" s="138"/>
      <c r="EWN63" s="138"/>
      <c r="EWO63" s="138"/>
      <c r="EWP63" s="138"/>
      <c r="EWQ63" s="138"/>
      <c r="EWR63" s="138"/>
      <c r="EWS63" s="138"/>
      <c r="EWT63" s="138"/>
      <c r="EWU63" s="138"/>
      <c r="EWV63" s="138"/>
      <c r="EWW63" s="138"/>
      <c r="EWX63" s="138"/>
      <c r="EWY63" s="138"/>
      <c r="EWZ63" s="138"/>
      <c r="EXA63" s="138"/>
      <c r="EXB63" s="138"/>
      <c r="EXC63" s="138"/>
      <c r="EXD63" s="138"/>
      <c r="EXE63" s="138"/>
      <c r="EXF63" s="138"/>
      <c r="EXG63" s="138"/>
      <c r="EXH63" s="138"/>
      <c r="EXI63" s="138"/>
      <c r="EXJ63" s="138"/>
      <c r="EXK63" s="138"/>
      <c r="EXL63" s="138"/>
      <c r="EXM63" s="138"/>
      <c r="EXN63" s="138"/>
      <c r="EXO63" s="138"/>
      <c r="EXP63" s="138"/>
      <c r="EXQ63" s="138"/>
      <c r="EXR63" s="138"/>
      <c r="EXS63" s="138"/>
      <c r="EXT63" s="138"/>
      <c r="EXU63" s="138"/>
      <c r="EXV63" s="138"/>
      <c r="EXW63" s="138"/>
      <c r="EXX63" s="138"/>
      <c r="EXY63" s="138"/>
      <c r="EXZ63" s="138"/>
      <c r="EYA63" s="138"/>
      <c r="EYB63" s="138"/>
      <c r="EYC63" s="138"/>
      <c r="EYD63" s="138"/>
      <c r="EYE63" s="138"/>
      <c r="EYF63" s="138"/>
      <c r="EYG63" s="138"/>
      <c r="EYH63" s="138"/>
      <c r="EYI63" s="138"/>
      <c r="EYJ63" s="138"/>
      <c r="EYK63" s="138"/>
      <c r="EYL63" s="138"/>
      <c r="EYM63" s="138"/>
      <c r="EYN63" s="138"/>
      <c r="EYO63" s="138"/>
      <c r="EYP63" s="138"/>
      <c r="EYQ63" s="138"/>
      <c r="EYR63" s="138"/>
      <c r="EYS63" s="138"/>
      <c r="EYT63" s="138"/>
      <c r="EYU63" s="138"/>
      <c r="EYV63" s="138"/>
      <c r="EYW63" s="138"/>
      <c r="EYX63" s="138"/>
      <c r="EYY63" s="138"/>
      <c r="EYZ63" s="138"/>
      <c r="EZA63" s="138"/>
      <c r="EZB63" s="138"/>
      <c r="EZC63" s="138"/>
      <c r="EZD63" s="138"/>
      <c r="EZE63" s="138"/>
      <c r="EZF63" s="138"/>
      <c r="EZG63" s="138"/>
      <c r="EZH63" s="138"/>
      <c r="EZI63" s="138"/>
      <c r="EZJ63" s="138"/>
      <c r="EZK63" s="138"/>
      <c r="EZL63" s="138"/>
      <c r="EZM63" s="138"/>
      <c r="EZN63" s="138"/>
      <c r="EZO63" s="138"/>
      <c r="EZP63" s="138"/>
      <c r="EZQ63" s="138"/>
      <c r="EZR63" s="138"/>
      <c r="EZS63" s="138"/>
      <c r="EZT63" s="138"/>
      <c r="EZU63" s="138"/>
      <c r="EZV63" s="138"/>
      <c r="EZW63" s="138"/>
      <c r="EZX63" s="138"/>
      <c r="EZY63" s="138"/>
      <c r="EZZ63" s="138"/>
      <c r="FAA63" s="138"/>
      <c r="FAB63" s="138"/>
      <c r="FAC63" s="138"/>
      <c r="FAD63" s="138"/>
      <c r="FAE63" s="138"/>
      <c r="FAF63" s="138"/>
      <c r="FAG63" s="138"/>
      <c r="FAH63" s="138"/>
      <c r="FAI63" s="138"/>
      <c r="FAJ63" s="138"/>
      <c r="FAK63" s="138"/>
      <c r="FAL63" s="138"/>
      <c r="FAM63" s="138"/>
      <c r="FAN63" s="138"/>
      <c r="FAO63" s="138"/>
      <c r="FAP63" s="138"/>
      <c r="FAQ63" s="138"/>
      <c r="FAR63" s="138"/>
      <c r="FAS63" s="138"/>
      <c r="FAT63" s="138"/>
      <c r="FAU63" s="138"/>
      <c r="FAV63" s="138"/>
      <c r="FAW63" s="138"/>
      <c r="FAX63" s="138"/>
      <c r="FAY63" s="138"/>
      <c r="FAZ63" s="138"/>
      <c r="FBA63" s="138"/>
      <c r="FBB63" s="138"/>
      <c r="FBC63" s="138"/>
      <c r="FBD63" s="138"/>
      <c r="FBE63" s="138"/>
      <c r="FBF63" s="138"/>
      <c r="FBG63" s="138"/>
      <c r="FBH63" s="138"/>
      <c r="FBI63" s="138"/>
      <c r="FBJ63" s="138"/>
      <c r="FBK63" s="138"/>
      <c r="FBL63" s="138"/>
      <c r="FBM63" s="138"/>
      <c r="FBN63" s="138"/>
      <c r="FBO63" s="138"/>
      <c r="FBP63" s="138"/>
      <c r="FBQ63" s="138"/>
      <c r="FBR63" s="138"/>
      <c r="FBS63" s="138"/>
      <c r="FBT63" s="138"/>
      <c r="FBU63" s="138"/>
      <c r="FBV63" s="138"/>
      <c r="FBW63" s="138"/>
      <c r="FBX63" s="138"/>
      <c r="FBY63" s="138"/>
      <c r="FBZ63" s="138"/>
      <c r="FCA63" s="138"/>
      <c r="FCB63" s="138"/>
      <c r="FCC63" s="138"/>
      <c r="FCD63" s="138"/>
      <c r="FCE63" s="138"/>
      <c r="FCF63" s="138"/>
      <c r="FCG63" s="138"/>
      <c r="FCH63" s="138"/>
      <c r="FCI63" s="138"/>
      <c r="FCJ63" s="138"/>
      <c r="FCK63" s="138"/>
      <c r="FCL63" s="138"/>
      <c r="FCM63" s="138"/>
      <c r="FCN63" s="138"/>
      <c r="FCO63" s="138"/>
      <c r="FCP63" s="138"/>
      <c r="FCQ63" s="138"/>
      <c r="FCR63" s="138"/>
      <c r="FCS63" s="138"/>
      <c r="FCT63" s="138"/>
      <c r="FCU63" s="138"/>
      <c r="FCV63" s="138"/>
      <c r="FCW63" s="138"/>
      <c r="FCX63" s="138"/>
      <c r="FCY63" s="138"/>
      <c r="FCZ63" s="138"/>
      <c r="FDA63" s="138"/>
      <c r="FDB63" s="138"/>
      <c r="FDC63" s="138"/>
      <c r="FDD63" s="138"/>
      <c r="FDE63" s="138"/>
      <c r="FDF63" s="138"/>
      <c r="FDG63" s="138"/>
      <c r="FDH63" s="138"/>
      <c r="FDI63" s="138"/>
      <c r="FDJ63" s="138"/>
      <c r="FDK63" s="138"/>
      <c r="FDL63" s="138"/>
      <c r="FDM63" s="138"/>
      <c r="FDN63" s="138"/>
      <c r="FDO63" s="138"/>
      <c r="FDP63" s="138"/>
      <c r="FDQ63" s="138"/>
      <c r="FDR63" s="138"/>
      <c r="FDS63" s="138"/>
      <c r="FDT63" s="138"/>
      <c r="FDU63" s="138"/>
      <c r="FDV63" s="138"/>
      <c r="FDW63" s="138"/>
      <c r="FDX63" s="138"/>
      <c r="FDY63" s="138"/>
      <c r="FDZ63" s="138"/>
      <c r="FEA63" s="138"/>
      <c r="FEB63" s="138"/>
      <c r="FEC63" s="138"/>
      <c r="FED63" s="138"/>
      <c r="FEE63" s="138"/>
      <c r="FEF63" s="138"/>
      <c r="FEG63" s="138"/>
      <c r="FEH63" s="138"/>
      <c r="FEI63" s="138"/>
      <c r="FEJ63" s="138"/>
      <c r="FEK63" s="138"/>
      <c r="FEL63" s="138"/>
      <c r="FEM63" s="138"/>
      <c r="FEN63" s="138"/>
      <c r="FEO63" s="138"/>
      <c r="FEP63" s="138"/>
      <c r="FEQ63" s="138"/>
      <c r="FER63" s="138"/>
      <c r="FES63" s="138"/>
      <c r="FET63" s="138"/>
      <c r="FEU63" s="138"/>
      <c r="FEV63" s="138"/>
      <c r="FEW63" s="138"/>
      <c r="FEX63" s="138"/>
      <c r="FEY63" s="138"/>
      <c r="FEZ63" s="138"/>
      <c r="FFA63" s="138"/>
      <c r="FFB63" s="138"/>
      <c r="FFC63" s="138"/>
      <c r="FFD63" s="138"/>
      <c r="FFE63" s="138"/>
      <c r="FFF63" s="138"/>
      <c r="FFG63" s="138"/>
      <c r="FFH63" s="138"/>
      <c r="FFI63" s="138"/>
      <c r="FFJ63" s="138"/>
      <c r="FFK63" s="138"/>
      <c r="FFL63" s="138"/>
      <c r="FFM63" s="138"/>
      <c r="FFN63" s="138"/>
      <c r="FFO63" s="138"/>
      <c r="FFP63" s="138"/>
      <c r="FFQ63" s="138"/>
      <c r="FFR63" s="138"/>
      <c r="FFS63" s="138"/>
      <c r="FFT63" s="138"/>
      <c r="FFU63" s="138"/>
      <c r="FFV63" s="138"/>
      <c r="FFW63" s="138"/>
      <c r="FFX63" s="138"/>
      <c r="FFY63" s="138"/>
      <c r="FFZ63" s="138"/>
      <c r="FGA63" s="138"/>
      <c r="FGB63" s="138"/>
      <c r="FGC63" s="138"/>
      <c r="FGD63" s="138"/>
      <c r="FGE63" s="138"/>
      <c r="FGF63" s="138"/>
      <c r="FGG63" s="138"/>
      <c r="FGH63" s="138"/>
      <c r="FGI63" s="138"/>
      <c r="FGJ63" s="138"/>
      <c r="FGK63" s="138"/>
      <c r="FGL63" s="138"/>
      <c r="FGM63" s="138"/>
      <c r="FGN63" s="138"/>
      <c r="FGO63" s="138"/>
      <c r="FGP63" s="138"/>
      <c r="FGQ63" s="138"/>
      <c r="FGR63" s="138"/>
      <c r="FGS63" s="138"/>
      <c r="FGT63" s="138"/>
      <c r="FGU63" s="138"/>
      <c r="FGV63" s="138"/>
      <c r="FGW63" s="138"/>
      <c r="FGX63" s="138"/>
      <c r="FGY63" s="138"/>
      <c r="FGZ63" s="138"/>
      <c r="FHA63" s="138"/>
      <c r="FHB63" s="138"/>
      <c r="FHC63" s="138"/>
      <c r="FHD63" s="138"/>
      <c r="FHE63" s="138"/>
      <c r="FHF63" s="138"/>
      <c r="FHG63" s="138"/>
      <c r="FHH63" s="138"/>
      <c r="FHI63" s="138"/>
      <c r="FHJ63" s="138"/>
      <c r="FHK63" s="138"/>
      <c r="FHL63" s="138"/>
      <c r="FHM63" s="138"/>
      <c r="FHN63" s="138"/>
      <c r="FHO63" s="138"/>
      <c r="FHP63" s="138"/>
      <c r="FHQ63" s="138"/>
      <c r="FHR63" s="138"/>
      <c r="FHS63" s="138"/>
      <c r="FHT63" s="138"/>
      <c r="FHU63" s="138"/>
      <c r="FHV63" s="138"/>
      <c r="FHW63" s="138"/>
      <c r="FHX63" s="138"/>
      <c r="FHY63" s="138"/>
      <c r="FHZ63" s="138"/>
      <c r="FIA63" s="138"/>
      <c r="FIB63" s="138"/>
      <c r="FIC63" s="138"/>
      <c r="FID63" s="138"/>
      <c r="FIE63" s="138"/>
      <c r="FIF63" s="138"/>
      <c r="FIG63" s="138"/>
      <c r="FIH63" s="138"/>
      <c r="FII63" s="138"/>
      <c r="FIJ63" s="138"/>
      <c r="FIK63" s="138"/>
      <c r="FIL63" s="138"/>
      <c r="FIM63" s="138"/>
      <c r="FIN63" s="138"/>
      <c r="FIO63" s="138"/>
      <c r="FIP63" s="138"/>
      <c r="FIQ63" s="138"/>
      <c r="FIR63" s="138"/>
      <c r="FIS63" s="138"/>
      <c r="FIT63" s="138"/>
      <c r="FIU63" s="138"/>
      <c r="FIV63" s="138"/>
      <c r="FIW63" s="138"/>
      <c r="FIX63" s="138"/>
      <c r="FIY63" s="138"/>
      <c r="FIZ63" s="138"/>
      <c r="FJA63" s="138"/>
      <c r="FJB63" s="138"/>
      <c r="FJC63" s="138"/>
      <c r="FJD63" s="138"/>
      <c r="FJE63" s="138"/>
      <c r="FJF63" s="138"/>
      <c r="FJG63" s="138"/>
      <c r="FJH63" s="138"/>
      <c r="FJI63" s="138"/>
      <c r="FJJ63" s="138"/>
      <c r="FJK63" s="138"/>
      <c r="FJL63" s="138"/>
      <c r="FJM63" s="138"/>
      <c r="FJN63" s="138"/>
      <c r="FJO63" s="138"/>
      <c r="FJP63" s="138"/>
      <c r="FJQ63" s="138"/>
      <c r="FJR63" s="138"/>
      <c r="FJS63" s="138"/>
      <c r="FJT63" s="138"/>
      <c r="FJU63" s="138"/>
      <c r="FJV63" s="138"/>
      <c r="FJW63" s="138"/>
      <c r="FJX63" s="138"/>
      <c r="FJY63" s="138"/>
      <c r="FJZ63" s="138"/>
      <c r="FKA63" s="138"/>
      <c r="FKB63" s="138"/>
      <c r="FKC63" s="138"/>
      <c r="FKD63" s="138"/>
      <c r="FKE63" s="138"/>
      <c r="FKF63" s="138"/>
      <c r="FKG63" s="138"/>
      <c r="FKH63" s="138"/>
      <c r="FKI63" s="138"/>
      <c r="FKJ63" s="138"/>
      <c r="FKK63" s="138"/>
      <c r="FKL63" s="138"/>
      <c r="FKM63" s="138"/>
      <c r="FKN63" s="138"/>
      <c r="FKO63" s="138"/>
      <c r="FKP63" s="138"/>
      <c r="FKQ63" s="138"/>
      <c r="FKR63" s="138"/>
      <c r="FKS63" s="138"/>
      <c r="FKT63" s="138"/>
      <c r="FKU63" s="138"/>
      <c r="FKV63" s="138"/>
      <c r="FKW63" s="138"/>
      <c r="FKX63" s="138"/>
      <c r="FKY63" s="138"/>
      <c r="FKZ63" s="138"/>
      <c r="FLA63" s="138"/>
      <c r="FLB63" s="138"/>
      <c r="FLC63" s="138"/>
      <c r="FLD63" s="138"/>
      <c r="FLE63" s="138"/>
      <c r="FLF63" s="138"/>
      <c r="FLG63" s="138"/>
      <c r="FLH63" s="138"/>
      <c r="FLI63" s="138"/>
      <c r="FLJ63" s="138"/>
      <c r="FLK63" s="138"/>
      <c r="FLL63" s="138"/>
      <c r="FLM63" s="138"/>
      <c r="FLN63" s="138"/>
      <c r="FLO63" s="138"/>
      <c r="FLP63" s="138"/>
      <c r="FLQ63" s="138"/>
      <c r="FLR63" s="138"/>
      <c r="FLS63" s="138"/>
      <c r="FLT63" s="138"/>
      <c r="FLU63" s="138"/>
      <c r="FLV63" s="138"/>
      <c r="FLW63" s="138"/>
      <c r="FLX63" s="138"/>
      <c r="FLY63" s="138"/>
      <c r="FLZ63" s="138"/>
      <c r="FMA63" s="138"/>
      <c r="FMB63" s="138"/>
      <c r="FMC63" s="138"/>
      <c r="FMD63" s="138"/>
      <c r="FME63" s="138"/>
      <c r="FMF63" s="138"/>
      <c r="FMG63" s="138"/>
      <c r="FMH63" s="138"/>
      <c r="FMI63" s="138"/>
      <c r="FMJ63" s="138"/>
      <c r="FMK63" s="138"/>
      <c r="FML63" s="138"/>
      <c r="FMM63" s="138"/>
      <c r="FMN63" s="138"/>
      <c r="FMO63" s="138"/>
      <c r="FMP63" s="138"/>
      <c r="FMQ63" s="138"/>
      <c r="FMR63" s="138"/>
      <c r="FMS63" s="138"/>
      <c r="FMT63" s="138"/>
      <c r="FMU63" s="138"/>
      <c r="FMV63" s="138"/>
      <c r="FMW63" s="138"/>
      <c r="FMX63" s="138"/>
      <c r="FMY63" s="138"/>
      <c r="FMZ63" s="138"/>
      <c r="FNA63" s="138"/>
      <c r="FNB63" s="138"/>
      <c r="FNC63" s="138"/>
      <c r="FND63" s="138"/>
      <c r="FNE63" s="138"/>
      <c r="FNF63" s="138"/>
      <c r="FNG63" s="138"/>
      <c r="FNH63" s="138"/>
      <c r="FNI63" s="138"/>
      <c r="FNJ63" s="138"/>
      <c r="FNK63" s="138"/>
      <c r="FNL63" s="138"/>
      <c r="FNM63" s="138"/>
      <c r="FNN63" s="138"/>
      <c r="FNO63" s="138"/>
      <c r="FNP63" s="138"/>
      <c r="FNQ63" s="138"/>
      <c r="FNR63" s="138"/>
      <c r="FNS63" s="138"/>
      <c r="FNT63" s="138"/>
      <c r="FNU63" s="138"/>
      <c r="FNV63" s="138"/>
      <c r="FNW63" s="138"/>
      <c r="FNX63" s="138"/>
      <c r="FNY63" s="138"/>
      <c r="FNZ63" s="138"/>
      <c r="FOA63" s="138"/>
      <c r="FOB63" s="138"/>
      <c r="FOC63" s="138"/>
      <c r="FOD63" s="138"/>
      <c r="FOE63" s="138"/>
      <c r="FOF63" s="138"/>
      <c r="FOG63" s="138"/>
      <c r="FOH63" s="138"/>
      <c r="FOI63" s="138"/>
      <c r="FOJ63" s="138"/>
      <c r="FOK63" s="138"/>
      <c r="FOL63" s="138"/>
      <c r="FOM63" s="138"/>
      <c r="FON63" s="138"/>
      <c r="FOO63" s="138"/>
      <c r="FOP63" s="138"/>
      <c r="FOQ63" s="138"/>
      <c r="FOR63" s="138"/>
      <c r="FOS63" s="138"/>
      <c r="FOT63" s="138"/>
      <c r="FOU63" s="138"/>
      <c r="FOV63" s="138"/>
      <c r="FOW63" s="138"/>
      <c r="FOX63" s="138"/>
      <c r="FOY63" s="138"/>
      <c r="FOZ63" s="138"/>
      <c r="FPA63" s="138"/>
      <c r="FPB63" s="138"/>
      <c r="FPC63" s="138"/>
      <c r="FPD63" s="138"/>
      <c r="FPE63" s="138"/>
      <c r="FPF63" s="138"/>
      <c r="FPG63" s="138"/>
      <c r="FPH63" s="138"/>
      <c r="FPI63" s="138"/>
      <c r="FPJ63" s="138"/>
      <c r="FPK63" s="138"/>
      <c r="FPL63" s="138"/>
      <c r="FPM63" s="138"/>
      <c r="FPN63" s="138"/>
      <c r="FPO63" s="138"/>
      <c r="FPP63" s="138"/>
      <c r="FPQ63" s="138"/>
      <c r="FPR63" s="138"/>
      <c r="FPS63" s="138"/>
      <c r="FPT63" s="138"/>
      <c r="FPU63" s="138"/>
      <c r="FPV63" s="138"/>
      <c r="FPW63" s="138"/>
      <c r="FPX63" s="138"/>
      <c r="FPY63" s="138"/>
      <c r="FPZ63" s="138"/>
      <c r="FQA63" s="138"/>
      <c r="FQB63" s="138"/>
      <c r="FQC63" s="138"/>
      <c r="FQD63" s="138"/>
      <c r="FQE63" s="138"/>
      <c r="FQF63" s="138"/>
      <c r="FQG63" s="138"/>
      <c r="FQH63" s="138"/>
      <c r="FQI63" s="138"/>
      <c r="FQJ63" s="138"/>
      <c r="FQK63" s="138"/>
      <c r="FQL63" s="138"/>
      <c r="FQM63" s="138"/>
      <c r="FQN63" s="138"/>
      <c r="FQO63" s="138"/>
      <c r="FQP63" s="138"/>
      <c r="FQQ63" s="138"/>
      <c r="FQR63" s="138"/>
      <c r="FQS63" s="138"/>
      <c r="FQT63" s="138"/>
      <c r="FQU63" s="138"/>
      <c r="FQV63" s="138"/>
      <c r="FQW63" s="138"/>
      <c r="FQX63" s="138"/>
      <c r="FQY63" s="138"/>
      <c r="FQZ63" s="138"/>
      <c r="FRA63" s="138"/>
      <c r="FRB63" s="138"/>
      <c r="FRC63" s="138"/>
      <c r="FRD63" s="138"/>
      <c r="FRE63" s="138"/>
      <c r="FRF63" s="138"/>
      <c r="FRG63" s="138"/>
      <c r="FRH63" s="138"/>
      <c r="FRI63" s="138"/>
      <c r="FRJ63" s="138"/>
      <c r="FRK63" s="138"/>
      <c r="FRL63" s="138"/>
      <c r="FRM63" s="138"/>
      <c r="FRN63" s="138"/>
      <c r="FRO63" s="138"/>
      <c r="FRP63" s="138"/>
      <c r="FRQ63" s="138"/>
      <c r="FRR63" s="138"/>
      <c r="FRS63" s="138"/>
      <c r="FRT63" s="138"/>
      <c r="FRU63" s="138"/>
      <c r="FRV63" s="138"/>
      <c r="FRW63" s="138"/>
      <c r="FRX63" s="138"/>
      <c r="FRY63" s="138"/>
      <c r="FRZ63" s="138"/>
      <c r="FSA63" s="138"/>
      <c r="FSB63" s="138"/>
      <c r="FSC63" s="138"/>
      <c r="FSD63" s="138"/>
      <c r="FSE63" s="138"/>
      <c r="FSF63" s="138"/>
      <c r="FSG63" s="138"/>
      <c r="FSH63" s="138"/>
      <c r="FSI63" s="138"/>
      <c r="FSJ63" s="138"/>
      <c r="FSK63" s="138"/>
      <c r="FSL63" s="138"/>
      <c r="FSM63" s="138"/>
      <c r="FSN63" s="138"/>
      <c r="FSO63" s="138"/>
      <c r="FSP63" s="138"/>
      <c r="FSQ63" s="138"/>
      <c r="FSR63" s="138"/>
      <c r="FSS63" s="138"/>
      <c r="FST63" s="138"/>
      <c r="FSU63" s="138"/>
      <c r="FSV63" s="138"/>
      <c r="FSW63" s="138"/>
      <c r="FSX63" s="138"/>
      <c r="FSY63" s="138"/>
      <c r="FSZ63" s="138"/>
      <c r="FTA63" s="138"/>
      <c r="FTB63" s="138"/>
      <c r="FTC63" s="138"/>
      <c r="FTD63" s="138"/>
      <c r="FTE63" s="138"/>
      <c r="FTF63" s="138"/>
      <c r="FTG63" s="138"/>
      <c r="FTH63" s="138"/>
      <c r="FTI63" s="138"/>
      <c r="FTJ63" s="138"/>
      <c r="FTK63" s="138"/>
      <c r="FTL63" s="138"/>
      <c r="FTM63" s="138"/>
      <c r="FTN63" s="138"/>
      <c r="FTO63" s="138"/>
      <c r="FTP63" s="138"/>
      <c r="FTQ63" s="138"/>
      <c r="FTR63" s="138"/>
      <c r="FTS63" s="138"/>
      <c r="FTT63" s="138"/>
      <c r="FTU63" s="138"/>
      <c r="FTV63" s="138"/>
      <c r="FTW63" s="138"/>
      <c r="FTX63" s="138"/>
      <c r="FTY63" s="138"/>
      <c r="FTZ63" s="138"/>
      <c r="FUA63" s="138"/>
      <c r="FUB63" s="138"/>
      <c r="FUC63" s="138"/>
      <c r="FUD63" s="138"/>
      <c r="FUE63" s="138"/>
      <c r="FUF63" s="138"/>
      <c r="FUG63" s="138"/>
      <c r="FUH63" s="138"/>
      <c r="FUI63" s="138"/>
      <c r="FUJ63" s="138"/>
      <c r="FUK63" s="138"/>
      <c r="FUL63" s="138"/>
      <c r="FUM63" s="138"/>
      <c r="FUN63" s="138"/>
      <c r="FUO63" s="138"/>
      <c r="FUP63" s="138"/>
      <c r="FUQ63" s="138"/>
      <c r="FUR63" s="138"/>
      <c r="FUS63" s="138"/>
      <c r="FUT63" s="138"/>
      <c r="FUU63" s="138"/>
      <c r="FUV63" s="138"/>
      <c r="FUW63" s="138"/>
      <c r="FUX63" s="138"/>
      <c r="FUY63" s="138"/>
      <c r="FUZ63" s="138"/>
      <c r="FVA63" s="138"/>
      <c r="FVB63" s="138"/>
      <c r="FVC63" s="138"/>
      <c r="FVD63" s="138"/>
      <c r="FVE63" s="138"/>
      <c r="FVF63" s="138"/>
      <c r="FVG63" s="138"/>
      <c r="FVH63" s="138"/>
      <c r="FVI63" s="138"/>
      <c r="FVJ63" s="138"/>
      <c r="FVK63" s="138"/>
      <c r="FVL63" s="138"/>
      <c r="FVM63" s="138"/>
      <c r="FVN63" s="138"/>
      <c r="FVO63" s="138"/>
      <c r="FVP63" s="138"/>
      <c r="FVQ63" s="138"/>
      <c r="FVR63" s="138"/>
      <c r="FVS63" s="138"/>
      <c r="FVT63" s="138"/>
      <c r="FVU63" s="138"/>
      <c r="FVV63" s="138"/>
      <c r="FVW63" s="138"/>
      <c r="FVX63" s="138"/>
      <c r="FVY63" s="138"/>
      <c r="FVZ63" s="138"/>
      <c r="FWA63" s="138"/>
      <c r="FWB63" s="138"/>
      <c r="FWC63" s="138"/>
      <c r="FWD63" s="138"/>
      <c r="FWE63" s="138"/>
      <c r="FWF63" s="138"/>
      <c r="FWG63" s="138"/>
      <c r="FWH63" s="138"/>
      <c r="FWI63" s="138"/>
      <c r="FWJ63" s="138"/>
      <c r="FWK63" s="138"/>
      <c r="FWL63" s="138"/>
      <c r="FWM63" s="138"/>
      <c r="FWN63" s="138"/>
      <c r="FWO63" s="138"/>
      <c r="FWP63" s="138"/>
      <c r="FWQ63" s="138"/>
      <c r="FWR63" s="138"/>
      <c r="FWS63" s="138"/>
      <c r="FWT63" s="138"/>
      <c r="FWU63" s="138"/>
      <c r="FWV63" s="138"/>
      <c r="FWW63" s="138"/>
      <c r="FWX63" s="138"/>
      <c r="FWY63" s="138"/>
      <c r="FWZ63" s="138"/>
      <c r="FXA63" s="138"/>
      <c r="FXB63" s="138"/>
      <c r="FXC63" s="138"/>
      <c r="FXD63" s="138"/>
      <c r="FXE63" s="138"/>
      <c r="FXF63" s="138"/>
      <c r="FXG63" s="138"/>
      <c r="FXH63" s="138"/>
      <c r="FXI63" s="138"/>
      <c r="FXJ63" s="138"/>
      <c r="FXK63" s="138"/>
      <c r="FXL63" s="138"/>
      <c r="FXM63" s="138"/>
      <c r="FXN63" s="138"/>
      <c r="FXO63" s="138"/>
      <c r="FXP63" s="138"/>
      <c r="FXQ63" s="138"/>
      <c r="FXR63" s="138"/>
      <c r="FXS63" s="138"/>
      <c r="FXT63" s="138"/>
      <c r="FXU63" s="138"/>
      <c r="FXV63" s="138"/>
      <c r="FXW63" s="138"/>
      <c r="FXX63" s="138"/>
      <c r="FXY63" s="138"/>
      <c r="FXZ63" s="138"/>
      <c r="FYA63" s="138"/>
      <c r="FYB63" s="138"/>
      <c r="FYC63" s="138"/>
      <c r="FYD63" s="138"/>
      <c r="FYE63" s="138"/>
      <c r="FYF63" s="138"/>
      <c r="FYG63" s="138"/>
      <c r="FYH63" s="138"/>
      <c r="FYI63" s="138"/>
      <c r="FYJ63" s="138"/>
      <c r="FYK63" s="138"/>
      <c r="FYL63" s="138"/>
      <c r="FYM63" s="138"/>
      <c r="FYN63" s="138"/>
      <c r="FYO63" s="138"/>
      <c r="FYP63" s="138"/>
      <c r="FYQ63" s="138"/>
      <c r="FYR63" s="138"/>
      <c r="FYS63" s="138"/>
      <c r="FYT63" s="138"/>
      <c r="FYU63" s="138"/>
      <c r="FYV63" s="138"/>
      <c r="FYW63" s="138"/>
      <c r="FYX63" s="138"/>
      <c r="FYY63" s="138"/>
      <c r="FYZ63" s="138"/>
      <c r="FZA63" s="138"/>
      <c r="FZB63" s="138"/>
      <c r="FZC63" s="138"/>
      <c r="FZD63" s="138"/>
      <c r="FZE63" s="138"/>
      <c r="FZF63" s="138"/>
      <c r="FZG63" s="138"/>
      <c r="FZH63" s="138"/>
      <c r="FZI63" s="138"/>
      <c r="FZJ63" s="138"/>
      <c r="FZK63" s="138"/>
      <c r="FZL63" s="138"/>
      <c r="FZM63" s="138"/>
      <c r="FZN63" s="138"/>
      <c r="FZO63" s="138"/>
      <c r="FZP63" s="138"/>
      <c r="FZQ63" s="138"/>
      <c r="FZR63" s="138"/>
      <c r="FZS63" s="138"/>
      <c r="FZT63" s="138"/>
      <c r="FZU63" s="138"/>
      <c r="FZV63" s="138"/>
      <c r="FZW63" s="138"/>
      <c r="FZX63" s="138"/>
      <c r="FZY63" s="138"/>
      <c r="FZZ63" s="138"/>
      <c r="GAA63" s="138"/>
      <c r="GAB63" s="138"/>
      <c r="GAC63" s="138"/>
      <c r="GAD63" s="138"/>
      <c r="GAE63" s="138"/>
      <c r="GAF63" s="138"/>
      <c r="GAG63" s="138"/>
      <c r="GAH63" s="138"/>
      <c r="GAI63" s="138"/>
      <c r="GAJ63" s="138"/>
      <c r="GAK63" s="138"/>
      <c r="GAL63" s="138"/>
      <c r="GAM63" s="138"/>
      <c r="GAN63" s="138"/>
      <c r="GAO63" s="138"/>
      <c r="GAP63" s="138"/>
      <c r="GAQ63" s="138"/>
      <c r="GAR63" s="138"/>
      <c r="GAS63" s="138"/>
      <c r="GAT63" s="138"/>
      <c r="GAU63" s="138"/>
      <c r="GAV63" s="138"/>
      <c r="GAW63" s="138"/>
      <c r="GAX63" s="138"/>
      <c r="GAY63" s="138"/>
      <c r="GAZ63" s="138"/>
      <c r="GBA63" s="138"/>
      <c r="GBB63" s="138"/>
      <c r="GBC63" s="138"/>
      <c r="GBD63" s="138"/>
      <c r="GBE63" s="138"/>
      <c r="GBF63" s="138"/>
      <c r="GBG63" s="138"/>
      <c r="GBH63" s="138"/>
      <c r="GBI63" s="138"/>
      <c r="GBJ63" s="138"/>
      <c r="GBK63" s="138"/>
      <c r="GBL63" s="138"/>
      <c r="GBM63" s="138"/>
      <c r="GBN63" s="138"/>
      <c r="GBO63" s="138"/>
      <c r="GBP63" s="138"/>
      <c r="GBQ63" s="138"/>
      <c r="GBR63" s="138"/>
      <c r="GBS63" s="138"/>
      <c r="GBT63" s="138"/>
      <c r="GBU63" s="138"/>
      <c r="GBV63" s="138"/>
      <c r="GBW63" s="138"/>
      <c r="GBX63" s="138"/>
      <c r="GBY63" s="138"/>
      <c r="GBZ63" s="138"/>
      <c r="GCA63" s="138"/>
      <c r="GCB63" s="138"/>
      <c r="GCC63" s="138"/>
      <c r="GCD63" s="138"/>
      <c r="GCE63" s="138"/>
      <c r="GCF63" s="138"/>
      <c r="GCG63" s="138"/>
      <c r="GCH63" s="138"/>
      <c r="GCI63" s="138"/>
      <c r="GCJ63" s="138"/>
      <c r="GCK63" s="138"/>
      <c r="GCL63" s="138"/>
      <c r="GCM63" s="138"/>
      <c r="GCN63" s="138"/>
      <c r="GCO63" s="138"/>
      <c r="GCP63" s="138"/>
      <c r="GCQ63" s="138"/>
      <c r="GCR63" s="138"/>
      <c r="GCS63" s="138"/>
      <c r="GCT63" s="138"/>
      <c r="GCU63" s="138"/>
      <c r="GCV63" s="138"/>
      <c r="GCW63" s="138"/>
      <c r="GCX63" s="138"/>
      <c r="GCY63" s="138"/>
      <c r="GCZ63" s="138"/>
      <c r="GDA63" s="138"/>
      <c r="GDB63" s="138"/>
      <c r="GDC63" s="138"/>
      <c r="GDD63" s="138"/>
      <c r="GDE63" s="138"/>
      <c r="GDF63" s="138"/>
      <c r="GDG63" s="138"/>
      <c r="GDH63" s="138"/>
      <c r="GDI63" s="138"/>
      <c r="GDJ63" s="138"/>
      <c r="GDK63" s="138"/>
      <c r="GDL63" s="138"/>
      <c r="GDM63" s="138"/>
      <c r="GDN63" s="138"/>
      <c r="GDO63" s="138"/>
      <c r="GDP63" s="138"/>
      <c r="GDQ63" s="138"/>
      <c r="GDR63" s="138"/>
      <c r="GDS63" s="138"/>
      <c r="GDT63" s="138"/>
      <c r="GDU63" s="138"/>
      <c r="GDV63" s="138"/>
      <c r="GDW63" s="138"/>
      <c r="GDX63" s="138"/>
      <c r="GDY63" s="138"/>
      <c r="GDZ63" s="138"/>
      <c r="GEA63" s="138"/>
      <c r="GEB63" s="138"/>
      <c r="GEC63" s="138"/>
      <c r="GED63" s="138"/>
      <c r="GEE63" s="138"/>
      <c r="GEF63" s="138"/>
      <c r="GEG63" s="138"/>
      <c r="GEH63" s="138"/>
      <c r="GEI63" s="138"/>
      <c r="GEJ63" s="138"/>
      <c r="GEK63" s="138"/>
      <c r="GEL63" s="138"/>
      <c r="GEM63" s="138"/>
      <c r="GEN63" s="138"/>
      <c r="GEO63" s="138"/>
      <c r="GEP63" s="138"/>
      <c r="GEQ63" s="138"/>
      <c r="GER63" s="138"/>
      <c r="GES63" s="138"/>
      <c r="GET63" s="138"/>
      <c r="GEU63" s="138"/>
      <c r="GEV63" s="138"/>
      <c r="GEW63" s="138"/>
      <c r="GEX63" s="138"/>
      <c r="GEY63" s="138"/>
      <c r="GEZ63" s="138"/>
      <c r="GFA63" s="138"/>
      <c r="GFB63" s="138"/>
      <c r="GFC63" s="138"/>
      <c r="GFD63" s="138"/>
      <c r="GFE63" s="138"/>
      <c r="GFF63" s="138"/>
      <c r="GFG63" s="138"/>
      <c r="GFH63" s="138"/>
      <c r="GFI63" s="138"/>
      <c r="GFJ63" s="138"/>
      <c r="GFK63" s="138"/>
      <c r="GFL63" s="138"/>
      <c r="GFM63" s="138"/>
      <c r="GFN63" s="138"/>
      <c r="GFO63" s="138"/>
      <c r="GFP63" s="138"/>
      <c r="GFQ63" s="138"/>
      <c r="GFR63" s="138"/>
      <c r="GFS63" s="138"/>
      <c r="GFT63" s="138"/>
      <c r="GFU63" s="138"/>
      <c r="GFV63" s="138"/>
      <c r="GFW63" s="138"/>
      <c r="GFX63" s="138"/>
      <c r="GFY63" s="138"/>
      <c r="GFZ63" s="138"/>
      <c r="GGA63" s="138"/>
      <c r="GGB63" s="138"/>
      <c r="GGC63" s="138"/>
      <c r="GGD63" s="138"/>
      <c r="GGE63" s="138"/>
      <c r="GGF63" s="138"/>
      <c r="GGG63" s="138"/>
      <c r="GGH63" s="138"/>
      <c r="GGI63" s="138"/>
      <c r="GGJ63" s="138"/>
      <c r="GGK63" s="138"/>
      <c r="GGL63" s="138"/>
      <c r="GGM63" s="138"/>
      <c r="GGN63" s="138"/>
      <c r="GGO63" s="138"/>
      <c r="GGP63" s="138"/>
      <c r="GGQ63" s="138"/>
      <c r="GGR63" s="138"/>
      <c r="GGS63" s="138"/>
      <c r="GGT63" s="138"/>
      <c r="GGU63" s="138"/>
      <c r="GGV63" s="138"/>
      <c r="GGW63" s="138"/>
      <c r="GGX63" s="138"/>
      <c r="GGY63" s="138"/>
      <c r="GGZ63" s="138"/>
      <c r="GHA63" s="138"/>
      <c r="GHB63" s="138"/>
      <c r="GHC63" s="138"/>
      <c r="GHD63" s="138"/>
      <c r="GHE63" s="138"/>
      <c r="GHF63" s="138"/>
      <c r="GHG63" s="138"/>
      <c r="GHH63" s="138"/>
      <c r="GHI63" s="138"/>
      <c r="GHJ63" s="138"/>
      <c r="GHK63" s="138"/>
      <c r="GHL63" s="138"/>
      <c r="GHM63" s="138"/>
      <c r="GHN63" s="138"/>
      <c r="GHO63" s="138"/>
      <c r="GHP63" s="138"/>
      <c r="GHQ63" s="138"/>
      <c r="GHR63" s="138"/>
      <c r="GHS63" s="138"/>
      <c r="GHT63" s="138"/>
      <c r="GHU63" s="138"/>
      <c r="GHV63" s="138"/>
      <c r="GHW63" s="138"/>
      <c r="GHX63" s="138"/>
      <c r="GHY63" s="138"/>
      <c r="GHZ63" s="138"/>
      <c r="GIA63" s="138"/>
      <c r="GIB63" s="138"/>
      <c r="GIC63" s="138"/>
      <c r="GID63" s="138"/>
      <c r="GIE63" s="138"/>
      <c r="GIF63" s="138"/>
      <c r="GIG63" s="138"/>
      <c r="GIH63" s="138"/>
      <c r="GII63" s="138"/>
      <c r="GIJ63" s="138"/>
      <c r="GIK63" s="138"/>
      <c r="GIL63" s="138"/>
      <c r="GIM63" s="138"/>
      <c r="GIN63" s="138"/>
      <c r="GIO63" s="138"/>
      <c r="GIP63" s="138"/>
      <c r="GIQ63" s="138"/>
      <c r="GIR63" s="138"/>
      <c r="GIS63" s="138"/>
      <c r="GIT63" s="138"/>
      <c r="GIU63" s="138"/>
      <c r="GIV63" s="138"/>
      <c r="GIW63" s="138"/>
      <c r="GIX63" s="138"/>
      <c r="GIY63" s="138"/>
      <c r="GIZ63" s="138"/>
      <c r="GJA63" s="138"/>
      <c r="GJB63" s="138"/>
      <c r="GJC63" s="138"/>
      <c r="GJD63" s="138"/>
      <c r="GJE63" s="138"/>
      <c r="GJF63" s="138"/>
      <c r="GJG63" s="138"/>
      <c r="GJH63" s="138"/>
      <c r="GJI63" s="138"/>
      <c r="GJJ63" s="138"/>
      <c r="GJK63" s="138"/>
      <c r="GJL63" s="138"/>
      <c r="GJM63" s="138"/>
      <c r="GJN63" s="138"/>
      <c r="GJO63" s="138"/>
      <c r="GJP63" s="138"/>
      <c r="GJQ63" s="138"/>
      <c r="GJR63" s="138"/>
      <c r="GJS63" s="138"/>
      <c r="GJT63" s="138"/>
      <c r="GJU63" s="138"/>
      <c r="GJV63" s="138"/>
      <c r="GJW63" s="138"/>
      <c r="GJX63" s="138"/>
      <c r="GJY63" s="138"/>
      <c r="GJZ63" s="138"/>
      <c r="GKA63" s="138"/>
      <c r="GKB63" s="138"/>
      <c r="GKC63" s="138"/>
      <c r="GKD63" s="138"/>
      <c r="GKE63" s="138"/>
      <c r="GKF63" s="138"/>
      <c r="GKG63" s="138"/>
      <c r="GKH63" s="138"/>
      <c r="GKI63" s="138"/>
      <c r="GKJ63" s="138"/>
      <c r="GKK63" s="138"/>
      <c r="GKL63" s="138"/>
      <c r="GKM63" s="138"/>
      <c r="GKN63" s="138"/>
      <c r="GKO63" s="138"/>
      <c r="GKP63" s="138"/>
      <c r="GKQ63" s="138"/>
      <c r="GKR63" s="138"/>
      <c r="GKS63" s="138"/>
      <c r="GKT63" s="138"/>
      <c r="GKU63" s="138"/>
      <c r="GKV63" s="138"/>
      <c r="GKW63" s="138"/>
      <c r="GKX63" s="138"/>
      <c r="GKY63" s="138"/>
      <c r="GKZ63" s="138"/>
      <c r="GLA63" s="138"/>
      <c r="GLB63" s="138"/>
      <c r="GLC63" s="138"/>
      <c r="GLD63" s="138"/>
      <c r="GLE63" s="138"/>
      <c r="GLF63" s="138"/>
      <c r="GLG63" s="138"/>
      <c r="GLH63" s="138"/>
      <c r="GLI63" s="138"/>
      <c r="GLJ63" s="138"/>
      <c r="GLK63" s="138"/>
      <c r="GLL63" s="138"/>
      <c r="GLM63" s="138"/>
      <c r="GLN63" s="138"/>
      <c r="GLO63" s="138"/>
      <c r="GLP63" s="138"/>
      <c r="GLQ63" s="138"/>
      <c r="GLR63" s="138"/>
      <c r="GLS63" s="138"/>
      <c r="GLT63" s="138"/>
      <c r="GLU63" s="138"/>
      <c r="GLV63" s="138"/>
      <c r="GLW63" s="138"/>
      <c r="GLX63" s="138"/>
      <c r="GLY63" s="138"/>
      <c r="GLZ63" s="138"/>
      <c r="GMA63" s="138"/>
      <c r="GMB63" s="138"/>
      <c r="GMC63" s="138"/>
      <c r="GMD63" s="138"/>
      <c r="GME63" s="138"/>
      <c r="GMF63" s="138"/>
      <c r="GMG63" s="138"/>
      <c r="GMH63" s="138"/>
      <c r="GMI63" s="138"/>
      <c r="GMJ63" s="138"/>
      <c r="GMK63" s="138"/>
      <c r="GML63" s="138"/>
      <c r="GMM63" s="138"/>
      <c r="GMN63" s="138"/>
      <c r="GMO63" s="138"/>
      <c r="GMP63" s="138"/>
      <c r="GMQ63" s="138"/>
      <c r="GMR63" s="138"/>
      <c r="GMS63" s="138"/>
      <c r="GMT63" s="138"/>
      <c r="GMU63" s="138"/>
      <c r="GMV63" s="138"/>
      <c r="GMW63" s="138"/>
      <c r="GMX63" s="138"/>
      <c r="GMY63" s="138"/>
      <c r="GMZ63" s="138"/>
      <c r="GNA63" s="138"/>
      <c r="GNB63" s="138"/>
      <c r="GNC63" s="138"/>
      <c r="GND63" s="138"/>
      <c r="GNE63" s="138"/>
      <c r="GNF63" s="138"/>
      <c r="GNG63" s="138"/>
      <c r="GNH63" s="138"/>
      <c r="GNI63" s="138"/>
      <c r="GNJ63" s="138"/>
      <c r="GNK63" s="138"/>
      <c r="GNL63" s="138"/>
      <c r="GNM63" s="138"/>
      <c r="GNN63" s="138"/>
      <c r="GNO63" s="138"/>
      <c r="GNP63" s="138"/>
      <c r="GNQ63" s="138"/>
      <c r="GNR63" s="138"/>
      <c r="GNS63" s="138"/>
      <c r="GNT63" s="138"/>
      <c r="GNU63" s="138"/>
      <c r="GNV63" s="138"/>
      <c r="GNW63" s="138"/>
      <c r="GNX63" s="138"/>
      <c r="GNY63" s="138"/>
      <c r="GNZ63" s="138"/>
      <c r="GOA63" s="138"/>
      <c r="GOB63" s="138"/>
      <c r="GOC63" s="138"/>
      <c r="GOD63" s="138"/>
      <c r="GOE63" s="138"/>
      <c r="GOF63" s="138"/>
      <c r="GOG63" s="138"/>
      <c r="GOH63" s="138"/>
      <c r="GOI63" s="138"/>
      <c r="GOJ63" s="138"/>
      <c r="GOK63" s="138"/>
      <c r="GOL63" s="138"/>
      <c r="GOM63" s="138"/>
      <c r="GON63" s="138"/>
      <c r="GOO63" s="138"/>
      <c r="GOP63" s="138"/>
      <c r="GOQ63" s="138"/>
      <c r="GOR63" s="138"/>
      <c r="GOS63" s="138"/>
      <c r="GOT63" s="138"/>
      <c r="GOU63" s="138"/>
      <c r="GOV63" s="138"/>
      <c r="GOW63" s="138"/>
      <c r="GOX63" s="138"/>
      <c r="GOY63" s="138"/>
      <c r="GOZ63" s="138"/>
      <c r="GPA63" s="138"/>
      <c r="GPB63" s="138"/>
      <c r="GPC63" s="138"/>
      <c r="GPD63" s="138"/>
      <c r="GPE63" s="138"/>
      <c r="GPF63" s="138"/>
      <c r="GPG63" s="138"/>
      <c r="GPH63" s="138"/>
      <c r="GPI63" s="138"/>
      <c r="GPJ63" s="138"/>
      <c r="GPK63" s="138"/>
      <c r="GPL63" s="138"/>
      <c r="GPM63" s="138"/>
      <c r="GPN63" s="138"/>
      <c r="GPO63" s="138"/>
      <c r="GPP63" s="138"/>
      <c r="GPQ63" s="138"/>
      <c r="GPR63" s="138"/>
      <c r="GPS63" s="138"/>
      <c r="GPT63" s="138"/>
      <c r="GPU63" s="138"/>
      <c r="GPV63" s="138"/>
      <c r="GPW63" s="138"/>
      <c r="GPX63" s="138"/>
      <c r="GPY63" s="138"/>
      <c r="GPZ63" s="138"/>
      <c r="GQA63" s="138"/>
      <c r="GQB63" s="138"/>
      <c r="GQC63" s="138"/>
      <c r="GQD63" s="138"/>
      <c r="GQE63" s="138"/>
      <c r="GQF63" s="138"/>
      <c r="GQG63" s="138"/>
      <c r="GQH63" s="138"/>
      <c r="GQI63" s="138"/>
      <c r="GQJ63" s="138"/>
      <c r="GQK63" s="138"/>
      <c r="GQL63" s="138"/>
      <c r="GQM63" s="138"/>
      <c r="GQN63" s="138"/>
      <c r="GQO63" s="138"/>
      <c r="GQP63" s="138"/>
      <c r="GQQ63" s="138"/>
      <c r="GQR63" s="138"/>
      <c r="GQS63" s="138"/>
      <c r="GQT63" s="138"/>
      <c r="GQU63" s="138"/>
      <c r="GQV63" s="138"/>
      <c r="GQW63" s="138"/>
      <c r="GQX63" s="138"/>
      <c r="GQY63" s="138"/>
      <c r="GQZ63" s="138"/>
      <c r="GRA63" s="138"/>
      <c r="GRB63" s="138"/>
      <c r="GRC63" s="138"/>
      <c r="GRD63" s="138"/>
      <c r="GRE63" s="138"/>
      <c r="GRF63" s="138"/>
      <c r="GRG63" s="138"/>
      <c r="GRH63" s="138"/>
      <c r="GRI63" s="138"/>
      <c r="GRJ63" s="138"/>
      <c r="GRK63" s="138"/>
      <c r="GRL63" s="138"/>
      <c r="GRM63" s="138"/>
      <c r="GRN63" s="138"/>
      <c r="GRO63" s="138"/>
      <c r="GRP63" s="138"/>
      <c r="GRQ63" s="138"/>
      <c r="GRR63" s="138"/>
      <c r="GRS63" s="138"/>
      <c r="GRT63" s="138"/>
      <c r="GRU63" s="138"/>
      <c r="GRV63" s="138"/>
      <c r="GRW63" s="138"/>
      <c r="GRX63" s="138"/>
      <c r="GRY63" s="138"/>
      <c r="GRZ63" s="138"/>
      <c r="GSA63" s="138"/>
      <c r="GSB63" s="138"/>
      <c r="GSC63" s="138"/>
      <c r="GSD63" s="138"/>
      <c r="GSE63" s="138"/>
      <c r="GSF63" s="138"/>
      <c r="GSG63" s="138"/>
      <c r="GSH63" s="138"/>
      <c r="GSI63" s="138"/>
      <c r="GSJ63" s="138"/>
      <c r="GSK63" s="138"/>
      <c r="GSL63" s="138"/>
      <c r="GSM63" s="138"/>
      <c r="GSN63" s="138"/>
      <c r="GSO63" s="138"/>
      <c r="GSP63" s="138"/>
      <c r="GSQ63" s="138"/>
      <c r="GSR63" s="138"/>
      <c r="GSS63" s="138"/>
      <c r="GST63" s="138"/>
      <c r="GSU63" s="138"/>
      <c r="GSV63" s="138"/>
      <c r="GSW63" s="138"/>
      <c r="GSX63" s="138"/>
      <c r="GSY63" s="138"/>
      <c r="GSZ63" s="138"/>
      <c r="GTA63" s="138"/>
      <c r="GTB63" s="138"/>
      <c r="GTC63" s="138"/>
      <c r="GTD63" s="138"/>
      <c r="GTE63" s="138"/>
      <c r="GTF63" s="138"/>
      <c r="GTG63" s="138"/>
      <c r="GTH63" s="138"/>
      <c r="GTI63" s="138"/>
      <c r="GTJ63" s="138"/>
      <c r="GTK63" s="138"/>
      <c r="GTL63" s="138"/>
      <c r="GTM63" s="138"/>
      <c r="GTN63" s="138"/>
      <c r="GTO63" s="138"/>
      <c r="GTP63" s="138"/>
      <c r="GTQ63" s="138"/>
      <c r="GTR63" s="138"/>
      <c r="GTS63" s="138"/>
      <c r="GTT63" s="138"/>
      <c r="GTU63" s="138"/>
      <c r="GTV63" s="138"/>
      <c r="GTW63" s="138"/>
      <c r="GTX63" s="138"/>
      <c r="GTY63" s="138"/>
      <c r="GTZ63" s="138"/>
      <c r="GUA63" s="138"/>
      <c r="GUB63" s="138"/>
      <c r="GUC63" s="138"/>
      <c r="GUD63" s="138"/>
      <c r="GUE63" s="138"/>
      <c r="GUF63" s="138"/>
      <c r="GUG63" s="138"/>
      <c r="GUH63" s="138"/>
      <c r="GUI63" s="138"/>
      <c r="GUJ63" s="138"/>
      <c r="GUK63" s="138"/>
      <c r="GUL63" s="138"/>
      <c r="GUM63" s="138"/>
      <c r="GUN63" s="138"/>
      <c r="GUO63" s="138"/>
      <c r="GUP63" s="138"/>
      <c r="GUQ63" s="138"/>
      <c r="GUR63" s="138"/>
      <c r="GUS63" s="138"/>
      <c r="GUT63" s="138"/>
      <c r="GUU63" s="138"/>
      <c r="GUV63" s="138"/>
      <c r="GUW63" s="138"/>
      <c r="GUX63" s="138"/>
      <c r="GUY63" s="138"/>
      <c r="GUZ63" s="138"/>
      <c r="GVA63" s="138"/>
      <c r="GVB63" s="138"/>
      <c r="GVC63" s="138"/>
      <c r="GVD63" s="138"/>
      <c r="GVE63" s="138"/>
      <c r="GVF63" s="138"/>
      <c r="GVG63" s="138"/>
      <c r="GVH63" s="138"/>
      <c r="GVI63" s="138"/>
      <c r="GVJ63" s="138"/>
      <c r="GVK63" s="138"/>
      <c r="GVL63" s="138"/>
      <c r="GVM63" s="138"/>
      <c r="GVN63" s="138"/>
      <c r="GVO63" s="138"/>
      <c r="GVP63" s="138"/>
      <c r="GVQ63" s="138"/>
      <c r="GVR63" s="138"/>
      <c r="GVS63" s="138"/>
      <c r="GVT63" s="138"/>
      <c r="GVU63" s="138"/>
      <c r="GVV63" s="138"/>
      <c r="GVW63" s="138"/>
      <c r="GVX63" s="138"/>
      <c r="GVY63" s="138"/>
      <c r="GVZ63" s="138"/>
      <c r="GWA63" s="138"/>
      <c r="GWB63" s="138"/>
      <c r="GWC63" s="138"/>
      <c r="GWD63" s="138"/>
      <c r="GWE63" s="138"/>
      <c r="GWF63" s="138"/>
      <c r="GWG63" s="138"/>
      <c r="GWH63" s="138"/>
      <c r="GWI63" s="138"/>
      <c r="GWJ63" s="138"/>
      <c r="GWK63" s="138"/>
      <c r="GWL63" s="138"/>
      <c r="GWM63" s="138"/>
      <c r="GWN63" s="138"/>
      <c r="GWO63" s="138"/>
      <c r="GWP63" s="138"/>
      <c r="GWQ63" s="138"/>
      <c r="GWR63" s="138"/>
      <c r="GWS63" s="138"/>
      <c r="GWT63" s="138"/>
      <c r="GWU63" s="138"/>
      <c r="GWV63" s="138"/>
      <c r="GWW63" s="138"/>
      <c r="GWX63" s="138"/>
      <c r="GWY63" s="138"/>
      <c r="GWZ63" s="138"/>
      <c r="GXA63" s="138"/>
      <c r="GXB63" s="138"/>
      <c r="GXC63" s="138"/>
      <c r="GXD63" s="138"/>
      <c r="GXE63" s="138"/>
      <c r="GXF63" s="138"/>
      <c r="GXG63" s="138"/>
      <c r="GXH63" s="138"/>
      <c r="GXI63" s="138"/>
      <c r="GXJ63" s="138"/>
      <c r="GXK63" s="138"/>
      <c r="GXL63" s="138"/>
      <c r="GXM63" s="138"/>
      <c r="GXN63" s="138"/>
      <c r="GXO63" s="138"/>
      <c r="GXP63" s="138"/>
      <c r="GXQ63" s="138"/>
      <c r="GXR63" s="138"/>
      <c r="GXS63" s="138"/>
      <c r="GXT63" s="138"/>
      <c r="GXU63" s="138"/>
      <c r="GXV63" s="138"/>
      <c r="GXW63" s="138"/>
      <c r="GXX63" s="138"/>
      <c r="GXY63" s="138"/>
      <c r="GXZ63" s="138"/>
      <c r="GYA63" s="138"/>
      <c r="GYB63" s="138"/>
      <c r="GYC63" s="138"/>
      <c r="GYD63" s="138"/>
      <c r="GYE63" s="138"/>
      <c r="GYF63" s="138"/>
      <c r="GYG63" s="138"/>
      <c r="GYH63" s="138"/>
      <c r="GYI63" s="138"/>
      <c r="GYJ63" s="138"/>
      <c r="GYK63" s="138"/>
      <c r="GYL63" s="138"/>
      <c r="GYM63" s="138"/>
      <c r="GYN63" s="138"/>
      <c r="GYO63" s="138"/>
      <c r="GYP63" s="138"/>
      <c r="GYQ63" s="138"/>
      <c r="GYR63" s="138"/>
      <c r="GYS63" s="138"/>
      <c r="GYT63" s="138"/>
      <c r="GYU63" s="138"/>
      <c r="GYV63" s="138"/>
      <c r="GYW63" s="138"/>
      <c r="GYX63" s="138"/>
      <c r="GYY63" s="138"/>
      <c r="GYZ63" s="138"/>
      <c r="GZA63" s="138"/>
      <c r="GZB63" s="138"/>
      <c r="GZC63" s="138"/>
      <c r="GZD63" s="138"/>
      <c r="GZE63" s="138"/>
      <c r="GZF63" s="138"/>
      <c r="GZG63" s="138"/>
      <c r="GZH63" s="138"/>
      <c r="GZI63" s="138"/>
      <c r="GZJ63" s="138"/>
      <c r="GZK63" s="138"/>
      <c r="GZL63" s="138"/>
      <c r="GZM63" s="138"/>
      <c r="GZN63" s="138"/>
      <c r="GZO63" s="138"/>
      <c r="GZP63" s="138"/>
      <c r="GZQ63" s="138"/>
      <c r="GZR63" s="138"/>
      <c r="GZS63" s="138"/>
      <c r="GZT63" s="138"/>
      <c r="GZU63" s="138"/>
      <c r="GZV63" s="138"/>
      <c r="GZW63" s="138"/>
      <c r="GZX63" s="138"/>
      <c r="GZY63" s="138"/>
      <c r="GZZ63" s="138"/>
      <c r="HAA63" s="138"/>
      <c r="HAB63" s="138"/>
      <c r="HAC63" s="138"/>
      <c r="HAD63" s="138"/>
      <c r="HAE63" s="138"/>
      <c r="HAF63" s="138"/>
      <c r="HAG63" s="138"/>
      <c r="HAH63" s="138"/>
      <c r="HAI63" s="138"/>
      <c r="HAJ63" s="138"/>
      <c r="HAK63" s="138"/>
      <c r="HAL63" s="138"/>
      <c r="HAM63" s="138"/>
      <c r="HAN63" s="138"/>
      <c r="HAO63" s="138"/>
      <c r="HAP63" s="138"/>
      <c r="HAQ63" s="138"/>
      <c r="HAR63" s="138"/>
      <c r="HAS63" s="138"/>
      <c r="HAT63" s="138"/>
      <c r="HAU63" s="138"/>
      <c r="HAV63" s="138"/>
      <c r="HAW63" s="138"/>
      <c r="HAX63" s="138"/>
      <c r="HAY63" s="138"/>
      <c r="HAZ63" s="138"/>
      <c r="HBA63" s="138"/>
      <c r="HBB63" s="138"/>
      <c r="HBC63" s="138"/>
      <c r="HBD63" s="138"/>
      <c r="HBE63" s="138"/>
      <c r="HBF63" s="138"/>
      <c r="HBG63" s="138"/>
      <c r="HBH63" s="138"/>
      <c r="HBI63" s="138"/>
      <c r="HBJ63" s="138"/>
      <c r="HBK63" s="138"/>
      <c r="HBL63" s="138"/>
      <c r="HBM63" s="138"/>
      <c r="HBN63" s="138"/>
      <c r="HBO63" s="138"/>
      <c r="HBP63" s="138"/>
      <c r="HBQ63" s="138"/>
      <c r="HBR63" s="138"/>
      <c r="HBS63" s="138"/>
      <c r="HBT63" s="138"/>
      <c r="HBU63" s="138"/>
      <c r="HBV63" s="138"/>
      <c r="HBW63" s="138"/>
      <c r="HBX63" s="138"/>
      <c r="HBY63" s="138"/>
      <c r="HBZ63" s="138"/>
      <c r="HCA63" s="138"/>
      <c r="HCB63" s="138"/>
      <c r="HCC63" s="138"/>
      <c r="HCD63" s="138"/>
      <c r="HCE63" s="138"/>
      <c r="HCF63" s="138"/>
      <c r="HCG63" s="138"/>
      <c r="HCH63" s="138"/>
      <c r="HCI63" s="138"/>
      <c r="HCJ63" s="138"/>
      <c r="HCK63" s="138"/>
      <c r="HCL63" s="138"/>
      <c r="HCM63" s="138"/>
      <c r="HCN63" s="138"/>
      <c r="HCO63" s="138"/>
      <c r="HCP63" s="138"/>
      <c r="HCQ63" s="138"/>
      <c r="HCR63" s="138"/>
      <c r="HCS63" s="138"/>
      <c r="HCT63" s="138"/>
      <c r="HCU63" s="138"/>
      <c r="HCV63" s="138"/>
      <c r="HCW63" s="138"/>
      <c r="HCX63" s="138"/>
      <c r="HCY63" s="138"/>
      <c r="HCZ63" s="138"/>
      <c r="HDA63" s="138"/>
      <c r="HDB63" s="138"/>
      <c r="HDC63" s="138"/>
      <c r="HDD63" s="138"/>
      <c r="HDE63" s="138"/>
      <c r="HDF63" s="138"/>
      <c r="HDG63" s="138"/>
      <c r="HDH63" s="138"/>
      <c r="HDI63" s="138"/>
      <c r="HDJ63" s="138"/>
      <c r="HDK63" s="138"/>
      <c r="HDL63" s="138"/>
      <c r="HDM63" s="138"/>
      <c r="HDN63" s="138"/>
      <c r="HDO63" s="138"/>
      <c r="HDP63" s="138"/>
      <c r="HDQ63" s="138"/>
      <c r="HDR63" s="138"/>
      <c r="HDS63" s="138"/>
      <c r="HDT63" s="138"/>
      <c r="HDU63" s="138"/>
      <c r="HDV63" s="138"/>
      <c r="HDW63" s="138"/>
      <c r="HDX63" s="138"/>
      <c r="HDY63" s="138"/>
      <c r="HDZ63" s="138"/>
      <c r="HEA63" s="138"/>
      <c r="HEB63" s="138"/>
      <c r="HEC63" s="138"/>
      <c r="HED63" s="138"/>
      <c r="HEE63" s="138"/>
      <c r="HEF63" s="138"/>
      <c r="HEG63" s="138"/>
      <c r="HEH63" s="138"/>
      <c r="HEI63" s="138"/>
      <c r="HEJ63" s="138"/>
      <c r="HEK63" s="138"/>
      <c r="HEL63" s="138"/>
      <c r="HEM63" s="138"/>
      <c r="HEN63" s="138"/>
      <c r="HEO63" s="138"/>
      <c r="HEP63" s="138"/>
      <c r="HEQ63" s="138"/>
      <c r="HER63" s="138"/>
      <c r="HES63" s="138"/>
      <c r="HET63" s="138"/>
      <c r="HEU63" s="138"/>
      <c r="HEV63" s="138"/>
      <c r="HEW63" s="138"/>
      <c r="HEX63" s="138"/>
      <c r="HEY63" s="138"/>
      <c r="HEZ63" s="138"/>
      <c r="HFA63" s="138"/>
      <c r="HFB63" s="138"/>
      <c r="HFC63" s="138"/>
      <c r="HFD63" s="138"/>
      <c r="HFE63" s="138"/>
      <c r="HFF63" s="138"/>
      <c r="HFG63" s="138"/>
      <c r="HFH63" s="138"/>
      <c r="HFI63" s="138"/>
      <c r="HFJ63" s="138"/>
      <c r="HFK63" s="138"/>
      <c r="HFL63" s="138"/>
      <c r="HFM63" s="138"/>
      <c r="HFN63" s="138"/>
      <c r="HFO63" s="138"/>
      <c r="HFP63" s="138"/>
      <c r="HFQ63" s="138"/>
      <c r="HFR63" s="138"/>
      <c r="HFS63" s="138"/>
      <c r="HFT63" s="138"/>
      <c r="HFU63" s="138"/>
      <c r="HFV63" s="138"/>
      <c r="HFW63" s="138"/>
      <c r="HFX63" s="138"/>
      <c r="HFY63" s="138"/>
      <c r="HFZ63" s="138"/>
      <c r="HGA63" s="138"/>
      <c r="HGB63" s="138"/>
      <c r="HGC63" s="138"/>
      <c r="HGD63" s="138"/>
      <c r="HGE63" s="138"/>
      <c r="HGF63" s="138"/>
      <c r="HGG63" s="138"/>
      <c r="HGH63" s="138"/>
      <c r="HGI63" s="138"/>
      <c r="HGJ63" s="138"/>
      <c r="HGK63" s="138"/>
      <c r="HGL63" s="138"/>
      <c r="HGM63" s="138"/>
      <c r="HGN63" s="138"/>
      <c r="HGO63" s="138"/>
      <c r="HGP63" s="138"/>
      <c r="HGQ63" s="138"/>
      <c r="HGR63" s="138"/>
      <c r="HGS63" s="138"/>
      <c r="HGT63" s="138"/>
      <c r="HGU63" s="138"/>
      <c r="HGV63" s="138"/>
      <c r="HGW63" s="138"/>
      <c r="HGX63" s="138"/>
      <c r="HGY63" s="138"/>
      <c r="HGZ63" s="138"/>
      <c r="HHA63" s="138"/>
      <c r="HHB63" s="138"/>
      <c r="HHC63" s="138"/>
      <c r="HHD63" s="138"/>
      <c r="HHE63" s="138"/>
      <c r="HHF63" s="138"/>
      <c r="HHG63" s="138"/>
      <c r="HHH63" s="138"/>
      <c r="HHI63" s="138"/>
      <c r="HHJ63" s="138"/>
      <c r="HHK63" s="138"/>
      <c r="HHL63" s="138"/>
      <c r="HHM63" s="138"/>
      <c r="HHN63" s="138"/>
      <c r="HHO63" s="138"/>
      <c r="HHP63" s="138"/>
      <c r="HHQ63" s="138"/>
      <c r="HHR63" s="138"/>
      <c r="HHS63" s="138"/>
      <c r="HHT63" s="138"/>
      <c r="HHU63" s="138"/>
      <c r="HHV63" s="138"/>
      <c r="HHW63" s="138"/>
      <c r="HHX63" s="138"/>
      <c r="HHY63" s="138"/>
      <c r="HHZ63" s="138"/>
      <c r="HIA63" s="138"/>
      <c r="HIB63" s="138"/>
      <c r="HIC63" s="138"/>
      <c r="HID63" s="138"/>
      <c r="HIE63" s="138"/>
      <c r="HIF63" s="138"/>
      <c r="HIG63" s="138"/>
      <c r="HIH63" s="138"/>
      <c r="HII63" s="138"/>
      <c r="HIJ63" s="138"/>
      <c r="HIK63" s="138"/>
      <c r="HIL63" s="138"/>
      <c r="HIM63" s="138"/>
      <c r="HIN63" s="138"/>
      <c r="HIO63" s="138"/>
      <c r="HIP63" s="138"/>
      <c r="HIQ63" s="138"/>
      <c r="HIR63" s="138"/>
      <c r="HIS63" s="138"/>
      <c r="HIT63" s="138"/>
      <c r="HIU63" s="138"/>
      <c r="HIV63" s="138"/>
      <c r="HIW63" s="138"/>
      <c r="HIX63" s="138"/>
      <c r="HIY63" s="138"/>
      <c r="HIZ63" s="138"/>
      <c r="HJA63" s="138"/>
      <c r="HJB63" s="138"/>
      <c r="HJC63" s="138"/>
      <c r="HJD63" s="138"/>
      <c r="HJE63" s="138"/>
      <c r="HJF63" s="138"/>
      <c r="HJG63" s="138"/>
      <c r="HJH63" s="138"/>
      <c r="HJI63" s="138"/>
      <c r="HJJ63" s="138"/>
      <c r="HJK63" s="138"/>
      <c r="HJL63" s="138"/>
      <c r="HJM63" s="138"/>
      <c r="HJN63" s="138"/>
      <c r="HJO63" s="138"/>
      <c r="HJP63" s="138"/>
      <c r="HJQ63" s="138"/>
      <c r="HJR63" s="138"/>
      <c r="HJS63" s="138"/>
      <c r="HJT63" s="138"/>
      <c r="HJU63" s="138"/>
      <c r="HJV63" s="138"/>
      <c r="HJW63" s="138"/>
      <c r="HJX63" s="138"/>
      <c r="HJY63" s="138"/>
      <c r="HJZ63" s="138"/>
      <c r="HKA63" s="138"/>
      <c r="HKB63" s="138"/>
      <c r="HKC63" s="138"/>
      <c r="HKD63" s="138"/>
      <c r="HKE63" s="138"/>
      <c r="HKF63" s="138"/>
      <c r="HKG63" s="138"/>
      <c r="HKH63" s="138"/>
      <c r="HKI63" s="138"/>
      <c r="HKJ63" s="138"/>
      <c r="HKK63" s="138"/>
      <c r="HKL63" s="138"/>
      <c r="HKM63" s="138"/>
      <c r="HKN63" s="138"/>
      <c r="HKO63" s="138"/>
      <c r="HKP63" s="138"/>
      <c r="HKQ63" s="138"/>
      <c r="HKR63" s="138"/>
      <c r="HKS63" s="138"/>
      <c r="HKT63" s="138"/>
      <c r="HKU63" s="138"/>
      <c r="HKV63" s="138"/>
      <c r="HKW63" s="138"/>
      <c r="HKX63" s="138"/>
      <c r="HKY63" s="138"/>
      <c r="HKZ63" s="138"/>
      <c r="HLA63" s="138"/>
      <c r="HLB63" s="138"/>
      <c r="HLC63" s="138"/>
      <c r="HLD63" s="138"/>
      <c r="HLE63" s="138"/>
      <c r="HLF63" s="138"/>
      <c r="HLG63" s="138"/>
      <c r="HLH63" s="138"/>
      <c r="HLI63" s="138"/>
      <c r="HLJ63" s="138"/>
      <c r="HLK63" s="138"/>
      <c r="HLL63" s="138"/>
      <c r="HLM63" s="138"/>
      <c r="HLN63" s="138"/>
      <c r="HLO63" s="138"/>
      <c r="HLP63" s="138"/>
      <c r="HLQ63" s="138"/>
      <c r="HLR63" s="138"/>
      <c r="HLS63" s="138"/>
      <c r="HLT63" s="138"/>
      <c r="HLU63" s="138"/>
      <c r="HLV63" s="138"/>
      <c r="HLW63" s="138"/>
      <c r="HLX63" s="138"/>
      <c r="HLY63" s="138"/>
      <c r="HLZ63" s="138"/>
      <c r="HMA63" s="138"/>
      <c r="HMB63" s="138"/>
      <c r="HMC63" s="138"/>
      <c r="HMD63" s="138"/>
      <c r="HME63" s="138"/>
      <c r="HMF63" s="138"/>
      <c r="HMG63" s="138"/>
      <c r="HMH63" s="138"/>
      <c r="HMI63" s="138"/>
      <c r="HMJ63" s="138"/>
      <c r="HMK63" s="138"/>
      <c r="HML63" s="138"/>
      <c r="HMM63" s="138"/>
      <c r="HMN63" s="138"/>
      <c r="HMO63" s="138"/>
      <c r="HMP63" s="138"/>
      <c r="HMQ63" s="138"/>
      <c r="HMR63" s="138"/>
      <c r="HMS63" s="138"/>
      <c r="HMT63" s="138"/>
      <c r="HMU63" s="138"/>
      <c r="HMV63" s="138"/>
      <c r="HMW63" s="138"/>
      <c r="HMX63" s="138"/>
      <c r="HMY63" s="138"/>
      <c r="HMZ63" s="138"/>
      <c r="HNA63" s="138"/>
      <c r="HNB63" s="138"/>
      <c r="HNC63" s="138"/>
      <c r="HND63" s="138"/>
      <c r="HNE63" s="138"/>
      <c r="HNF63" s="138"/>
      <c r="HNG63" s="138"/>
      <c r="HNH63" s="138"/>
      <c r="HNI63" s="138"/>
      <c r="HNJ63" s="138"/>
      <c r="HNK63" s="138"/>
      <c r="HNL63" s="138"/>
      <c r="HNM63" s="138"/>
      <c r="HNN63" s="138"/>
      <c r="HNO63" s="138"/>
      <c r="HNP63" s="138"/>
      <c r="HNQ63" s="138"/>
      <c r="HNR63" s="138"/>
      <c r="HNS63" s="138"/>
      <c r="HNT63" s="138"/>
      <c r="HNU63" s="138"/>
      <c r="HNV63" s="138"/>
      <c r="HNW63" s="138"/>
      <c r="HNX63" s="138"/>
      <c r="HNY63" s="138"/>
      <c r="HNZ63" s="138"/>
      <c r="HOA63" s="138"/>
      <c r="HOB63" s="138"/>
      <c r="HOC63" s="138"/>
      <c r="HOD63" s="138"/>
      <c r="HOE63" s="138"/>
      <c r="HOF63" s="138"/>
      <c r="HOG63" s="138"/>
      <c r="HOH63" s="138"/>
      <c r="HOI63" s="138"/>
      <c r="HOJ63" s="138"/>
      <c r="HOK63" s="138"/>
      <c r="HOL63" s="138"/>
      <c r="HOM63" s="138"/>
      <c r="HON63" s="138"/>
      <c r="HOO63" s="138"/>
      <c r="HOP63" s="138"/>
      <c r="HOQ63" s="138"/>
      <c r="HOR63" s="138"/>
      <c r="HOS63" s="138"/>
      <c r="HOT63" s="138"/>
      <c r="HOU63" s="138"/>
      <c r="HOV63" s="138"/>
      <c r="HOW63" s="138"/>
      <c r="HOX63" s="138"/>
      <c r="HOY63" s="138"/>
      <c r="HOZ63" s="138"/>
      <c r="HPA63" s="138"/>
      <c r="HPB63" s="138"/>
      <c r="HPC63" s="138"/>
      <c r="HPD63" s="138"/>
      <c r="HPE63" s="138"/>
      <c r="HPF63" s="138"/>
      <c r="HPG63" s="138"/>
      <c r="HPH63" s="138"/>
      <c r="HPI63" s="138"/>
      <c r="HPJ63" s="138"/>
      <c r="HPK63" s="138"/>
      <c r="HPL63" s="138"/>
      <c r="HPM63" s="138"/>
      <c r="HPN63" s="138"/>
      <c r="HPO63" s="138"/>
      <c r="HPP63" s="138"/>
      <c r="HPQ63" s="138"/>
      <c r="HPR63" s="138"/>
      <c r="HPS63" s="138"/>
      <c r="HPT63" s="138"/>
      <c r="HPU63" s="138"/>
      <c r="HPV63" s="138"/>
      <c r="HPW63" s="138"/>
      <c r="HPX63" s="138"/>
      <c r="HPY63" s="138"/>
      <c r="HPZ63" s="138"/>
      <c r="HQA63" s="138"/>
      <c r="HQB63" s="138"/>
      <c r="HQC63" s="138"/>
      <c r="HQD63" s="138"/>
      <c r="HQE63" s="138"/>
      <c r="HQF63" s="138"/>
      <c r="HQG63" s="138"/>
      <c r="HQH63" s="138"/>
      <c r="HQI63" s="138"/>
      <c r="HQJ63" s="138"/>
      <c r="HQK63" s="138"/>
      <c r="HQL63" s="138"/>
      <c r="HQM63" s="138"/>
      <c r="HQN63" s="138"/>
      <c r="HQO63" s="138"/>
      <c r="HQP63" s="138"/>
      <c r="HQQ63" s="138"/>
      <c r="HQR63" s="138"/>
      <c r="HQS63" s="138"/>
      <c r="HQT63" s="138"/>
      <c r="HQU63" s="138"/>
      <c r="HQV63" s="138"/>
      <c r="HQW63" s="138"/>
      <c r="HQX63" s="138"/>
      <c r="HQY63" s="138"/>
      <c r="HQZ63" s="138"/>
      <c r="HRA63" s="138"/>
      <c r="HRB63" s="138"/>
      <c r="HRC63" s="138"/>
      <c r="HRD63" s="138"/>
      <c r="HRE63" s="138"/>
      <c r="HRF63" s="138"/>
      <c r="HRG63" s="138"/>
      <c r="HRH63" s="138"/>
      <c r="HRI63" s="138"/>
      <c r="HRJ63" s="138"/>
      <c r="HRK63" s="138"/>
      <c r="HRL63" s="138"/>
      <c r="HRM63" s="138"/>
      <c r="HRN63" s="138"/>
      <c r="HRO63" s="138"/>
      <c r="HRP63" s="138"/>
      <c r="HRQ63" s="138"/>
      <c r="HRR63" s="138"/>
      <c r="HRS63" s="138"/>
      <c r="HRT63" s="138"/>
      <c r="HRU63" s="138"/>
      <c r="HRV63" s="138"/>
      <c r="HRW63" s="138"/>
      <c r="HRX63" s="138"/>
      <c r="HRY63" s="138"/>
      <c r="HRZ63" s="138"/>
      <c r="HSA63" s="138"/>
      <c r="HSB63" s="138"/>
      <c r="HSC63" s="138"/>
      <c r="HSD63" s="138"/>
      <c r="HSE63" s="138"/>
      <c r="HSF63" s="138"/>
      <c r="HSG63" s="138"/>
      <c r="HSH63" s="138"/>
      <c r="HSI63" s="138"/>
      <c r="HSJ63" s="138"/>
      <c r="HSK63" s="138"/>
      <c r="HSL63" s="138"/>
      <c r="HSM63" s="138"/>
      <c r="HSN63" s="138"/>
      <c r="HSO63" s="138"/>
      <c r="HSP63" s="138"/>
      <c r="HSQ63" s="138"/>
      <c r="HSR63" s="138"/>
      <c r="HSS63" s="138"/>
      <c r="HST63" s="138"/>
      <c r="HSU63" s="138"/>
      <c r="HSV63" s="138"/>
      <c r="HSW63" s="138"/>
      <c r="HSX63" s="138"/>
      <c r="HSY63" s="138"/>
      <c r="HSZ63" s="138"/>
      <c r="HTA63" s="138"/>
      <c r="HTB63" s="138"/>
      <c r="HTC63" s="138"/>
      <c r="HTD63" s="138"/>
      <c r="HTE63" s="138"/>
      <c r="HTF63" s="138"/>
      <c r="HTG63" s="138"/>
      <c r="HTH63" s="138"/>
      <c r="HTI63" s="138"/>
      <c r="HTJ63" s="138"/>
      <c r="HTK63" s="138"/>
      <c r="HTL63" s="138"/>
      <c r="HTM63" s="138"/>
      <c r="HTN63" s="138"/>
      <c r="HTO63" s="138"/>
      <c r="HTP63" s="138"/>
      <c r="HTQ63" s="138"/>
      <c r="HTR63" s="138"/>
      <c r="HTS63" s="138"/>
      <c r="HTT63" s="138"/>
      <c r="HTU63" s="138"/>
      <c r="HTV63" s="138"/>
      <c r="HTW63" s="138"/>
      <c r="HTX63" s="138"/>
      <c r="HTY63" s="138"/>
      <c r="HTZ63" s="138"/>
      <c r="HUA63" s="138"/>
      <c r="HUB63" s="138"/>
      <c r="HUC63" s="138"/>
      <c r="HUD63" s="138"/>
      <c r="HUE63" s="138"/>
      <c r="HUF63" s="138"/>
      <c r="HUG63" s="138"/>
      <c r="HUH63" s="138"/>
      <c r="HUI63" s="138"/>
      <c r="HUJ63" s="138"/>
      <c r="HUK63" s="138"/>
      <c r="HUL63" s="138"/>
      <c r="HUM63" s="138"/>
      <c r="HUN63" s="138"/>
      <c r="HUO63" s="138"/>
      <c r="HUP63" s="138"/>
      <c r="HUQ63" s="138"/>
      <c r="HUR63" s="138"/>
      <c r="HUS63" s="138"/>
      <c r="HUT63" s="138"/>
      <c r="HUU63" s="138"/>
      <c r="HUV63" s="138"/>
      <c r="HUW63" s="138"/>
      <c r="HUX63" s="138"/>
      <c r="HUY63" s="138"/>
      <c r="HUZ63" s="138"/>
      <c r="HVA63" s="138"/>
      <c r="HVB63" s="138"/>
      <c r="HVC63" s="138"/>
      <c r="HVD63" s="138"/>
      <c r="HVE63" s="138"/>
      <c r="HVF63" s="138"/>
      <c r="HVG63" s="138"/>
      <c r="HVH63" s="138"/>
      <c r="HVI63" s="138"/>
      <c r="HVJ63" s="138"/>
      <c r="HVK63" s="138"/>
      <c r="HVL63" s="138"/>
      <c r="HVM63" s="138"/>
      <c r="HVN63" s="138"/>
      <c r="HVO63" s="138"/>
      <c r="HVP63" s="138"/>
      <c r="HVQ63" s="138"/>
      <c r="HVR63" s="138"/>
      <c r="HVS63" s="138"/>
      <c r="HVT63" s="138"/>
      <c r="HVU63" s="138"/>
      <c r="HVV63" s="138"/>
      <c r="HVW63" s="138"/>
      <c r="HVX63" s="138"/>
      <c r="HVY63" s="138"/>
      <c r="HVZ63" s="138"/>
      <c r="HWA63" s="138"/>
      <c r="HWB63" s="138"/>
      <c r="HWC63" s="138"/>
      <c r="HWD63" s="138"/>
      <c r="HWE63" s="138"/>
      <c r="HWF63" s="138"/>
      <c r="HWG63" s="138"/>
      <c r="HWH63" s="138"/>
      <c r="HWI63" s="138"/>
      <c r="HWJ63" s="138"/>
      <c r="HWK63" s="138"/>
      <c r="HWL63" s="138"/>
      <c r="HWM63" s="138"/>
      <c r="HWN63" s="138"/>
      <c r="HWO63" s="138"/>
      <c r="HWP63" s="138"/>
      <c r="HWQ63" s="138"/>
      <c r="HWR63" s="138"/>
      <c r="HWS63" s="138"/>
      <c r="HWT63" s="138"/>
      <c r="HWU63" s="138"/>
      <c r="HWV63" s="138"/>
      <c r="HWW63" s="138"/>
      <c r="HWX63" s="138"/>
      <c r="HWY63" s="138"/>
      <c r="HWZ63" s="138"/>
      <c r="HXA63" s="138"/>
      <c r="HXB63" s="138"/>
      <c r="HXC63" s="138"/>
      <c r="HXD63" s="138"/>
      <c r="HXE63" s="138"/>
      <c r="HXF63" s="138"/>
      <c r="HXG63" s="138"/>
      <c r="HXH63" s="138"/>
      <c r="HXI63" s="138"/>
      <c r="HXJ63" s="138"/>
      <c r="HXK63" s="138"/>
      <c r="HXL63" s="138"/>
      <c r="HXM63" s="138"/>
      <c r="HXN63" s="138"/>
      <c r="HXO63" s="138"/>
      <c r="HXP63" s="138"/>
      <c r="HXQ63" s="138"/>
      <c r="HXR63" s="138"/>
      <c r="HXS63" s="138"/>
      <c r="HXT63" s="138"/>
      <c r="HXU63" s="138"/>
      <c r="HXV63" s="138"/>
      <c r="HXW63" s="138"/>
      <c r="HXX63" s="138"/>
      <c r="HXY63" s="138"/>
      <c r="HXZ63" s="138"/>
      <c r="HYA63" s="138"/>
      <c r="HYB63" s="138"/>
      <c r="HYC63" s="138"/>
      <c r="HYD63" s="138"/>
      <c r="HYE63" s="138"/>
      <c r="HYF63" s="138"/>
      <c r="HYG63" s="138"/>
      <c r="HYH63" s="138"/>
      <c r="HYI63" s="138"/>
      <c r="HYJ63" s="138"/>
      <c r="HYK63" s="138"/>
      <c r="HYL63" s="138"/>
      <c r="HYM63" s="138"/>
      <c r="HYN63" s="138"/>
      <c r="HYO63" s="138"/>
      <c r="HYP63" s="138"/>
      <c r="HYQ63" s="138"/>
      <c r="HYR63" s="138"/>
      <c r="HYS63" s="138"/>
      <c r="HYT63" s="138"/>
      <c r="HYU63" s="138"/>
      <c r="HYV63" s="138"/>
      <c r="HYW63" s="138"/>
      <c r="HYX63" s="138"/>
      <c r="HYY63" s="138"/>
      <c r="HYZ63" s="138"/>
      <c r="HZA63" s="138"/>
      <c r="HZB63" s="138"/>
      <c r="HZC63" s="138"/>
      <c r="HZD63" s="138"/>
      <c r="HZE63" s="138"/>
      <c r="HZF63" s="138"/>
      <c r="HZG63" s="138"/>
      <c r="HZH63" s="138"/>
      <c r="HZI63" s="138"/>
      <c r="HZJ63" s="138"/>
      <c r="HZK63" s="138"/>
      <c r="HZL63" s="138"/>
      <c r="HZM63" s="138"/>
      <c r="HZN63" s="138"/>
      <c r="HZO63" s="138"/>
      <c r="HZP63" s="138"/>
      <c r="HZQ63" s="138"/>
      <c r="HZR63" s="138"/>
      <c r="HZS63" s="138"/>
      <c r="HZT63" s="138"/>
      <c r="HZU63" s="138"/>
      <c r="HZV63" s="138"/>
      <c r="HZW63" s="138"/>
      <c r="HZX63" s="138"/>
      <c r="HZY63" s="138"/>
      <c r="HZZ63" s="138"/>
      <c r="IAA63" s="138"/>
      <c r="IAB63" s="138"/>
      <c r="IAC63" s="138"/>
      <c r="IAD63" s="138"/>
      <c r="IAE63" s="138"/>
      <c r="IAF63" s="138"/>
      <c r="IAG63" s="138"/>
      <c r="IAH63" s="138"/>
      <c r="IAI63" s="138"/>
      <c r="IAJ63" s="138"/>
      <c r="IAK63" s="138"/>
      <c r="IAL63" s="138"/>
      <c r="IAM63" s="138"/>
      <c r="IAN63" s="138"/>
      <c r="IAO63" s="138"/>
      <c r="IAP63" s="138"/>
      <c r="IAQ63" s="138"/>
      <c r="IAR63" s="138"/>
      <c r="IAS63" s="138"/>
      <c r="IAT63" s="138"/>
      <c r="IAU63" s="138"/>
      <c r="IAV63" s="138"/>
      <c r="IAW63" s="138"/>
      <c r="IAX63" s="138"/>
      <c r="IAY63" s="138"/>
      <c r="IAZ63" s="138"/>
      <c r="IBA63" s="138"/>
      <c r="IBB63" s="138"/>
      <c r="IBC63" s="138"/>
      <c r="IBD63" s="138"/>
      <c r="IBE63" s="138"/>
      <c r="IBF63" s="138"/>
      <c r="IBG63" s="138"/>
      <c r="IBH63" s="138"/>
      <c r="IBI63" s="138"/>
      <c r="IBJ63" s="138"/>
      <c r="IBK63" s="138"/>
      <c r="IBL63" s="138"/>
      <c r="IBM63" s="138"/>
      <c r="IBN63" s="138"/>
      <c r="IBO63" s="138"/>
      <c r="IBP63" s="138"/>
      <c r="IBQ63" s="138"/>
      <c r="IBR63" s="138"/>
      <c r="IBS63" s="138"/>
      <c r="IBT63" s="138"/>
      <c r="IBU63" s="138"/>
      <c r="IBV63" s="138"/>
      <c r="IBW63" s="138"/>
      <c r="IBX63" s="138"/>
      <c r="IBY63" s="138"/>
      <c r="IBZ63" s="138"/>
      <c r="ICA63" s="138"/>
      <c r="ICB63" s="138"/>
      <c r="ICC63" s="138"/>
      <c r="ICD63" s="138"/>
      <c r="ICE63" s="138"/>
      <c r="ICF63" s="138"/>
      <c r="ICG63" s="138"/>
      <c r="ICH63" s="138"/>
      <c r="ICI63" s="138"/>
      <c r="ICJ63" s="138"/>
      <c r="ICK63" s="138"/>
      <c r="ICL63" s="138"/>
      <c r="ICM63" s="138"/>
      <c r="ICN63" s="138"/>
      <c r="ICO63" s="138"/>
      <c r="ICP63" s="138"/>
      <c r="ICQ63" s="138"/>
      <c r="ICR63" s="138"/>
      <c r="ICS63" s="138"/>
      <c r="ICT63" s="138"/>
      <c r="ICU63" s="138"/>
      <c r="ICV63" s="138"/>
      <c r="ICW63" s="138"/>
      <c r="ICX63" s="138"/>
      <c r="ICY63" s="138"/>
      <c r="ICZ63" s="138"/>
      <c r="IDA63" s="138"/>
      <c r="IDB63" s="138"/>
      <c r="IDC63" s="138"/>
      <c r="IDD63" s="138"/>
      <c r="IDE63" s="138"/>
      <c r="IDF63" s="138"/>
      <c r="IDG63" s="138"/>
      <c r="IDH63" s="138"/>
      <c r="IDI63" s="138"/>
      <c r="IDJ63" s="138"/>
      <c r="IDK63" s="138"/>
      <c r="IDL63" s="138"/>
      <c r="IDM63" s="138"/>
      <c r="IDN63" s="138"/>
      <c r="IDO63" s="138"/>
      <c r="IDP63" s="138"/>
      <c r="IDQ63" s="138"/>
      <c r="IDR63" s="138"/>
      <c r="IDS63" s="138"/>
      <c r="IDT63" s="138"/>
      <c r="IDU63" s="138"/>
      <c r="IDV63" s="138"/>
      <c r="IDW63" s="138"/>
      <c r="IDX63" s="138"/>
      <c r="IDY63" s="138"/>
      <c r="IDZ63" s="138"/>
      <c r="IEA63" s="138"/>
      <c r="IEB63" s="138"/>
      <c r="IEC63" s="138"/>
      <c r="IED63" s="138"/>
      <c r="IEE63" s="138"/>
      <c r="IEF63" s="138"/>
      <c r="IEG63" s="138"/>
      <c r="IEH63" s="138"/>
      <c r="IEI63" s="138"/>
      <c r="IEJ63" s="138"/>
      <c r="IEK63" s="138"/>
      <c r="IEL63" s="138"/>
      <c r="IEM63" s="138"/>
      <c r="IEN63" s="138"/>
      <c r="IEO63" s="138"/>
      <c r="IEP63" s="138"/>
      <c r="IEQ63" s="138"/>
      <c r="IER63" s="138"/>
      <c r="IES63" s="138"/>
      <c r="IET63" s="138"/>
      <c r="IEU63" s="138"/>
      <c r="IEV63" s="138"/>
      <c r="IEW63" s="138"/>
      <c r="IEX63" s="138"/>
      <c r="IEY63" s="138"/>
      <c r="IEZ63" s="138"/>
      <c r="IFA63" s="138"/>
      <c r="IFB63" s="138"/>
      <c r="IFC63" s="138"/>
      <c r="IFD63" s="138"/>
      <c r="IFE63" s="138"/>
      <c r="IFF63" s="138"/>
      <c r="IFG63" s="138"/>
      <c r="IFH63" s="138"/>
      <c r="IFI63" s="138"/>
      <c r="IFJ63" s="138"/>
      <c r="IFK63" s="138"/>
      <c r="IFL63" s="138"/>
      <c r="IFM63" s="138"/>
      <c r="IFN63" s="138"/>
      <c r="IFO63" s="138"/>
      <c r="IFP63" s="138"/>
      <c r="IFQ63" s="138"/>
      <c r="IFR63" s="138"/>
      <c r="IFS63" s="138"/>
      <c r="IFT63" s="138"/>
      <c r="IFU63" s="138"/>
      <c r="IFV63" s="138"/>
      <c r="IFW63" s="138"/>
      <c r="IFX63" s="138"/>
      <c r="IFY63" s="138"/>
      <c r="IFZ63" s="138"/>
      <c r="IGA63" s="138"/>
      <c r="IGB63" s="138"/>
      <c r="IGC63" s="138"/>
      <c r="IGD63" s="138"/>
      <c r="IGE63" s="138"/>
      <c r="IGF63" s="138"/>
      <c r="IGG63" s="138"/>
      <c r="IGH63" s="138"/>
      <c r="IGI63" s="138"/>
      <c r="IGJ63" s="138"/>
      <c r="IGK63" s="138"/>
      <c r="IGL63" s="138"/>
      <c r="IGM63" s="138"/>
      <c r="IGN63" s="138"/>
      <c r="IGO63" s="138"/>
      <c r="IGP63" s="138"/>
      <c r="IGQ63" s="138"/>
      <c r="IGR63" s="138"/>
      <c r="IGS63" s="138"/>
      <c r="IGT63" s="138"/>
      <c r="IGU63" s="138"/>
      <c r="IGV63" s="138"/>
      <c r="IGW63" s="138"/>
      <c r="IGX63" s="138"/>
      <c r="IGY63" s="138"/>
      <c r="IGZ63" s="138"/>
      <c r="IHA63" s="138"/>
      <c r="IHB63" s="138"/>
      <c r="IHC63" s="138"/>
      <c r="IHD63" s="138"/>
      <c r="IHE63" s="138"/>
      <c r="IHF63" s="138"/>
      <c r="IHG63" s="138"/>
      <c r="IHH63" s="138"/>
      <c r="IHI63" s="138"/>
      <c r="IHJ63" s="138"/>
      <c r="IHK63" s="138"/>
      <c r="IHL63" s="138"/>
      <c r="IHM63" s="138"/>
      <c r="IHN63" s="138"/>
      <c r="IHO63" s="138"/>
      <c r="IHP63" s="138"/>
      <c r="IHQ63" s="138"/>
      <c r="IHR63" s="138"/>
      <c r="IHS63" s="138"/>
      <c r="IHT63" s="138"/>
      <c r="IHU63" s="138"/>
      <c r="IHV63" s="138"/>
      <c r="IHW63" s="138"/>
      <c r="IHX63" s="138"/>
      <c r="IHY63" s="138"/>
      <c r="IHZ63" s="138"/>
      <c r="IIA63" s="138"/>
      <c r="IIB63" s="138"/>
      <c r="IIC63" s="138"/>
      <c r="IID63" s="138"/>
      <c r="IIE63" s="138"/>
      <c r="IIF63" s="138"/>
      <c r="IIG63" s="138"/>
      <c r="IIH63" s="138"/>
      <c r="III63" s="138"/>
      <c r="IIJ63" s="138"/>
      <c r="IIK63" s="138"/>
      <c r="IIL63" s="138"/>
      <c r="IIM63" s="138"/>
      <c r="IIN63" s="138"/>
      <c r="IIO63" s="138"/>
      <c r="IIP63" s="138"/>
      <c r="IIQ63" s="138"/>
      <c r="IIR63" s="138"/>
      <c r="IIS63" s="138"/>
      <c r="IIT63" s="138"/>
      <c r="IIU63" s="138"/>
      <c r="IIV63" s="138"/>
      <c r="IIW63" s="138"/>
      <c r="IIX63" s="138"/>
      <c r="IIY63" s="138"/>
      <c r="IIZ63" s="138"/>
      <c r="IJA63" s="138"/>
      <c r="IJB63" s="138"/>
      <c r="IJC63" s="138"/>
      <c r="IJD63" s="138"/>
      <c r="IJE63" s="138"/>
      <c r="IJF63" s="138"/>
      <c r="IJG63" s="138"/>
      <c r="IJH63" s="138"/>
      <c r="IJI63" s="138"/>
      <c r="IJJ63" s="138"/>
      <c r="IJK63" s="138"/>
      <c r="IJL63" s="138"/>
      <c r="IJM63" s="138"/>
      <c r="IJN63" s="138"/>
      <c r="IJO63" s="138"/>
      <c r="IJP63" s="138"/>
      <c r="IJQ63" s="138"/>
      <c r="IJR63" s="138"/>
      <c r="IJS63" s="138"/>
      <c r="IJT63" s="138"/>
      <c r="IJU63" s="138"/>
      <c r="IJV63" s="138"/>
      <c r="IJW63" s="138"/>
      <c r="IJX63" s="138"/>
      <c r="IJY63" s="138"/>
      <c r="IJZ63" s="138"/>
      <c r="IKA63" s="138"/>
      <c r="IKB63" s="138"/>
      <c r="IKC63" s="138"/>
      <c r="IKD63" s="138"/>
      <c r="IKE63" s="138"/>
      <c r="IKF63" s="138"/>
      <c r="IKG63" s="138"/>
      <c r="IKH63" s="138"/>
      <c r="IKI63" s="138"/>
      <c r="IKJ63" s="138"/>
      <c r="IKK63" s="138"/>
      <c r="IKL63" s="138"/>
      <c r="IKM63" s="138"/>
      <c r="IKN63" s="138"/>
      <c r="IKO63" s="138"/>
      <c r="IKP63" s="138"/>
      <c r="IKQ63" s="138"/>
      <c r="IKR63" s="138"/>
      <c r="IKS63" s="138"/>
      <c r="IKT63" s="138"/>
      <c r="IKU63" s="138"/>
      <c r="IKV63" s="138"/>
      <c r="IKW63" s="138"/>
      <c r="IKX63" s="138"/>
      <c r="IKY63" s="138"/>
      <c r="IKZ63" s="138"/>
      <c r="ILA63" s="138"/>
      <c r="ILB63" s="138"/>
      <c r="ILC63" s="138"/>
      <c r="ILD63" s="138"/>
      <c r="ILE63" s="138"/>
      <c r="ILF63" s="138"/>
      <c r="ILG63" s="138"/>
      <c r="ILH63" s="138"/>
      <c r="ILI63" s="138"/>
      <c r="ILJ63" s="138"/>
      <c r="ILK63" s="138"/>
      <c r="ILL63" s="138"/>
      <c r="ILM63" s="138"/>
      <c r="ILN63" s="138"/>
      <c r="ILO63" s="138"/>
      <c r="ILP63" s="138"/>
      <c r="ILQ63" s="138"/>
      <c r="ILR63" s="138"/>
      <c r="ILS63" s="138"/>
      <c r="ILT63" s="138"/>
      <c r="ILU63" s="138"/>
      <c r="ILV63" s="138"/>
      <c r="ILW63" s="138"/>
      <c r="ILX63" s="138"/>
      <c r="ILY63" s="138"/>
      <c r="ILZ63" s="138"/>
      <c r="IMA63" s="138"/>
      <c r="IMB63" s="138"/>
      <c r="IMC63" s="138"/>
      <c r="IMD63" s="138"/>
      <c r="IME63" s="138"/>
      <c r="IMF63" s="138"/>
      <c r="IMG63" s="138"/>
      <c r="IMH63" s="138"/>
      <c r="IMI63" s="138"/>
      <c r="IMJ63" s="138"/>
      <c r="IMK63" s="138"/>
      <c r="IML63" s="138"/>
      <c r="IMM63" s="138"/>
      <c r="IMN63" s="138"/>
      <c r="IMO63" s="138"/>
      <c r="IMP63" s="138"/>
      <c r="IMQ63" s="138"/>
      <c r="IMR63" s="138"/>
      <c r="IMS63" s="138"/>
      <c r="IMT63" s="138"/>
      <c r="IMU63" s="138"/>
      <c r="IMV63" s="138"/>
      <c r="IMW63" s="138"/>
      <c r="IMX63" s="138"/>
      <c r="IMY63" s="138"/>
      <c r="IMZ63" s="138"/>
      <c r="INA63" s="138"/>
      <c r="INB63" s="138"/>
      <c r="INC63" s="138"/>
      <c r="IND63" s="138"/>
      <c r="INE63" s="138"/>
      <c r="INF63" s="138"/>
      <c r="ING63" s="138"/>
      <c r="INH63" s="138"/>
      <c r="INI63" s="138"/>
      <c r="INJ63" s="138"/>
      <c r="INK63" s="138"/>
      <c r="INL63" s="138"/>
      <c r="INM63" s="138"/>
      <c r="INN63" s="138"/>
      <c r="INO63" s="138"/>
      <c r="INP63" s="138"/>
      <c r="INQ63" s="138"/>
      <c r="INR63" s="138"/>
      <c r="INS63" s="138"/>
      <c r="INT63" s="138"/>
      <c r="INU63" s="138"/>
      <c r="INV63" s="138"/>
      <c r="INW63" s="138"/>
      <c r="INX63" s="138"/>
      <c r="INY63" s="138"/>
      <c r="INZ63" s="138"/>
      <c r="IOA63" s="138"/>
      <c r="IOB63" s="138"/>
      <c r="IOC63" s="138"/>
      <c r="IOD63" s="138"/>
      <c r="IOE63" s="138"/>
      <c r="IOF63" s="138"/>
      <c r="IOG63" s="138"/>
      <c r="IOH63" s="138"/>
      <c r="IOI63" s="138"/>
      <c r="IOJ63" s="138"/>
      <c r="IOK63" s="138"/>
      <c r="IOL63" s="138"/>
      <c r="IOM63" s="138"/>
      <c r="ION63" s="138"/>
      <c r="IOO63" s="138"/>
      <c r="IOP63" s="138"/>
      <c r="IOQ63" s="138"/>
      <c r="IOR63" s="138"/>
      <c r="IOS63" s="138"/>
      <c r="IOT63" s="138"/>
      <c r="IOU63" s="138"/>
      <c r="IOV63" s="138"/>
      <c r="IOW63" s="138"/>
      <c r="IOX63" s="138"/>
      <c r="IOY63" s="138"/>
      <c r="IOZ63" s="138"/>
      <c r="IPA63" s="138"/>
      <c r="IPB63" s="138"/>
      <c r="IPC63" s="138"/>
      <c r="IPD63" s="138"/>
      <c r="IPE63" s="138"/>
      <c r="IPF63" s="138"/>
      <c r="IPG63" s="138"/>
      <c r="IPH63" s="138"/>
      <c r="IPI63" s="138"/>
      <c r="IPJ63" s="138"/>
      <c r="IPK63" s="138"/>
      <c r="IPL63" s="138"/>
      <c r="IPM63" s="138"/>
      <c r="IPN63" s="138"/>
      <c r="IPO63" s="138"/>
      <c r="IPP63" s="138"/>
      <c r="IPQ63" s="138"/>
      <c r="IPR63" s="138"/>
      <c r="IPS63" s="138"/>
      <c r="IPT63" s="138"/>
      <c r="IPU63" s="138"/>
      <c r="IPV63" s="138"/>
      <c r="IPW63" s="138"/>
      <c r="IPX63" s="138"/>
      <c r="IPY63" s="138"/>
      <c r="IPZ63" s="138"/>
      <c r="IQA63" s="138"/>
      <c r="IQB63" s="138"/>
      <c r="IQC63" s="138"/>
      <c r="IQD63" s="138"/>
      <c r="IQE63" s="138"/>
      <c r="IQF63" s="138"/>
      <c r="IQG63" s="138"/>
      <c r="IQH63" s="138"/>
      <c r="IQI63" s="138"/>
      <c r="IQJ63" s="138"/>
      <c r="IQK63" s="138"/>
      <c r="IQL63" s="138"/>
      <c r="IQM63" s="138"/>
      <c r="IQN63" s="138"/>
      <c r="IQO63" s="138"/>
      <c r="IQP63" s="138"/>
      <c r="IQQ63" s="138"/>
      <c r="IQR63" s="138"/>
      <c r="IQS63" s="138"/>
      <c r="IQT63" s="138"/>
      <c r="IQU63" s="138"/>
      <c r="IQV63" s="138"/>
      <c r="IQW63" s="138"/>
      <c r="IQX63" s="138"/>
      <c r="IQY63" s="138"/>
      <c r="IQZ63" s="138"/>
      <c r="IRA63" s="138"/>
      <c r="IRB63" s="138"/>
      <c r="IRC63" s="138"/>
      <c r="IRD63" s="138"/>
      <c r="IRE63" s="138"/>
      <c r="IRF63" s="138"/>
      <c r="IRG63" s="138"/>
      <c r="IRH63" s="138"/>
      <c r="IRI63" s="138"/>
      <c r="IRJ63" s="138"/>
      <c r="IRK63" s="138"/>
      <c r="IRL63" s="138"/>
      <c r="IRM63" s="138"/>
      <c r="IRN63" s="138"/>
      <c r="IRO63" s="138"/>
      <c r="IRP63" s="138"/>
      <c r="IRQ63" s="138"/>
      <c r="IRR63" s="138"/>
      <c r="IRS63" s="138"/>
      <c r="IRT63" s="138"/>
      <c r="IRU63" s="138"/>
      <c r="IRV63" s="138"/>
      <c r="IRW63" s="138"/>
      <c r="IRX63" s="138"/>
      <c r="IRY63" s="138"/>
      <c r="IRZ63" s="138"/>
      <c r="ISA63" s="138"/>
      <c r="ISB63" s="138"/>
      <c r="ISC63" s="138"/>
      <c r="ISD63" s="138"/>
      <c r="ISE63" s="138"/>
      <c r="ISF63" s="138"/>
      <c r="ISG63" s="138"/>
      <c r="ISH63" s="138"/>
      <c r="ISI63" s="138"/>
      <c r="ISJ63" s="138"/>
      <c r="ISK63" s="138"/>
      <c r="ISL63" s="138"/>
      <c r="ISM63" s="138"/>
      <c r="ISN63" s="138"/>
      <c r="ISO63" s="138"/>
      <c r="ISP63" s="138"/>
      <c r="ISQ63" s="138"/>
      <c r="ISR63" s="138"/>
      <c r="ISS63" s="138"/>
      <c r="IST63" s="138"/>
      <c r="ISU63" s="138"/>
      <c r="ISV63" s="138"/>
      <c r="ISW63" s="138"/>
      <c r="ISX63" s="138"/>
      <c r="ISY63" s="138"/>
      <c r="ISZ63" s="138"/>
      <c r="ITA63" s="138"/>
      <c r="ITB63" s="138"/>
      <c r="ITC63" s="138"/>
      <c r="ITD63" s="138"/>
      <c r="ITE63" s="138"/>
      <c r="ITF63" s="138"/>
      <c r="ITG63" s="138"/>
      <c r="ITH63" s="138"/>
      <c r="ITI63" s="138"/>
      <c r="ITJ63" s="138"/>
      <c r="ITK63" s="138"/>
      <c r="ITL63" s="138"/>
      <c r="ITM63" s="138"/>
      <c r="ITN63" s="138"/>
      <c r="ITO63" s="138"/>
      <c r="ITP63" s="138"/>
      <c r="ITQ63" s="138"/>
      <c r="ITR63" s="138"/>
      <c r="ITS63" s="138"/>
      <c r="ITT63" s="138"/>
      <c r="ITU63" s="138"/>
      <c r="ITV63" s="138"/>
      <c r="ITW63" s="138"/>
      <c r="ITX63" s="138"/>
      <c r="ITY63" s="138"/>
      <c r="ITZ63" s="138"/>
      <c r="IUA63" s="138"/>
      <c r="IUB63" s="138"/>
      <c r="IUC63" s="138"/>
      <c r="IUD63" s="138"/>
      <c r="IUE63" s="138"/>
      <c r="IUF63" s="138"/>
      <c r="IUG63" s="138"/>
      <c r="IUH63" s="138"/>
      <c r="IUI63" s="138"/>
      <c r="IUJ63" s="138"/>
      <c r="IUK63" s="138"/>
      <c r="IUL63" s="138"/>
      <c r="IUM63" s="138"/>
      <c r="IUN63" s="138"/>
      <c r="IUO63" s="138"/>
      <c r="IUP63" s="138"/>
      <c r="IUQ63" s="138"/>
      <c r="IUR63" s="138"/>
      <c r="IUS63" s="138"/>
      <c r="IUT63" s="138"/>
      <c r="IUU63" s="138"/>
      <c r="IUV63" s="138"/>
      <c r="IUW63" s="138"/>
      <c r="IUX63" s="138"/>
      <c r="IUY63" s="138"/>
      <c r="IUZ63" s="138"/>
      <c r="IVA63" s="138"/>
      <c r="IVB63" s="138"/>
      <c r="IVC63" s="138"/>
      <c r="IVD63" s="138"/>
      <c r="IVE63" s="138"/>
      <c r="IVF63" s="138"/>
      <c r="IVG63" s="138"/>
      <c r="IVH63" s="138"/>
      <c r="IVI63" s="138"/>
      <c r="IVJ63" s="138"/>
      <c r="IVK63" s="138"/>
      <c r="IVL63" s="138"/>
      <c r="IVM63" s="138"/>
      <c r="IVN63" s="138"/>
      <c r="IVO63" s="138"/>
      <c r="IVP63" s="138"/>
      <c r="IVQ63" s="138"/>
      <c r="IVR63" s="138"/>
      <c r="IVS63" s="138"/>
      <c r="IVT63" s="138"/>
      <c r="IVU63" s="138"/>
      <c r="IVV63" s="138"/>
      <c r="IVW63" s="138"/>
      <c r="IVX63" s="138"/>
      <c r="IVY63" s="138"/>
      <c r="IVZ63" s="138"/>
      <c r="IWA63" s="138"/>
      <c r="IWB63" s="138"/>
      <c r="IWC63" s="138"/>
      <c r="IWD63" s="138"/>
      <c r="IWE63" s="138"/>
      <c r="IWF63" s="138"/>
      <c r="IWG63" s="138"/>
      <c r="IWH63" s="138"/>
      <c r="IWI63" s="138"/>
      <c r="IWJ63" s="138"/>
      <c r="IWK63" s="138"/>
      <c r="IWL63" s="138"/>
      <c r="IWM63" s="138"/>
      <c r="IWN63" s="138"/>
      <c r="IWO63" s="138"/>
      <c r="IWP63" s="138"/>
      <c r="IWQ63" s="138"/>
      <c r="IWR63" s="138"/>
      <c r="IWS63" s="138"/>
      <c r="IWT63" s="138"/>
      <c r="IWU63" s="138"/>
      <c r="IWV63" s="138"/>
      <c r="IWW63" s="138"/>
      <c r="IWX63" s="138"/>
      <c r="IWY63" s="138"/>
      <c r="IWZ63" s="138"/>
      <c r="IXA63" s="138"/>
      <c r="IXB63" s="138"/>
      <c r="IXC63" s="138"/>
      <c r="IXD63" s="138"/>
      <c r="IXE63" s="138"/>
      <c r="IXF63" s="138"/>
      <c r="IXG63" s="138"/>
      <c r="IXH63" s="138"/>
      <c r="IXI63" s="138"/>
      <c r="IXJ63" s="138"/>
      <c r="IXK63" s="138"/>
      <c r="IXL63" s="138"/>
      <c r="IXM63" s="138"/>
      <c r="IXN63" s="138"/>
      <c r="IXO63" s="138"/>
      <c r="IXP63" s="138"/>
      <c r="IXQ63" s="138"/>
      <c r="IXR63" s="138"/>
      <c r="IXS63" s="138"/>
      <c r="IXT63" s="138"/>
      <c r="IXU63" s="138"/>
      <c r="IXV63" s="138"/>
      <c r="IXW63" s="138"/>
      <c r="IXX63" s="138"/>
      <c r="IXY63" s="138"/>
      <c r="IXZ63" s="138"/>
      <c r="IYA63" s="138"/>
      <c r="IYB63" s="138"/>
      <c r="IYC63" s="138"/>
      <c r="IYD63" s="138"/>
      <c r="IYE63" s="138"/>
      <c r="IYF63" s="138"/>
      <c r="IYG63" s="138"/>
      <c r="IYH63" s="138"/>
      <c r="IYI63" s="138"/>
      <c r="IYJ63" s="138"/>
      <c r="IYK63" s="138"/>
      <c r="IYL63" s="138"/>
      <c r="IYM63" s="138"/>
      <c r="IYN63" s="138"/>
      <c r="IYO63" s="138"/>
      <c r="IYP63" s="138"/>
      <c r="IYQ63" s="138"/>
      <c r="IYR63" s="138"/>
      <c r="IYS63" s="138"/>
      <c r="IYT63" s="138"/>
      <c r="IYU63" s="138"/>
      <c r="IYV63" s="138"/>
      <c r="IYW63" s="138"/>
      <c r="IYX63" s="138"/>
      <c r="IYY63" s="138"/>
      <c r="IYZ63" s="138"/>
      <c r="IZA63" s="138"/>
      <c r="IZB63" s="138"/>
      <c r="IZC63" s="138"/>
      <c r="IZD63" s="138"/>
      <c r="IZE63" s="138"/>
      <c r="IZF63" s="138"/>
      <c r="IZG63" s="138"/>
      <c r="IZH63" s="138"/>
      <c r="IZI63" s="138"/>
      <c r="IZJ63" s="138"/>
      <c r="IZK63" s="138"/>
      <c r="IZL63" s="138"/>
      <c r="IZM63" s="138"/>
      <c r="IZN63" s="138"/>
      <c r="IZO63" s="138"/>
      <c r="IZP63" s="138"/>
      <c r="IZQ63" s="138"/>
      <c r="IZR63" s="138"/>
      <c r="IZS63" s="138"/>
      <c r="IZT63" s="138"/>
      <c r="IZU63" s="138"/>
      <c r="IZV63" s="138"/>
      <c r="IZW63" s="138"/>
      <c r="IZX63" s="138"/>
      <c r="IZY63" s="138"/>
      <c r="IZZ63" s="138"/>
      <c r="JAA63" s="138"/>
      <c r="JAB63" s="138"/>
      <c r="JAC63" s="138"/>
      <c r="JAD63" s="138"/>
      <c r="JAE63" s="138"/>
      <c r="JAF63" s="138"/>
      <c r="JAG63" s="138"/>
      <c r="JAH63" s="138"/>
      <c r="JAI63" s="138"/>
      <c r="JAJ63" s="138"/>
      <c r="JAK63" s="138"/>
      <c r="JAL63" s="138"/>
      <c r="JAM63" s="138"/>
      <c r="JAN63" s="138"/>
      <c r="JAO63" s="138"/>
      <c r="JAP63" s="138"/>
      <c r="JAQ63" s="138"/>
      <c r="JAR63" s="138"/>
      <c r="JAS63" s="138"/>
      <c r="JAT63" s="138"/>
      <c r="JAU63" s="138"/>
      <c r="JAV63" s="138"/>
      <c r="JAW63" s="138"/>
      <c r="JAX63" s="138"/>
      <c r="JAY63" s="138"/>
      <c r="JAZ63" s="138"/>
      <c r="JBA63" s="138"/>
      <c r="JBB63" s="138"/>
      <c r="JBC63" s="138"/>
      <c r="JBD63" s="138"/>
      <c r="JBE63" s="138"/>
      <c r="JBF63" s="138"/>
      <c r="JBG63" s="138"/>
      <c r="JBH63" s="138"/>
      <c r="JBI63" s="138"/>
      <c r="JBJ63" s="138"/>
      <c r="JBK63" s="138"/>
      <c r="JBL63" s="138"/>
      <c r="JBM63" s="138"/>
      <c r="JBN63" s="138"/>
      <c r="JBO63" s="138"/>
      <c r="JBP63" s="138"/>
      <c r="JBQ63" s="138"/>
      <c r="JBR63" s="138"/>
      <c r="JBS63" s="138"/>
      <c r="JBT63" s="138"/>
      <c r="JBU63" s="138"/>
      <c r="JBV63" s="138"/>
      <c r="JBW63" s="138"/>
      <c r="JBX63" s="138"/>
      <c r="JBY63" s="138"/>
      <c r="JBZ63" s="138"/>
      <c r="JCA63" s="138"/>
      <c r="JCB63" s="138"/>
      <c r="JCC63" s="138"/>
      <c r="JCD63" s="138"/>
      <c r="JCE63" s="138"/>
      <c r="JCF63" s="138"/>
      <c r="JCG63" s="138"/>
      <c r="JCH63" s="138"/>
      <c r="JCI63" s="138"/>
      <c r="JCJ63" s="138"/>
      <c r="JCK63" s="138"/>
      <c r="JCL63" s="138"/>
      <c r="JCM63" s="138"/>
      <c r="JCN63" s="138"/>
      <c r="JCO63" s="138"/>
      <c r="JCP63" s="138"/>
      <c r="JCQ63" s="138"/>
      <c r="JCR63" s="138"/>
      <c r="JCS63" s="138"/>
      <c r="JCT63" s="138"/>
      <c r="JCU63" s="138"/>
      <c r="JCV63" s="138"/>
      <c r="JCW63" s="138"/>
      <c r="JCX63" s="138"/>
      <c r="JCY63" s="138"/>
      <c r="JCZ63" s="138"/>
      <c r="JDA63" s="138"/>
      <c r="JDB63" s="138"/>
      <c r="JDC63" s="138"/>
      <c r="JDD63" s="138"/>
      <c r="JDE63" s="138"/>
      <c r="JDF63" s="138"/>
      <c r="JDG63" s="138"/>
      <c r="JDH63" s="138"/>
      <c r="JDI63" s="138"/>
      <c r="JDJ63" s="138"/>
      <c r="JDK63" s="138"/>
      <c r="JDL63" s="138"/>
      <c r="JDM63" s="138"/>
      <c r="JDN63" s="138"/>
      <c r="JDO63" s="138"/>
      <c r="JDP63" s="138"/>
      <c r="JDQ63" s="138"/>
      <c r="JDR63" s="138"/>
      <c r="JDS63" s="138"/>
      <c r="JDT63" s="138"/>
      <c r="JDU63" s="138"/>
      <c r="JDV63" s="138"/>
      <c r="JDW63" s="138"/>
      <c r="JDX63" s="138"/>
      <c r="JDY63" s="138"/>
      <c r="JDZ63" s="138"/>
      <c r="JEA63" s="138"/>
      <c r="JEB63" s="138"/>
      <c r="JEC63" s="138"/>
      <c r="JED63" s="138"/>
      <c r="JEE63" s="138"/>
      <c r="JEF63" s="138"/>
      <c r="JEG63" s="138"/>
      <c r="JEH63" s="138"/>
      <c r="JEI63" s="138"/>
      <c r="JEJ63" s="138"/>
      <c r="JEK63" s="138"/>
      <c r="JEL63" s="138"/>
      <c r="JEM63" s="138"/>
      <c r="JEN63" s="138"/>
      <c r="JEO63" s="138"/>
      <c r="JEP63" s="138"/>
      <c r="JEQ63" s="138"/>
      <c r="JER63" s="138"/>
      <c r="JES63" s="138"/>
      <c r="JET63" s="138"/>
      <c r="JEU63" s="138"/>
      <c r="JEV63" s="138"/>
      <c r="JEW63" s="138"/>
      <c r="JEX63" s="138"/>
      <c r="JEY63" s="138"/>
      <c r="JEZ63" s="138"/>
      <c r="JFA63" s="138"/>
      <c r="JFB63" s="138"/>
      <c r="JFC63" s="138"/>
      <c r="JFD63" s="138"/>
      <c r="JFE63" s="138"/>
      <c r="JFF63" s="138"/>
      <c r="JFG63" s="138"/>
      <c r="JFH63" s="138"/>
      <c r="JFI63" s="138"/>
      <c r="JFJ63" s="138"/>
      <c r="JFK63" s="138"/>
      <c r="JFL63" s="138"/>
      <c r="JFM63" s="138"/>
      <c r="JFN63" s="138"/>
      <c r="JFO63" s="138"/>
      <c r="JFP63" s="138"/>
      <c r="JFQ63" s="138"/>
      <c r="JFR63" s="138"/>
      <c r="JFS63" s="138"/>
      <c r="JFT63" s="138"/>
      <c r="JFU63" s="138"/>
      <c r="JFV63" s="138"/>
      <c r="JFW63" s="138"/>
      <c r="JFX63" s="138"/>
      <c r="JFY63" s="138"/>
      <c r="JFZ63" s="138"/>
      <c r="JGA63" s="138"/>
      <c r="JGB63" s="138"/>
      <c r="JGC63" s="138"/>
      <c r="JGD63" s="138"/>
      <c r="JGE63" s="138"/>
      <c r="JGF63" s="138"/>
      <c r="JGG63" s="138"/>
      <c r="JGH63" s="138"/>
      <c r="JGI63" s="138"/>
      <c r="JGJ63" s="138"/>
      <c r="JGK63" s="138"/>
      <c r="JGL63" s="138"/>
      <c r="JGM63" s="138"/>
      <c r="JGN63" s="138"/>
      <c r="JGO63" s="138"/>
      <c r="JGP63" s="138"/>
      <c r="JGQ63" s="138"/>
      <c r="JGR63" s="138"/>
      <c r="JGS63" s="138"/>
      <c r="JGT63" s="138"/>
      <c r="JGU63" s="138"/>
      <c r="JGV63" s="138"/>
      <c r="JGW63" s="138"/>
      <c r="JGX63" s="138"/>
      <c r="JGY63" s="138"/>
      <c r="JGZ63" s="138"/>
      <c r="JHA63" s="138"/>
      <c r="JHB63" s="138"/>
      <c r="JHC63" s="138"/>
      <c r="JHD63" s="138"/>
      <c r="JHE63" s="138"/>
      <c r="JHF63" s="138"/>
      <c r="JHG63" s="138"/>
      <c r="JHH63" s="138"/>
      <c r="JHI63" s="138"/>
      <c r="JHJ63" s="138"/>
      <c r="JHK63" s="138"/>
      <c r="JHL63" s="138"/>
      <c r="JHM63" s="138"/>
      <c r="JHN63" s="138"/>
      <c r="JHO63" s="138"/>
      <c r="JHP63" s="138"/>
      <c r="JHQ63" s="138"/>
      <c r="JHR63" s="138"/>
      <c r="JHS63" s="138"/>
      <c r="JHT63" s="138"/>
      <c r="JHU63" s="138"/>
      <c r="JHV63" s="138"/>
      <c r="JHW63" s="138"/>
      <c r="JHX63" s="138"/>
      <c r="JHY63" s="138"/>
      <c r="JHZ63" s="138"/>
      <c r="JIA63" s="138"/>
      <c r="JIB63" s="138"/>
      <c r="JIC63" s="138"/>
      <c r="JID63" s="138"/>
      <c r="JIE63" s="138"/>
      <c r="JIF63" s="138"/>
      <c r="JIG63" s="138"/>
      <c r="JIH63" s="138"/>
      <c r="JII63" s="138"/>
      <c r="JIJ63" s="138"/>
      <c r="JIK63" s="138"/>
      <c r="JIL63" s="138"/>
      <c r="JIM63" s="138"/>
      <c r="JIN63" s="138"/>
      <c r="JIO63" s="138"/>
      <c r="JIP63" s="138"/>
      <c r="JIQ63" s="138"/>
      <c r="JIR63" s="138"/>
      <c r="JIS63" s="138"/>
      <c r="JIT63" s="138"/>
      <c r="JIU63" s="138"/>
      <c r="JIV63" s="138"/>
      <c r="JIW63" s="138"/>
      <c r="JIX63" s="138"/>
      <c r="JIY63" s="138"/>
      <c r="JIZ63" s="138"/>
      <c r="JJA63" s="138"/>
      <c r="JJB63" s="138"/>
      <c r="JJC63" s="138"/>
      <c r="JJD63" s="138"/>
      <c r="JJE63" s="138"/>
      <c r="JJF63" s="138"/>
      <c r="JJG63" s="138"/>
      <c r="JJH63" s="138"/>
      <c r="JJI63" s="138"/>
      <c r="JJJ63" s="138"/>
      <c r="JJK63" s="138"/>
      <c r="JJL63" s="138"/>
      <c r="JJM63" s="138"/>
      <c r="JJN63" s="138"/>
      <c r="JJO63" s="138"/>
      <c r="JJP63" s="138"/>
      <c r="JJQ63" s="138"/>
      <c r="JJR63" s="138"/>
      <c r="JJS63" s="138"/>
      <c r="JJT63" s="138"/>
      <c r="JJU63" s="138"/>
      <c r="JJV63" s="138"/>
      <c r="JJW63" s="138"/>
      <c r="JJX63" s="138"/>
      <c r="JJY63" s="138"/>
      <c r="JJZ63" s="138"/>
      <c r="JKA63" s="138"/>
      <c r="JKB63" s="138"/>
      <c r="JKC63" s="138"/>
      <c r="JKD63" s="138"/>
      <c r="JKE63" s="138"/>
      <c r="JKF63" s="138"/>
      <c r="JKG63" s="138"/>
      <c r="JKH63" s="138"/>
      <c r="JKI63" s="138"/>
      <c r="JKJ63" s="138"/>
      <c r="JKK63" s="138"/>
      <c r="JKL63" s="138"/>
      <c r="JKM63" s="138"/>
      <c r="JKN63" s="138"/>
      <c r="JKO63" s="138"/>
      <c r="JKP63" s="138"/>
      <c r="JKQ63" s="138"/>
      <c r="JKR63" s="138"/>
      <c r="JKS63" s="138"/>
      <c r="JKT63" s="138"/>
      <c r="JKU63" s="138"/>
      <c r="JKV63" s="138"/>
      <c r="JKW63" s="138"/>
      <c r="JKX63" s="138"/>
      <c r="JKY63" s="138"/>
      <c r="JKZ63" s="138"/>
      <c r="JLA63" s="138"/>
      <c r="JLB63" s="138"/>
      <c r="JLC63" s="138"/>
      <c r="JLD63" s="138"/>
      <c r="JLE63" s="138"/>
      <c r="JLF63" s="138"/>
      <c r="JLG63" s="138"/>
      <c r="JLH63" s="138"/>
      <c r="JLI63" s="138"/>
      <c r="JLJ63" s="138"/>
      <c r="JLK63" s="138"/>
      <c r="JLL63" s="138"/>
      <c r="JLM63" s="138"/>
      <c r="JLN63" s="138"/>
      <c r="JLO63" s="138"/>
      <c r="JLP63" s="138"/>
      <c r="JLQ63" s="138"/>
      <c r="JLR63" s="138"/>
      <c r="JLS63" s="138"/>
      <c r="JLT63" s="138"/>
      <c r="JLU63" s="138"/>
      <c r="JLV63" s="138"/>
      <c r="JLW63" s="138"/>
      <c r="JLX63" s="138"/>
      <c r="JLY63" s="138"/>
      <c r="JLZ63" s="138"/>
      <c r="JMA63" s="138"/>
      <c r="JMB63" s="138"/>
      <c r="JMC63" s="138"/>
      <c r="JMD63" s="138"/>
      <c r="JME63" s="138"/>
      <c r="JMF63" s="138"/>
      <c r="JMG63" s="138"/>
      <c r="JMH63" s="138"/>
      <c r="JMI63" s="138"/>
      <c r="JMJ63" s="138"/>
      <c r="JMK63" s="138"/>
      <c r="JML63" s="138"/>
      <c r="JMM63" s="138"/>
      <c r="JMN63" s="138"/>
      <c r="JMO63" s="138"/>
      <c r="JMP63" s="138"/>
      <c r="JMQ63" s="138"/>
      <c r="JMR63" s="138"/>
      <c r="JMS63" s="138"/>
      <c r="JMT63" s="138"/>
      <c r="JMU63" s="138"/>
      <c r="JMV63" s="138"/>
      <c r="JMW63" s="138"/>
      <c r="JMX63" s="138"/>
      <c r="JMY63" s="138"/>
      <c r="JMZ63" s="138"/>
      <c r="JNA63" s="138"/>
      <c r="JNB63" s="138"/>
      <c r="JNC63" s="138"/>
      <c r="JND63" s="138"/>
      <c r="JNE63" s="138"/>
      <c r="JNF63" s="138"/>
      <c r="JNG63" s="138"/>
      <c r="JNH63" s="138"/>
      <c r="JNI63" s="138"/>
      <c r="JNJ63" s="138"/>
      <c r="JNK63" s="138"/>
      <c r="JNL63" s="138"/>
      <c r="JNM63" s="138"/>
      <c r="JNN63" s="138"/>
      <c r="JNO63" s="138"/>
      <c r="JNP63" s="138"/>
      <c r="JNQ63" s="138"/>
      <c r="JNR63" s="138"/>
      <c r="JNS63" s="138"/>
      <c r="JNT63" s="138"/>
      <c r="JNU63" s="138"/>
      <c r="JNV63" s="138"/>
      <c r="JNW63" s="138"/>
      <c r="JNX63" s="138"/>
      <c r="JNY63" s="138"/>
      <c r="JNZ63" s="138"/>
      <c r="JOA63" s="138"/>
      <c r="JOB63" s="138"/>
      <c r="JOC63" s="138"/>
      <c r="JOD63" s="138"/>
      <c r="JOE63" s="138"/>
      <c r="JOF63" s="138"/>
      <c r="JOG63" s="138"/>
      <c r="JOH63" s="138"/>
      <c r="JOI63" s="138"/>
      <c r="JOJ63" s="138"/>
      <c r="JOK63" s="138"/>
      <c r="JOL63" s="138"/>
      <c r="JOM63" s="138"/>
      <c r="JON63" s="138"/>
      <c r="JOO63" s="138"/>
      <c r="JOP63" s="138"/>
      <c r="JOQ63" s="138"/>
      <c r="JOR63" s="138"/>
      <c r="JOS63" s="138"/>
      <c r="JOT63" s="138"/>
      <c r="JOU63" s="138"/>
      <c r="JOV63" s="138"/>
      <c r="JOW63" s="138"/>
      <c r="JOX63" s="138"/>
      <c r="JOY63" s="138"/>
      <c r="JOZ63" s="138"/>
      <c r="JPA63" s="138"/>
      <c r="JPB63" s="138"/>
      <c r="JPC63" s="138"/>
      <c r="JPD63" s="138"/>
      <c r="JPE63" s="138"/>
      <c r="JPF63" s="138"/>
      <c r="JPG63" s="138"/>
      <c r="JPH63" s="138"/>
      <c r="JPI63" s="138"/>
      <c r="JPJ63" s="138"/>
      <c r="JPK63" s="138"/>
      <c r="JPL63" s="138"/>
      <c r="JPM63" s="138"/>
      <c r="JPN63" s="138"/>
      <c r="JPO63" s="138"/>
      <c r="JPP63" s="138"/>
      <c r="JPQ63" s="138"/>
      <c r="JPR63" s="138"/>
      <c r="JPS63" s="138"/>
      <c r="JPT63" s="138"/>
      <c r="JPU63" s="138"/>
      <c r="JPV63" s="138"/>
      <c r="JPW63" s="138"/>
      <c r="JPX63" s="138"/>
      <c r="JPY63" s="138"/>
      <c r="JPZ63" s="138"/>
      <c r="JQA63" s="138"/>
      <c r="JQB63" s="138"/>
      <c r="JQC63" s="138"/>
      <c r="JQD63" s="138"/>
      <c r="JQE63" s="138"/>
      <c r="JQF63" s="138"/>
      <c r="JQG63" s="138"/>
      <c r="JQH63" s="138"/>
      <c r="JQI63" s="138"/>
      <c r="JQJ63" s="138"/>
      <c r="JQK63" s="138"/>
      <c r="JQL63" s="138"/>
      <c r="JQM63" s="138"/>
      <c r="JQN63" s="138"/>
      <c r="JQO63" s="138"/>
      <c r="JQP63" s="138"/>
      <c r="JQQ63" s="138"/>
      <c r="JQR63" s="138"/>
      <c r="JQS63" s="138"/>
      <c r="JQT63" s="138"/>
      <c r="JQU63" s="138"/>
      <c r="JQV63" s="138"/>
      <c r="JQW63" s="138"/>
      <c r="JQX63" s="138"/>
      <c r="JQY63" s="138"/>
      <c r="JQZ63" s="138"/>
      <c r="JRA63" s="138"/>
      <c r="JRB63" s="138"/>
      <c r="JRC63" s="138"/>
      <c r="JRD63" s="138"/>
      <c r="JRE63" s="138"/>
      <c r="JRF63" s="138"/>
      <c r="JRG63" s="138"/>
      <c r="JRH63" s="138"/>
      <c r="JRI63" s="138"/>
      <c r="JRJ63" s="138"/>
      <c r="JRK63" s="138"/>
      <c r="JRL63" s="138"/>
      <c r="JRM63" s="138"/>
      <c r="JRN63" s="138"/>
      <c r="JRO63" s="138"/>
      <c r="JRP63" s="138"/>
      <c r="JRQ63" s="138"/>
      <c r="JRR63" s="138"/>
      <c r="JRS63" s="138"/>
      <c r="JRT63" s="138"/>
      <c r="JRU63" s="138"/>
      <c r="JRV63" s="138"/>
      <c r="JRW63" s="138"/>
      <c r="JRX63" s="138"/>
      <c r="JRY63" s="138"/>
      <c r="JRZ63" s="138"/>
      <c r="JSA63" s="138"/>
      <c r="JSB63" s="138"/>
      <c r="JSC63" s="138"/>
      <c r="JSD63" s="138"/>
      <c r="JSE63" s="138"/>
      <c r="JSF63" s="138"/>
      <c r="JSG63" s="138"/>
      <c r="JSH63" s="138"/>
      <c r="JSI63" s="138"/>
      <c r="JSJ63" s="138"/>
      <c r="JSK63" s="138"/>
      <c r="JSL63" s="138"/>
      <c r="JSM63" s="138"/>
      <c r="JSN63" s="138"/>
      <c r="JSO63" s="138"/>
      <c r="JSP63" s="138"/>
      <c r="JSQ63" s="138"/>
      <c r="JSR63" s="138"/>
      <c r="JSS63" s="138"/>
      <c r="JST63" s="138"/>
      <c r="JSU63" s="138"/>
      <c r="JSV63" s="138"/>
      <c r="JSW63" s="138"/>
      <c r="JSX63" s="138"/>
      <c r="JSY63" s="138"/>
      <c r="JSZ63" s="138"/>
      <c r="JTA63" s="138"/>
      <c r="JTB63" s="138"/>
      <c r="JTC63" s="138"/>
      <c r="JTD63" s="138"/>
      <c r="JTE63" s="138"/>
      <c r="JTF63" s="138"/>
      <c r="JTG63" s="138"/>
      <c r="JTH63" s="138"/>
      <c r="JTI63" s="138"/>
      <c r="JTJ63" s="138"/>
      <c r="JTK63" s="138"/>
      <c r="JTL63" s="138"/>
      <c r="JTM63" s="138"/>
      <c r="JTN63" s="138"/>
      <c r="JTO63" s="138"/>
      <c r="JTP63" s="138"/>
      <c r="JTQ63" s="138"/>
      <c r="JTR63" s="138"/>
      <c r="JTS63" s="138"/>
      <c r="JTT63" s="138"/>
      <c r="JTU63" s="138"/>
      <c r="JTV63" s="138"/>
      <c r="JTW63" s="138"/>
      <c r="JTX63" s="138"/>
      <c r="JTY63" s="138"/>
      <c r="JTZ63" s="138"/>
      <c r="JUA63" s="138"/>
      <c r="JUB63" s="138"/>
      <c r="JUC63" s="138"/>
      <c r="JUD63" s="138"/>
      <c r="JUE63" s="138"/>
      <c r="JUF63" s="138"/>
      <c r="JUG63" s="138"/>
      <c r="JUH63" s="138"/>
      <c r="JUI63" s="138"/>
      <c r="JUJ63" s="138"/>
      <c r="JUK63" s="138"/>
      <c r="JUL63" s="138"/>
      <c r="JUM63" s="138"/>
      <c r="JUN63" s="138"/>
      <c r="JUO63" s="138"/>
      <c r="JUP63" s="138"/>
      <c r="JUQ63" s="138"/>
      <c r="JUR63" s="138"/>
      <c r="JUS63" s="138"/>
      <c r="JUT63" s="138"/>
      <c r="JUU63" s="138"/>
      <c r="JUV63" s="138"/>
      <c r="JUW63" s="138"/>
      <c r="JUX63" s="138"/>
      <c r="JUY63" s="138"/>
      <c r="JUZ63" s="138"/>
      <c r="JVA63" s="138"/>
      <c r="JVB63" s="138"/>
      <c r="JVC63" s="138"/>
      <c r="JVD63" s="138"/>
      <c r="JVE63" s="138"/>
      <c r="JVF63" s="138"/>
      <c r="JVG63" s="138"/>
      <c r="JVH63" s="138"/>
      <c r="JVI63" s="138"/>
      <c r="JVJ63" s="138"/>
      <c r="JVK63" s="138"/>
      <c r="JVL63" s="138"/>
      <c r="JVM63" s="138"/>
      <c r="JVN63" s="138"/>
      <c r="JVO63" s="138"/>
      <c r="JVP63" s="138"/>
      <c r="JVQ63" s="138"/>
      <c r="JVR63" s="138"/>
      <c r="JVS63" s="138"/>
      <c r="JVT63" s="138"/>
      <c r="JVU63" s="138"/>
      <c r="JVV63" s="138"/>
      <c r="JVW63" s="138"/>
      <c r="JVX63" s="138"/>
      <c r="JVY63" s="138"/>
      <c r="JVZ63" s="138"/>
      <c r="JWA63" s="138"/>
      <c r="JWB63" s="138"/>
      <c r="JWC63" s="138"/>
      <c r="JWD63" s="138"/>
      <c r="JWE63" s="138"/>
      <c r="JWF63" s="138"/>
      <c r="JWG63" s="138"/>
      <c r="JWH63" s="138"/>
      <c r="JWI63" s="138"/>
      <c r="JWJ63" s="138"/>
      <c r="JWK63" s="138"/>
      <c r="JWL63" s="138"/>
      <c r="JWM63" s="138"/>
      <c r="JWN63" s="138"/>
      <c r="JWO63" s="138"/>
      <c r="JWP63" s="138"/>
      <c r="JWQ63" s="138"/>
      <c r="JWR63" s="138"/>
      <c r="JWS63" s="138"/>
      <c r="JWT63" s="138"/>
      <c r="JWU63" s="138"/>
      <c r="JWV63" s="138"/>
      <c r="JWW63" s="138"/>
      <c r="JWX63" s="138"/>
      <c r="JWY63" s="138"/>
      <c r="JWZ63" s="138"/>
      <c r="JXA63" s="138"/>
      <c r="JXB63" s="138"/>
      <c r="JXC63" s="138"/>
      <c r="JXD63" s="138"/>
      <c r="JXE63" s="138"/>
      <c r="JXF63" s="138"/>
      <c r="JXG63" s="138"/>
      <c r="JXH63" s="138"/>
      <c r="JXI63" s="138"/>
      <c r="JXJ63" s="138"/>
      <c r="JXK63" s="138"/>
      <c r="JXL63" s="138"/>
      <c r="JXM63" s="138"/>
      <c r="JXN63" s="138"/>
      <c r="JXO63" s="138"/>
      <c r="JXP63" s="138"/>
      <c r="JXQ63" s="138"/>
      <c r="JXR63" s="138"/>
      <c r="JXS63" s="138"/>
      <c r="JXT63" s="138"/>
      <c r="JXU63" s="138"/>
      <c r="JXV63" s="138"/>
      <c r="JXW63" s="138"/>
      <c r="JXX63" s="138"/>
      <c r="JXY63" s="138"/>
      <c r="JXZ63" s="138"/>
      <c r="JYA63" s="138"/>
      <c r="JYB63" s="138"/>
      <c r="JYC63" s="138"/>
      <c r="JYD63" s="138"/>
      <c r="JYE63" s="138"/>
      <c r="JYF63" s="138"/>
      <c r="JYG63" s="138"/>
      <c r="JYH63" s="138"/>
      <c r="JYI63" s="138"/>
      <c r="JYJ63" s="138"/>
      <c r="JYK63" s="138"/>
      <c r="JYL63" s="138"/>
      <c r="JYM63" s="138"/>
      <c r="JYN63" s="138"/>
      <c r="JYO63" s="138"/>
      <c r="JYP63" s="138"/>
      <c r="JYQ63" s="138"/>
      <c r="JYR63" s="138"/>
      <c r="JYS63" s="138"/>
      <c r="JYT63" s="138"/>
      <c r="JYU63" s="138"/>
      <c r="JYV63" s="138"/>
      <c r="JYW63" s="138"/>
      <c r="JYX63" s="138"/>
      <c r="JYY63" s="138"/>
      <c r="JYZ63" s="138"/>
      <c r="JZA63" s="138"/>
      <c r="JZB63" s="138"/>
      <c r="JZC63" s="138"/>
      <c r="JZD63" s="138"/>
      <c r="JZE63" s="138"/>
      <c r="JZF63" s="138"/>
      <c r="JZG63" s="138"/>
      <c r="JZH63" s="138"/>
      <c r="JZI63" s="138"/>
      <c r="JZJ63" s="138"/>
      <c r="JZK63" s="138"/>
      <c r="JZL63" s="138"/>
      <c r="JZM63" s="138"/>
      <c r="JZN63" s="138"/>
      <c r="JZO63" s="138"/>
      <c r="JZP63" s="138"/>
      <c r="JZQ63" s="138"/>
      <c r="JZR63" s="138"/>
      <c r="JZS63" s="138"/>
      <c r="JZT63" s="138"/>
      <c r="JZU63" s="138"/>
      <c r="JZV63" s="138"/>
      <c r="JZW63" s="138"/>
      <c r="JZX63" s="138"/>
      <c r="JZY63" s="138"/>
      <c r="JZZ63" s="138"/>
      <c r="KAA63" s="138"/>
      <c r="KAB63" s="138"/>
      <c r="KAC63" s="138"/>
      <c r="KAD63" s="138"/>
      <c r="KAE63" s="138"/>
      <c r="KAF63" s="138"/>
      <c r="KAG63" s="138"/>
      <c r="KAH63" s="138"/>
      <c r="KAI63" s="138"/>
      <c r="KAJ63" s="138"/>
      <c r="KAK63" s="138"/>
      <c r="KAL63" s="138"/>
      <c r="KAM63" s="138"/>
      <c r="KAN63" s="138"/>
      <c r="KAO63" s="138"/>
      <c r="KAP63" s="138"/>
      <c r="KAQ63" s="138"/>
      <c r="KAR63" s="138"/>
      <c r="KAS63" s="138"/>
      <c r="KAT63" s="138"/>
      <c r="KAU63" s="138"/>
      <c r="KAV63" s="138"/>
      <c r="KAW63" s="138"/>
      <c r="KAX63" s="138"/>
      <c r="KAY63" s="138"/>
      <c r="KAZ63" s="138"/>
      <c r="KBA63" s="138"/>
      <c r="KBB63" s="138"/>
      <c r="KBC63" s="138"/>
      <c r="KBD63" s="138"/>
      <c r="KBE63" s="138"/>
      <c r="KBF63" s="138"/>
      <c r="KBG63" s="138"/>
      <c r="KBH63" s="138"/>
      <c r="KBI63" s="138"/>
      <c r="KBJ63" s="138"/>
      <c r="KBK63" s="138"/>
      <c r="KBL63" s="138"/>
      <c r="KBM63" s="138"/>
      <c r="KBN63" s="138"/>
      <c r="KBO63" s="138"/>
      <c r="KBP63" s="138"/>
      <c r="KBQ63" s="138"/>
      <c r="KBR63" s="138"/>
      <c r="KBS63" s="138"/>
      <c r="KBT63" s="138"/>
      <c r="KBU63" s="138"/>
      <c r="KBV63" s="138"/>
      <c r="KBW63" s="138"/>
      <c r="KBX63" s="138"/>
      <c r="KBY63" s="138"/>
      <c r="KBZ63" s="138"/>
      <c r="KCA63" s="138"/>
      <c r="KCB63" s="138"/>
      <c r="KCC63" s="138"/>
      <c r="KCD63" s="138"/>
      <c r="KCE63" s="138"/>
      <c r="KCF63" s="138"/>
      <c r="KCG63" s="138"/>
      <c r="KCH63" s="138"/>
      <c r="KCI63" s="138"/>
      <c r="KCJ63" s="138"/>
      <c r="KCK63" s="138"/>
      <c r="KCL63" s="138"/>
      <c r="KCM63" s="138"/>
      <c r="KCN63" s="138"/>
      <c r="KCO63" s="138"/>
      <c r="KCP63" s="138"/>
      <c r="KCQ63" s="138"/>
      <c r="KCR63" s="138"/>
      <c r="KCS63" s="138"/>
      <c r="KCT63" s="138"/>
      <c r="KCU63" s="138"/>
      <c r="KCV63" s="138"/>
      <c r="KCW63" s="138"/>
      <c r="KCX63" s="138"/>
      <c r="KCY63" s="138"/>
      <c r="KCZ63" s="138"/>
      <c r="KDA63" s="138"/>
      <c r="KDB63" s="138"/>
      <c r="KDC63" s="138"/>
      <c r="KDD63" s="138"/>
      <c r="KDE63" s="138"/>
      <c r="KDF63" s="138"/>
      <c r="KDG63" s="138"/>
      <c r="KDH63" s="138"/>
      <c r="KDI63" s="138"/>
      <c r="KDJ63" s="138"/>
      <c r="KDK63" s="138"/>
      <c r="KDL63" s="138"/>
      <c r="KDM63" s="138"/>
      <c r="KDN63" s="138"/>
      <c r="KDO63" s="138"/>
      <c r="KDP63" s="138"/>
      <c r="KDQ63" s="138"/>
      <c r="KDR63" s="138"/>
      <c r="KDS63" s="138"/>
      <c r="KDT63" s="138"/>
      <c r="KDU63" s="138"/>
      <c r="KDV63" s="138"/>
      <c r="KDW63" s="138"/>
      <c r="KDX63" s="138"/>
      <c r="KDY63" s="138"/>
      <c r="KDZ63" s="138"/>
      <c r="KEA63" s="138"/>
      <c r="KEB63" s="138"/>
      <c r="KEC63" s="138"/>
      <c r="KED63" s="138"/>
      <c r="KEE63" s="138"/>
      <c r="KEF63" s="138"/>
      <c r="KEG63" s="138"/>
      <c r="KEH63" s="138"/>
      <c r="KEI63" s="138"/>
      <c r="KEJ63" s="138"/>
      <c r="KEK63" s="138"/>
      <c r="KEL63" s="138"/>
      <c r="KEM63" s="138"/>
      <c r="KEN63" s="138"/>
      <c r="KEO63" s="138"/>
      <c r="KEP63" s="138"/>
      <c r="KEQ63" s="138"/>
      <c r="KER63" s="138"/>
      <c r="KES63" s="138"/>
      <c r="KET63" s="138"/>
      <c r="KEU63" s="138"/>
      <c r="KEV63" s="138"/>
      <c r="KEW63" s="138"/>
      <c r="KEX63" s="138"/>
      <c r="KEY63" s="138"/>
      <c r="KEZ63" s="138"/>
      <c r="KFA63" s="138"/>
      <c r="KFB63" s="138"/>
      <c r="KFC63" s="138"/>
      <c r="KFD63" s="138"/>
      <c r="KFE63" s="138"/>
      <c r="KFF63" s="138"/>
      <c r="KFG63" s="138"/>
      <c r="KFH63" s="138"/>
      <c r="KFI63" s="138"/>
      <c r="KFJ63" s="138"/>
      <c r="KFK63" s="138"/>
      <c r="KFL63" s="138"/>
      <c r="KFM63" s="138"/>
      <c r="KFN63" s="138"/>
      <c r="KFO63" s="138"/>
      <c r="KFP63" s="138"/>
      <c r="KFQ63" s="138"/>
      <c r="KFR63" s="138"/>
      <c r="KFS63" s="138"/>
      <c r="KFT63" s="138"/>
      <c r="KFU63" s="138"/>
      <c r="KFV63" s="138"/>
      <c r="KFW63" s="138"/>
      <c r="KFX63" s="138"/>
      <c r="KFY63" s="138"/>
      <c r="KFZ63" s="138"/>
      <c r="KGA63" s="138"/>
      <c r="KGB63" s="138"/>
      <c r="KGC63" s="138"/>
      <c r="KGD63" s="138"/>
      <c r="KGE63" s="138"/>
      <c r="KGF63" s="138"/>
      <c r="KGG63" s="138"/>
      <c r="KGH63" s="138"/>
      <c r="KGI63" s="138"/>
      <c r="KGJ63" s="138"/>
      <c r="KGK63" s="138"/>
      <c r="KGL63" s="138"/>
      <c r="KGM63" s="138"/>
      <c r="KGN63" s="138"/>
      <c r="KGO63" s="138"/>
      <c r="KGP63" s="138"/>
      <c r="KGQ63" s="138"/>
      <c r="KGR63" s="138"/>
      <c r="KGS63" s="138"/>
      <c r="KGT63" s="138"/>
      <c r="KGU63" s="138"/>
      <c r="KGV63" s="138"/>
      <c r="KGW63" s="138"/>
      <c r="KGX63" s="138"/>
      <c r="KGY63" s="138"/>
      <c r="KGZ63" s="138"/>
      <c r="KHA63" s="138"/>
      <c r="KHB63" s="138"/>
      <c r="KHC63" s="138"/>
      <c r="KHD63" s="138"/>
      <c r="KHE63" s="138"/>
      <c r="KHF63" s="138"/>
      <c r="KHG63" s="138"/>
      <c r="KHH63" s="138"/>
      <c r="KHI63" s="138"/>
      <c r="KHJ63" s="138"/>
      <c r="KHK63" s="138"/>
      <c r="KHL63" s="138"/>
      <c r="KHM63" s="138"/>
      <c r="KHN63" s="138"/>
      <c r="KHO63" s="138"/>
      <c r="KHP63" s="138"/>
      <c r="KHQ63" s="138"/>
      <c r="KHR63" s="138"/>
      <c r="KHS63" s="138"/>
      <c r="KHT63" s="138"/>
      <c r="KHU63" s="138"/>
      <c r="KHV63" s="138"/>
      <c r="KHW63" s="138"/>
      <c r="KHX63" s="138"/>
      <c r="KHY63" s="138"/>
      <c r="KHZ63" s="138"/>
      <c r="KIA63" s="138"/>
      <c r="KIB63" s="138"/>
      <c r="KIC63" s="138"/>
      <c r="KID63" s="138"/>
      <c r="KIE63" s="138"/>
      <c r="KIF63" s="138"/>
      <c r="KIG63" s="138"/>
      <c r="KIH63" s="138"/>
      <c r="KII63" s="138"/>
      <c r="KIJ63" s="138"/>
      <c r="KIK63" s="138"/>
      <c r="KIL63" s="138"/>
      <c r="KIM63" s="138"/>
      <c r="KIN63" s="138"/>
      <c r="KIO63" s="138"/>
      <c r="KIP63" s="138"/>
      <c r="KIQ63" s="138"/>
      <c r="KIR63" s="138"/>
      <c r="KIS63" s="138"/>
      <c r="KIT63" s="138"/>
      <c r="KIU63" s="138"/>
      <c r="KIV63" s="138"/>
      <c r="KIW63" s="138"/>
      <c r="KIX63" s="138"/>
      <c r="KIY63" s="138"/>
      <c r="KIZ63" s="138"/>
      <c r="KJA63" s="138"/>
      <c r="KJB63" s="138"/>
      <c r="KJC63" s="138"/>
      <c r="KJD63" s="138"/>
      <c r="KJE63" s="138"/>
      <c r="KJF63" s="138"/>
      <c r="KJG63" s="138"/>
      <c r="KJH63" s="138"/>
      <c r="KJI63" s="138"/>
      <c r="KJJ63" s="138"/>
      <c r="KJK63" s="138"/>
      <c r="KJL63" s="138"/>
      <c r="KJM63" s="138"/>
      <c r="KJN63" s="138"/>
      <c r="KJO63" s="138"/>
      <c r="KJP63" s="138"/>
      <c r="KJQ63" s="138"/>
      <c r="KJR63" s="138"/>
      <c r="KJS63" s="138"/>
      <c r="KJT63" s="138"/>
      <c r="KJU63" s="138"/>
      <c r="KJV63" s="138"/>
      <c r="KJW63" s="138"/>
      <c r="KJX63" s="138"/>
      <c r="KJY63" s="138"/>
      <c r="KJZ63" s="138"/>
      <c r="KKA63" s="138"/>
      <c r="KKB63" s="138"/>
      <c r="KKC63" s="138"/>
      <c r="KKD63" s="138"/>
      <c r="KKE63" s="138"/>
      <c r="KKF63" s="138"/>
      <c r="KKG63" s="138"/>
      <c r="KKH63" s="138"/>
      <c r="KKI63" s="138"/>
      <c r="KKJ63" s="138"/>
      <c r="KKK63" s="138"/>
      <c r="KKL63" s="138"/>
      <c r="KKM63" s="138"/>
      <c r="KKN63" s="138"/>
      <c r="KKO63" s="138"/>
      <c r="KKP63" s="138"/>
      <c r="KKQ63" s="138"/>
      <c r="KKR63" s="138"/>
      <c r="KKS63" s="138"/>
      <c r="KKT63" s="138"/>
      <c r="KKU63" s="138"/>
      <c r="KKV63" s="138"/>
      <c r="KKW63" s="138"/>
      <c r="KKX63" s="138"/>
      <c r="KKY63" s="138"/>
      <c r="KKZ63" s="138"/>
      <c r="KLA63" s="138"/>
      <c r="KLB63" s="138"/>
      <c r="KLC63" s="138"/>
      <c r="KLD63" s="138"/>
      <c r="KLE63" s="138"/>
      <c r="KLF63" s="138"/>
      <c r="KLG63" s="138"/>
      <c r="KLH63" s="138"/>
      <c r="KLI63" s="138"/>
      <c r="KLJ63" s="138"/>
      <c r="KLK63" s="138"/>
      <c r="KLL63" s="138"/>
      <c r="KLM63" s="138"/>
      <c r="KLN63" s="138"/>
      <c r="KLO63" s="138"/>
      <c r="KLP63" s="138"/>
      <c r="KLQ63" s="138"/>
      <c r="KLR63" s="138"/>
      <c r="KLS63" s="138"/>
      <c r="KLT63" s="138"/>
      <c r="KLU63" s="138"/>
      <c r="KLV63" s="138"/>
      <c r="KLW63" s="138"/>
      <c r="KLX63" s="138"/>
      <c r="KLY63" s="138"/>
      <c r="KLZ63" s="138"/>
      <c r="KMA63" s="138"/>
      <c r="KMB63" s="138"/>
      <c r="KMC63" s="138"/>
      <c r="KMD63" s="138"/>
      <c r="KME63" s="138"/>
      <c r="KMF63" s="138"/>
      <c r="KMG63" s="138"/>
      <c r="KMH63" s="138"/>
      <c r="KMI63" s="138"/>
      <c r="KMJ63" s="138"/>
      <c r="KMK63" s="138"/>
      <c r="KML63" s="138"/>
      <c r="KMM63" s="138"/>
      <c r="KMN63" s="138"/>
      <c r="KMO63" s="138"/>
      <c r="KMP63" s="138"/>
      <c r="KMQ63" s="138"/>
      <c r="KMR63" s="138"/>
      <c r="KMS63" s="138"/>
      <c r="KMT63" s="138"/>
      <c r="KMU63" s="138"/>
      <c r="KMV63" s="138"/>
      <c r="KMW63" s="138"/>
      <c r="KMX63" s="138"/>
      <c r="KMY63" s="138"/>
      <c r="KMZ63" s="138"/>
      <c r="KNA63" s="138"/>
      <c r="KNB63" s="138"/>
      <c r="KNC63" s="138"/>
      <c r="KND63" s="138"/>
      <c r="KNE63" s="138"/>
      <c r="KNF63" s="138"/>
      <c r="KNG63" s="138"/>
      <c r="KNH63" s="138"/>
      <c r="KNI63" s="138"/>
      <c r="KNJ63" s="138"/>
      <c r="KNK63" s="138"/>
      <c r="KNL63" s="138"/>
      <c r="KNM63" s="138"/>
      <c r="KNN63" s="138"/>
      <c r="KNO63" s="138"/>
      <c r="KNP63" s="138"/>
      <c r="KNQ63" s="138"/>
      <c r="KNR63" s="138"/>
      <c r="KNS63" s="138"/>
      <c r="KNT63" s="138"/>
      <c r="KNU63" s="138"/>
      <c r="KNV63" s="138"/>
      <c r="KNW63" s="138"/>
      <c r="KNX63" s="138"/>
      <c r="KNY63" s="138"/>
      <c r="KNZ63" s="138"/>
      <c r="KOA63" s="138"/>
      <c r="KOB63" s="138"/>
      <c r="KOC63" s="138"/>
      <c r="KOD63" s="138"/>
      <c r="KOE63" s="138"/>
      <c r="KOF63" s="138"/>
      <c r="KOG63" s="138"/>
      <c r="KOH63" s="138"/>
      <c r="KOI63" s="138"/>
      <c r="KOJ63" s="138"/>
      <c r="KOK63" s="138"/>
      <c r="KOL63" s="138"/>
      <c r="KOM63" s="138"/>
      <c r="KON63" s="138"/>
      <c r="KOO63" s="138"/>
      <c r="KOP63" s="138"/>
      <c r="KOQ63" s="138"/>
      <c r="KOR63" s="138"/>
      <c r="KOS63" s="138"/>
      <c r="KOT63" s="138"/>
      <c r="KOU63" s="138"/>
      <c r="KOV63" s="138"/>
      <c r="KOW63" s="138"/>
      <c r="KOX63" s="138"/>
      <c r="KOY63" s="138"/>
      <c r="KOZ63" s="138"/>
      <c r="KPA63" s="138"/>
      <c r="KPB63" s="138"/>
      <c r="KPC63" s="138"/>
      <c r="KPD63" s="138"/>
      <c r="KPE63" s="138"/>
      <c r="KPF63" s="138"/>
      <c r="KPG63" s="138"/>
      <c r="KPH63" s="138"/>
      <c r="KPI63" s="138"/>
      <c r="KPJ63" s="138"/>
      <c r="KPK63" s="138"/>
      <c r="KPL63" s="138"/>
      <c r="KPM63" s="138"/>
      <c r="KPN63" s="138"/>
      <c r="KPO63" s="138"/>
      <c r="KPP63" s="138"/>
      <c r="KPQ63" s="138"/>
      <c r="KPR63" s="138"/>
      <c r="KPS63" s="138"/>
      <c r="KPT63" s="138"/>
      <c r="KPU63" s="138"/>
      <c r="KPV63" s="138"/>
      <c r="KPW63" s="138"/>
      <c r="KPX63" s="138"/>
      <c r="KPY63" s="138"/>
      <c r="KPZ63" s="138"/>
      <c r="KQA63" s="138"/>
      <c r="KQB63" s="138"/>
      <c r="KQC63" s="138"/>
      <c r="KQD63" s="138"/>
      <c r="KQE63" s="138"/>
      <c r="KQF63" s="138"/>
      <c r="KQG63" s="138"/>
      <c r="KQH63" s="138"/>
      <c r="KQI63" s="138"/>
      <c r="KQJ63" s="138"/>
      <c r="KQK63" s="138"/>
      <c r="KQL63" s="138"/>
      <c r="KQM63" s="138"/>
      <c r="KQN63" s="138"/>
      <c r="KQO63" s="138"/>
      <c r="KQP63" s="138"/>
      <c r="KQQ63" s="138"/>
      <c r="KQR63" s="138"/>
      <c r="KQS63" s="138"/>
      <c r="KQT63" s="138"/>
      <c r="KQU63" s="138"/>
      <c r="KQV63" s="138"/>
      <c r="KQW63" s="138"/>
      <c r="KQX63" s="138"/>
      <c r="KQY63" s="138"/>
      <c r="KQZ63" s="138"/>
      <c r="KRA63" s="138"/>
      <c r="KRB63" s="138"/>
      <c r="KRC63" s="138"/>
      <c r="KRD63" s="138"/>
      <c r="KRE63" s="138"/>
      <c r="KRF63" s="138"/>
      <c r="KRG63" s="138"/>
      <c r="KRH63" s="138"/>
      <c r="KRI63" s="138"/>
      <c r="KRJ63" s="138"/>
      <c r="KRK63" s="138"/>
      <c r="KRL63" s="138"/>
      <c r="KRM63" s="138"/>
      <c r="KRN63" s="138"/>
      <c r="KRO63" s="138"/>
      <c r="KRP63" s="138"/>
      <c r="KRQ63" s="138"/>
      <c r="KRR63" s="138"/>
      <c r="KRS63" s="138"/>
      <c r="KRT63" s="138"/>
      <c r="KRU63" s="138"/>
      <c r="KRV63" s="138"/>
      <c r="KRW63" s="138"/>
      <c r="KRX63" s="138"/>
      <c r="KRY63" s="138"/>
      <c r="KRZ63" s="138"/>
      <c r="KSA63" s="138"/>
      <c r="KSB63" s="138"/>
      <c r="KSC63" s="138"/>
      <c r="KSD63" s="138"/>
      <c r="KSE63" s="138"/>
      <c r="KSF63" s="138"/>
      <c r="KSG63" s="138"/>
      <c r="KSH63" s="138"/>
      <c r="KSI63" s="138"/>
      <c r="KSJ63" s="138"/>
      <c r="KSK63" s="138"/>
      <c r="KSL63" s="138"/>
      <c r="KSM63" s="138"/>
      <c r="KSN63" s="138"/>
      <c r="KSO63" s="138"/>
      <c r="KSP63" s="138"/>
      <c r="KSQ63" s="138"/>
      <c r="KSR63" s="138"/>
      <c r="KSS63" s="138"/>
      <c r="KST63" s="138"/>
      <c r="KSU63" s="138"/>
      <c r="KSV63" s="138"/>
      <c r="KSW63" s="138"/>
      <c r="KSX63" s="138"/>
      <c r="KSY63" s="138"/>
      <c r="KSZ63" s="138"/>
      <c r="KTA63" s="138"/>
      <c r="KTB63" s="138"/>
      <c r="KTC63" s="138"/>
      <c r="KTD63" s="138"/>
      <c r="KTE63" s="138"/>
      <c r="KTF63" s="138"/>
      <c r="KTG63" s="138"/>
      <c r="KTH63" s="138"/>
      <c r="KTI63" s="138"/>
      <c r="KTJ63" s="138"/>
      <c r="KTK63" s="138"/>
      <c r="KTL63" s="138"/>
      <c r="KTM63" s="138"/>
      <c r="KTN63" s="138"/>
      <c r="KTO63" s="138"/>
      <c r="KTP63" s="138"/>
      <c r="KTQ63" s="138"/>
      <c r="KTR63" s="138"/>
      <c r="KTS63" s="138"/>
      <c r="KTT63" s="138"/>
      <c r="KTU63" s="138"/>
      <c r="KTV63" s="138"/>
      <c r="KTW63" s="138"/>
      <c r="KTX63" s="138"/>
      <c r="KTY63" s="138"/>
      <c r="KTZ63" s="138"/>
      <c r="KUA63" s="138"/>
      <c r="KUB63" s="138"/>
      <c r="KUC63" s="138"/>
      <c r="KUD63" s="138"/>
      <c r="KUE63" s="138"/>
      <c r="KUF63" s="138"/>
      <c r="KUG63" s="138"/>
      <c r="KUH63" s="138"/>
      <c r="KUI63" s="138"/>
      <c r="KUJ63" s="138"/>
      <c r="KUK63" s="138"/>
      <c r="KUL63" s="138"/>
      <c r="KUM63" s="138"/>
      <c r="KUN63" s="138"/>
      <c r="KUO63" s="138"/>
      <c r="KUP63" s="138"/>
      <c r="KUQ63" s="138"/>
      <c r="KUR63" s="138"/>
      <c r="KUS63" s="138"/>
      <c r="KUT63" s="138"/>
      <c r="KUU63" s="138"/>
      <c r="KUV63" s="138"/>
      <c r="KUW63" s="138"/>
      <c r="KUX63" s="138"/>
      <c r="KUY63" s="138"/>
      <c r="KUZ63" s="138"/>
      <c r="KVA63" s="138"/>
      <c r="KVB63" s="138"/>
      <c r="KVC63" s="138"/>
      <c r="KVD63" s="138"/>
      <c r="KVE63" s="138"/>
      <c r="KVF63" s="138"/>
      <c r="KVG63" s="138"/>
      <c r="KVH63" s="138"/>
      <c r="KVI63" s="138"/>
      <c r="KVJ63" s="138"/>
      <c r="KVK63" s="138"/>
      <c r="KVL63" s="138"/>
      <c r="KVM63" s="138"/>
      <c r="KVN63" s="138"/>
      <c r="KVO63" s="138"/>
      <c r="KVP63" s="138"/>
      <c r="KVQ63" s="138"/>
      <c r="KVR63" s="138"/>
      <c r="KVS63" s="138"/>
      <c r="KVT63" s="138"/>
      <c r="KVU63" s="138"/>
      <c r="KVV63" s="138"/>
      <c r="KVW63" s="138"/>
      <c r="KVX63" s="138"/>
      <c r="KVY63" s="138"/>
      <c r="KVZ63" s="138"/>
      <c r="KWA63" s="138"/>
      <c r="KWB63" s="138"/>
      <c r="KWC63" s="138"/>
      <c r="KWD63" s="138"/>
      <c r="KWE63" s="138"/>
      <c r="KWF63" s="138"/>
      <c r="KWG63" s="138"/>
      <c r="KWH63" s="138"/>
      <c r="KWI63" s="138"/>
      <c r="KWJ63" s="138"/>
      <c r="KWK63" s="138"/>
      <c r="KWL63" s="138"/>
      <c r="KWM63" s="138"/>
      <c r="KWN63" s="138"/>
      <c r="KWO63" s="138"/>
      <c r="KWP63" s="138"/>
      <c r="KWQ63" s="138"/>
      <c r="KWR63" s="138"/>
      <c r="KWS63" s="138"/>
      <c r="KWT63" s="138"/>
      <c r="KWU63" s="138"/>
      <c r="KWV63" s="138"/>
      <c r="KWW63" s="138"/>
      <c r="KWX63" s="138"/>
      <c r="KWY63" s="138"/>
      <c r="KWZ63" s="138"/>
      <c r="KXA63" s="138"/>
      <c r="KXB63" s="138"/>
      <c r="KXC63" s="138"/>
      <c r="KXD63" s="138"/>
      <c r="KXE63" s="138"/>
      <c r="KXF63" s="138"/>
      <c r="KXG63" s="138"/>
      <c r="KXH63" s="138"/>
      <c r="KXI63" s="138"/>
      <c r="KXJ63" s="138"/>
      <c r="KXK63" s="138"/>
      <c r="KXL63" s="138"/>
      <c r="KXM63" s="138"/>
      <c r="KXN63" s="138"/>
      <c r="KXO63" s="138"/>
      <c r="KXP63" s="138"/>
      <c r="KXQ63" s="138"/>
      <c r="KXR63" s="138"/>
      <c r="KXS63" s="138"/>
      <c r="KXT63" s="138"/>
      <c r="KXU63" s="138"/>
      <c r="KXV63" s="138"/>
      <c r="KXW63" s="138"/>
      <c r="KXX63" s="138"/>
      <c r="KXY63" s="138"/>
      <c r="KXZ63" s="138"/>
      <c r="KYA63" s="138"/>
      <c r="KYB63" s="138"/>
      <c r="KYC63" s="138"/>
      <c r="KYD63" s="138"/>
      <c r="KYE63" s="138"/>
      <c r="KYF63" s="138"/>
      <c r="KYG63" s="138"/>
      <c r="KYH63" s="138"/>
      <c r="KYI63" s="138"/>
      <c r="KYJ63" s="138"/>
      <c r="KYK63" s="138"/>
      <c r="KYL63" s="138"/>
      <c r="KYM63" s="138"/>
      <c r="KYN63" s="138"/>
      <c r="KYO63" s="138"/>
      <c r="KYP63" s="138"/>
      <c r="KYQ63" s="138"/>
      <c r="KYR63" s="138"/>
      <c r="KYS63" s="138"/>
      <c r="KYT63" s="138"/>
      <c r="KYU63" s="138"/>
      <c r="KYV63" s="138"/>
      <c r="KYW63" s="138"/>
      <c r="KYX63" s="138"/>
      <c r="KYY63" s="138"/>
      <c r="KYZ63" s="138"/>
      <c r="KZA63" s="138"/>
      <c r="KZB63" s="138"/>
      <c r="KZC63" s="138"/>
      <c r="KZD63" s="138"/>
      <c r="KZE63" s="138"/>
      <c r="KZF63" s="138"/>
      <c r="KZG63" s="138"/>
      <c r="KZH63" s="138"/>
      <c r="KZI63" s="138"/>
      <c r="KZJ63" s="138"/>
      <c r="KZK63" s="138"/>
      <c r="KZL63" s="138"/>
      <c r="KZM63" s="138"/>
      <c r="KZN63" s="138"/>
      <c r="KZO63" s="138"/>
      <c r="KZP63" s="138"/>
      <c r="KZQ63" s="138"/>
      <c r="KZR63" s="138"/>
      <c r="KZS63" s="138"/>
      <c r="KZT63" s="138"/>
      <c r="KZU63" s="138"/>
      <c r="KZV63" s="138"/>
      <c r="KZW63" s="138"/>
      <c r="KZX63" s="138"/>
      <c r="KZY63" s="138"/>
      <c r="KZZ63" s="138"/>
      <c r="LAA63" s="138"/>
      <c r="LAB63" s="138"/>
      <c r="LAC63" s="138"/>
      <c r="LAD63" s="138"/>
      <c r="LAE63" s="138"/>
      <c r="LAF63" s="138"/>
      <c r="LAG63" s="138"/>
      <c r="LAH63" s="138"/>
      <c r="LAI63" s="138"/>
      <c r="LAJ63" s="138"/>
      <c r="LAK63" s="138"/>
      <c r="LAL63" s="138"/>
      <c r="LAM63" s="138"/>
      <c r="LAN63" s="138"/>
      <c r="LAO63" s="138"/>
      <c r="LAP63" s="138"/>
      <c r="LAQ63" s="138"/>
      <c r="LAR63" s="138"/>
      <c r="LAS63" s="138"/>
      <c r="LAT63" s="138"/>
      <c r="LAU63" s="138"/>
      <c r="LAV63" s="138"/>
      <c r="LAW63" s="138"/>
      <c r="LAX63" s="138"/>
      <c r="LAY63" s="138"/>
      <c r="LAZ63" s="138"/>
      <c r="LBA63" s="138"/>
      <c r="LBB63" s="138"/>
      <c r="LBC63" s="138"/>
      <c r="LBD63" s="138"/>
      <c r="LBE63" s="138"/>
      <c r="LBF63" s="138"/>
      <c r="LBG63" s="138"/>
      <c r="LBH63" s="138"/>
      <c r="LBI63" s="138"/>
      <c r="LBJ63" s="138"/>
      <c r="LBK63" s="138"/>
      <c r="LBL63" s="138"/>
      <c r="LBM63" s="138"/>
      <c r="LBN63" s="138"/>
      <c r="LBO63" s="138"/>
      <c r="LBP63" s="138"/>
      <c r="LBQ63" s="138"/>
      <c r="LBR63" s="138"/>
      <c r="LBS63" s="138"/>
      <c r="LBT63" s="138"/>
      <c r="LBU63" s="138"/>
      <c r="LBV63" s="138"/>
      <c r="LBW63" s="138"/>
      <c r="LBX63" s="138"/>
      <c r="LBY63" s="138"/>
      <c r="LBZ63" s="138"/>
      <c r="LCA63" s="138"/>
      <c r="LCB63" s="138"/>
      <c r="LCC63" s="138"/>
      <c r="LCD63" s="138"/>
      <c r="LCE63" s="138"/>
      <c r="LCF63" s="138"/>
      <c r="LCG63" s="138"/>
      <c r="LCH63" s="138"/>
      <c r="LCI63" s="138"/>
      <c r="LCJ63" s="138"/>
      <c r="LCK63" s="138"/>
      <c r="LCL63" s="138"/>
      <c r="LCM63" s="138"/>
      <c r="LCN63" s="138"/>
      <c r="LCO63" s="138"/>
      <c r="LCP63" s="138"/>
      <c r="LCQ63" s="138"/>
      <c r="LCR63" s="138"/>
      <c r="LCS63" s="138"/>
      <c r="LCT63" s="138"/>
      <c r="LCU63" s="138"/>
      <c r="LCV63" s="138"/>
      <c r="LCW63" s="138"/>
      <c r="LCX63" s="138"/>
      <c r="LCY63" s="138"/>
      <c r="LCZ63" s="138"/>
      <c r="LDA63" s="138"/>
      <c r="LDB63" s="138"/>
      <c r="LDC63" s="138"/>
      <c r="LDD63" s="138"/>
      <c r="LDE63" s="138"/>
      <c r="LDF63" s="138"/>
      <c r="LDG63" s="138"/>
      <c r="LDH63" s="138"/>
      <c r="LDI63" s="138"/>
      <c r="LDJ63" s="138"/>
      <c r="LDK63" s="138"/>
      <c r="LDL63" s="138"/>
      <c r="LDM63" s="138"/>
      <c r="LDN63" s="138"/>
      <c r="LDO63" s="138"/>
      <c r="LDP63" s="138"/>
      <c r="LDQ63" s="138"/>
      <c r="LDR63" s="138"/>
      <c r="LDS63" s="138"/>
      <c r="LDT63" s="138"/>
      <c r="LDU63" s="138"/>
      <c r="LDV63" s="138"/>
      <c r="LDW63" s="138"/>
      <c r="LDX63" s="138"/>
      <c r="LDY63" s="138"/>
      <c r="LDZ63" s="138"/>
      <c r="LEA63" s="138"/>
      <c r="LEB63" s="138"/>
      <c r="LEC63" s="138"/>
      <c r="LED63" s="138"/>
      <c r="LEE63" s="138"/>
      <c r="LEF63" s="138"/>
      <c r="LEG63" s="138"/>
      <c r="LEH63" s="138"/>
      <c r="LEI63" s="138"/>
      <c r="LEJ63" s="138"/>
      <c r="LEK63" s="138"/>
      <c r="LEL63" s="138"/>
      <c r="LEM63" s="138"/>
      <c r="LEN63" s="138"/>
      <c r="LEO63" s="138"/>
      <c r="LEP63" s="138"/>
      <c r="LEQ63" s="138"/>
      <c r="LER63" s="138"/>
      <c r="LES63" s="138"/>
      <c r="LET63" s="138"/>
      <c r="LEU63" s="138"/>
      <c r="LEV63" s="138"/>
      <c r="LEW63" s="138"/>
      <c r="LEX63" s="138"/>
      <c r="LEY63" s="138"/>
      <c r="LEZ63" s="138"/>
      <c r="LFA63" s="138"/>
      <c r="LFB63" s="138"/>
      <c r="LFC63" s="138"/>
      <c r="LFD63" s="138"/>
      <c r="LFE63" s="138"/>
      <c r="LFF63" s="138"/>
      <c r="LFG63" s="138"/>
      <c r="LFH63" s="138"/>
      <c r="LFI63" s="138"/>
      <c r="LFJ63" s="138"/>
      <c r="LFK63" s="138"/>
      <c r="LFL63" s="138"/>
      <c r="LFM63" s="138"/>
      <c r="LFN63" s="138"/>
      <c r="LFO63" s="138"/>
      <c r="LFP63" s="138"/>
      <c r="LFQ63" s="138"/>
      <c r="LFR63" s="138"/>
      <c r="LFS63" s="138"/>
      <c r="LFT63" s="138"/>
      <c r="LFU63" s="138"/>
      <c r="LFV63" s="138"/>
      <c r="LFW63" s="138"/>
      <c r="LFX63" s="138"/>
      <c r="LFY63" s="138"/>
      <c r="LFZ63" s="138"/>
      <c r="LGA63" s="138"/>
      <c r="LGB63" s="138"/>
      <c r="LGC63" s="138"/>
      <c r="LGD63" s="138"/>
      <c r="LGE63" s="138"/>
      <c r="LGF63" s="138"/>
      <c r="LGG63" s="138"/>
      <c r="LGH63" s="138"/>
      <c r="LGI63" s="138"/>
      <c r="LGJ63" s="138"/>
      <c r="LGK63" s="138"/>
      <c r="LGL63" s="138"/>
      <c r="LGM63" s="138"/>
      <c r="LGN63" s="138"/>
      <c r="LGO63" s="138"/>
      <c r="LGP63" s="138"/>
      <c r="LGQ63" s="138"/>
      <c r="LGR63" s="138"/>
      <c r="LGS63" s="138"/>
      <c r="LGT63" s="138"/>
      <c r="LGU63" s="138"/>
      <c r="LGV63" s="138"/>
      <c r="LGW63" s="138"/>
      <c r="LGX63" s="138"/>
      <c r="LGY63" s="138"/>
      <c r="LGZ63" s="138"/>
      <c r="LHA63" s="138"/>
      <c r="LHB63" s="138"/>
      <c r="LHC63" s="138"/>
      <c r="LHD63" s="138"/>
      <c r="LHE63" s="138"/>
      <c r="LHF63" s="138"/>
      <c r="LHG63" s="138"/>
      <c r="LHH63" s="138"/>
      <c r="LHI63" s="138"/>
      <c r="LHJ63" s="138"/>
      <c r="LHK63" s="138"/>
      <c r="LHL63" s="138"/>
      <c r="LHM63" s="138"/>
      <c r="LHN63" s="138"/>
      <c r="LHO63" s="138"/>
      <c r="LHP63" s="138"/>
      <c r="LHQ63" s="138"/>
      <c r="LHR63" s="138"/>
      <c r="LHS63" s="138"/>
      <c r="LHT63" s="138"/>
      <c r="LHU63" s="138"/>
      <c r="LHV63" s="138"/>
      <c r="LHW63" s="138"/>
      <c r="LHX63" s="138"/>
      <c r="LHY63" s="138"/>
      <c r="LHZ63" s="138"/>
      <c r="LIA63" s="138"/>
      <c r="LIB63" s="138"/>
      <c r="LIC63" s="138"/>
      <c r="LID63" s="138"/>
      <c r="LIE63" s="138"/>
      <c r="LIF63" s="138"/>
      <c r="LIG63" s="138"/>
      <c r="LIH63" s="138"/>
      <c r="LII63" s="138"/>
      <c r="LIJ63" s="138"/>
      <c r="LIK63" s="138"/>
      <c r="LIL63" s="138"/>
      <c r="LIM63" s="138"/>
      <c r="LIN63" s="138"/>
      <c r="LIO63" s="138"/>
      <c r="LIP63" s="138"/>
      <c r="LIQ63" s="138"/>
      <c r="LIR63" s="138"/>
      <c r="LIS63" s="138"/>
      <c r="LIT63" s="138"/>
      <c r="LIU63" s="138"/>
      <c r="LIV63" s="138"/>
      <c r="LIW63" s="138"/>
      <c r="LIX63" s="138"/>
      <c r="LIY63" s="138"/>
      <c r="LIZ63" s="138"/>
      <c r="LJA63" s="138"/>
      <c r="LJB63" s="138"/>
      <c r="LJC63" s="138"/>
      <c r="LJD63" s="138"/>
      <c r="LJE63" s="138"/>
      <c r="LJF63" s="138"/>
      <c r="LJG63" s="138"/>
      <c r="LJH63" s="138"/>
      <c r="LJI63" s="138"/>
      <c r="LJJ63" s="138"/>
      <c r="LJK63" s="138"/>
      <c r="LJL63" s="138"/>
      <c r="LJM63" s="138"/>
      <c r="LJN63" s="138"/>
      <c r="LJO63" s="138"/>
      <c r="LJP63" s="138"/>
      <c r="LJQ63" s="138"/>
      <c r="LJR63" s="138"/>
      <c r="LJS63" s="138"/>
      <c r="LJT63" s="138"/>
      <c r="LJU63" s="138"/>
      <c r="LJV63" s="138"/>
      <c r="LJW63" s="138"/>
      <c r="LJX63" s="138"/>
      <c r="LJY63" s="138"/>
      <c r="LJZ63" s="138"/>
      <c r="LKA63" s="138"/>
      <c r="LKB63" s="138"/>
      <c r="LKC63" s="138"/>
      <c r="LKD63" s="138"/>
      <c r="LKE63" s="138"/>
      <c r="LKF63" s="138"/>
      <c r="LKG63" s="138"/>
      <c r="LKH63" s="138"/>
      <c r="LKI63" s="138"/>
      <c r="LKJ63" s="138"/>
      <c r="LKK63" s="138"/>
      <c r="LKL63" s="138"/>
      <c r="LKM63" s="138"/>
      <c r="LKN63" s="138"/>
      <c r="LKO63" s="138"/>
      <c r="LKP63" s="138"/>
      <c r="LKQ63" s="138"/>
      <c r="LKR63" s="138"/>
      <c r="LKS63" s="138"/>
      <c r="LKT63" s="138"/>
      <c r="LKU63" s="138"/>
      <c r="LKV63" s="138"/>
      <c r="LKW63" s="138"/>
      <c r="LKX63" s="138"/>
      <c r="LKY63" s="138"/>
      <c r="LKZ63" s="138"/>
      <c r="LLA63" s="138"/>
      <c r="LLB63" s="138"/>
      <c r="LLC63" s="138"/>
      <c r="LLD63" s="138"/>
      <c r="LLE63" s="138"/>
      <c r="LLF63" s="138"/>
      <c r="LLG63" s="138"/>
      <c r="LLH63" s="138"/>
      <c r="LLI63" s="138"/>
      <c r="LLJ63" s="138"/>
      <c r="LLK63" s="138"/>
      <c r="LLL63" s="138"/>
      <c r="LLM63" s="138"/>
      <c r="LLN63" s="138"/>
      <c r="LLO63" s="138"/>
      <c r="LLP63" s="138"/>
      <c r="LLQ63" s="138"/>
      <c r="LLR63" s="138"/>
      <c r="LLS63" s="138"/>
      <c r="LLT63" s="138"/>
      <c r="LLU63" s="138"/>
      <c r="LLV63" s="138"/>
      <c r="LLW63" s="138"/>
      <c r="LLX63" s="138"/>
      <c r="LLY63" s="138"/>
      <c r="LLZ63" s="138"/>
      <c r="LMA63" s="138"/>
      <c r="LMB63" s="138"/>
      <c r="LMC63" s="138"/>
      <c r="LMD63" s="138"/>
      <c r="LME63" s="138"/>
      <c r="LMF63" s="138"/>
      <c r="LMG63" s="138"/>
      <c r="LMH63" s="138"/>
      <c r="LMI63" s="138"/>
      <c r="LMJ63" s="138"/>
      <c r="LMK63" s="138"/>
      <c r="LML63" s="138"/>
      <c r="LMM63" s="138"/>
      <c r="LMN63" s="138"/>
      <c r="LMO63" s="138"/>
      <c r="LMP63" s="138"/>
      <c r="LMQ63" s="138"/>
      <c r="LMR63" s="138"/>
      <c r="LMS63" s="138"/>
      <c r="LMT63" s="138"/>
      <c r="LMU63" s="138"/>
      <c r="LMV63" s="138"/>
      <c r="LMW63" s="138"/>
      <c r="LMX63" s="138"/>
      <c r="LMY63" s="138"/>
      <c r="LMZ63" s="138"/>
      <c r="LNA63" s="138"/>
      <c r="LNB63" s="138"/>
      <c r="LNC63" s="138"/>
      <c r="LND63" s="138"/>
      <c r="LNE63" s="138"/>
      <c r="LNF63" s="138"/>
      <c r="LNG63" s="138"/>
      <c r="LNH63" s="138"/>
      <c r="LNI63" s="138"/>
      <c r="LNJ63" s="138"/>
      <c r="LNK63" s="138"/>
      <c r="LNL63" s="138"/>
      <c r="LNM63" s="138"/>
      <c r="LNN63" s="138"/>
      <c r="LNO63" s="138"/>
      <c r="LNP63" s="138"/>
      <c r="LNQ63" s="138"/>
      <c r="LNR63" s="138"/>
      <c r="LNS63" s="138"/>
      <c r="LNT63" s="138"/>
      <c r="LNU63" s="138"/>
      <c r="LNV63" s="138"/>
      <c r="LNW63" s="138"/>
      <c r="LNX63" s="138"/>
      <c r="LNY63" s="138"/>
      <c r="LNZ63" s="138"/>
      <c r="LOA63" s="138"/>
      <c r="LOB63" s="138"/>
      <c r="LOC63" s="138"/>
      <c r="LOD63" s="138"/>
      <c r="LOE63" s="138"/>
      <c r="LOF63" s="138"/>
      <c r="LOG63" s="138"/>
      <c r="LOH63" s="138"/>
      <c r="LOI63" s="138"/>
      <c r="LOJ63" s="138"/>
      <c r="LOK63" s="138"/>
      <c r="LOL63" s="138"/>
      <c r="LOM63" s="138"/>
      <c r="LON63" s="138"/>
      <c r="LOO63" s="138"/>
      <c r="LOP63" s="138"/>
      <c r="LOQ63" s="138"/>
      <c r="LOR63" s="138"/>
      <c r="LOS63" s="138"/>
      <c r="LOT63" s="138"/>
      <c r="LOU63" s="138"/>
      <c r="LOV63" s="138"/>
      <c r="LOW63" s="138"/>
      <c r="LOX63" s="138"/>
      <c r="LOY63" s="138"/>
      <c r="LOZ63" s="138"/>
      <c r="LPA63" s="138"/>
      <c r="LPB63" s="138"/>
      <c r="LPC63" s="138"/>
      <c r="LPD63" s="138"/>
      <c r="LPE63" s="138"/>
      <c r="LPF63" s="138"/>
      <c r="LPG63" s="138"/>
      <c r="LPH63" s="138"/>
      <c r="LPI63" s="138"/>
      <c r="LPJ63" s="138"/>
      <c r="LPK63" s="138"/>
      <c r="LPL63" s="138"/>
      <c r="LPM63" s="138"/>
      <c r="LPN63" s="138"/>
      <c r="LPO63" s="138"/>
      <c r="LPP63" s="138"/>
      <c r="LPQ63" s="138"/>
      <c r="LPR63" s="138"/>
      <c r="LPS63" s="138"/>
      <c r="LPT63" s="138"/>
      <c r="LPU63" s="138"/>
      <c r="LPV63" s="138"/>
      <c r="LPW63" s="138"/>
      <c r="LPX63" s="138"/>
      <c r="LPY63" s="138"/>
      <c r="LPZ63" s="138"/>
      <c r="LQA63" s="138"/>
      <c r="LQB63" s="138"/>
      <c r="LQC63" s="138"/>
      <c r="LQD63" s="138"/>
      <c r="LQE63" s="138"/>
      <c r="LQF63" s="138"/>
      <c r="LQG63" s="138"/>
      <c r="LQH63" s="138"/>
      <c r="LQI63" s="138"/>
      <c r="LQJ63" s="138"/>
      <c r="LQK63" s="138"/>
      <c r="LQL63" s="138"/>
      <c r="LQM63" s="138"/>
      <c r="LQN63" s="138"/>
      <c r="LQO63" s="138"/>
      <c r="LQP63" s="138"/>
      <c r="LQQ63" s="138"/>
      <c r="LQR63" s="138"/>
      <c r="LQS63" s="138"/>
      <c r="LQT63" s="138"/>
      <c r="LQU63" s="138"/>
      <c r="LQV63" s="138"/>
      <c r="LQW63" s="138"/>
      <c r="LQX63" s="138"/>
      <c r="LQY63" s="138"/>
      <c r="LQZ63" s="138"/>
      <c r="LRA63" s="138"/>
      <c r="LRB63" s="138"/>
      <c r="LRC63" s="138"/>
      <c r="LRD63" s="138"/>
      <c r="LRE63" s="138"/>
      <c r="LRF63" s="138"/>
      <c r="LRG63" s="138"/>
      <c r="LRH63" s="138"/>
      <c r="LRI63" s="138"/>
      <c r="LRJ63" s="138"/>
      <c r="LRK63" s="138"/>
      <c r="LRL63" s="138"/>
      <c r="LRM63" s="138"/>
      <c r="LRN63" s="138"/>
      <c r="LRO63" s="138"/>
      <c r="LRP63" s="138"/>
      <c r="LRQ63" s="138"/>
      <c r="LRR63" s="138"/>
      <c r="LRS63" s="138"/>
      <c r="LRT63" s="138"/>
      <c r="LRU63" s="138"/>
      <c r="LRV63" s="138"/>
      <c r="LRW63" s="138"/>
      <c r="LRX63" s="138"/>
      <c r="LRY63" s="138"/>
      <c r="LRZ63" s="138"/>
      <c r="LSA63" s="138"/>
      <c r="LSB63" s="138"/>
      <c r="LSC63" s="138"/>
      <c r="LSD63" s="138"/>
      <c r="LSE63" s="138"/>
      <c r="LSF63" s="138"/>
      <c r="LSG63" s="138"/>
      <c r="LSH63" s="138"/>
      <c r="LSI63" s="138"/>
      <c r="LSJ63" s="138"/>
      <c r="LSK63" s="138"/>
      <c r="LSL63" s="138"/>
      <c r="LSM63" s="138"/>
      <c r="LSN63" s="138"/>
      <c r="LSO63" s="138"/>
      <c r="LSP63" s="138"/>
      <c r="LSQ63" s="138"/>
      <c r="LSR63" s="138"/>
      <c r="LSS63" s="138"/>
      <c r="LST63" s="138"/>
      <c r="LSU63" s="138"/>
      <c r="LSV63" s="138"/>
      <c r="LSW63" s="138"/>
      <c r="LSX63" s="138"/>
      <c r="LSY63" s="138"/>
      <c r="LSZ63" s="138"/>
      <c r="LTA63" s="138"/>
      <c r="LTB63" s="138"/>
      <c r="LTC63" s="138"/>
      <c r="LTD63" s="138"/>
      <c r="LTE63" s="138"/>
      <c r="LTF63" s="138"/>
      <c r="LTG63" s="138"/>
      <c r="LTH63" s="138"/>
      <c r="LTI63" s="138"/>
      <c r="LTJ63" s="138"/>
      <c r="LTK63" s="138"/>
      <c r="LTL63" s="138"/>
      <c r="LTM63" s="138"/>
      <c r="LTN63" s="138"/>
      <c r="LTO63" s="138"/>
      <c r="LTP63" s="138"/>
      <c r="LTQ63" s="138"/>
      <c r="LTR63" s="138"/>
      <c r="LTS63" s="138"/>
      <c r="LTT63" s="138"/>
      <c r="LTU63" s="138"/>
      <c r="LTV63" s="138"/>
      <c r="LTW63" s="138"/>
      <c r="LTX63" s="138"/>
      <c r="LTY63" s="138"/>
      <c r="LTZ63" s="138"/>
      <c r="LUA63" s="138"/>
      <c r="LUB63" s="138"/>
      <c r="LUC63" s="138"/>
      <c r="LUD63" s="138"/>
      <c r="LUE63" s="138"/>
      <c r="LUF63" s="138"/>
      <c r="LUG63" s="138"/>
      <c r="LUH63" s="138"/>
      <c r="LUI63" s="138"/>
      <c r="LUJ63" s="138"/>
      <c r="LUK63" s="138"/>
      <c r="LUL63" s="138"/>
      <c r="LUM63" s="138"/>
      <c r="LUN63" s="138"/>
      <c r="LUO63" s="138"/>
      <c r="LUP63" s="138"/>
      <c r="LUQ63" s="138"/>
      <c r="LUR63" s="138"/>
      <c r="LUS63" s="138"/>
      <c r="LUT63" s="138"/>
      <c r="LUU63" s="138"/>
      <c r="LUV63" s="138"/>
      <c r="LUW63" s="138"/>
      <c r="LUX63" s="138"/>
      <c r="LUY63" s="138"/>
      <c r="LUZ63" s="138"/>
      <c r="LVA63" s="138"/>
      <c r="LVB63" s="138"/>
      <c r="LVC63" s="138"/>
      <c r="LVD63" s="138"/>
      <c r="LVE63" s="138"/>
      <c r="LVF63" s="138"/>
      <c r="LVG63" s="138"/>
      <c r="LVH63" s="138"/>
      <c r="LVI63" s="138"/>
      <c r="LVJ63" s="138"/>
      <c r="LVK63" s="138"/>
      <c r="LVL63" s="138"/>
      <c r="LVM63" s="138"/>
      <c r="LVN63" s="138"/>
      <c r="LVO63" s="138"/>
      <c r="LVP63" s="138"/>
      <c r="LVQ63" s="138"/>
      <c r="LVR63" s="138"/>
      <c r="LVS63" s="138"/>
      <c r="LVT63" s="138"/>
      <c r="LVU63" s="138"/>
      <c r="LVV63" s="138"/>
      <c r="LVW63" s="138"/>
      <c r="LVX63" s="138"/>
      <c r="LVY63" s="138"/>
      <c r="LVZ63" s="138"/>
      <c r="LWA63" s="138"/>
      <c r="LWB63" s="138"/>
      <c r="LWC63" s="138"/>
      <c r="LWD63" s="138"/>
      <c r="LWE63" s="138"/>
      <c r="LWF63" s="138"/>
      <c r="LWG63" s="138"/>
      <c r="LWH63" s="138"/>
      <c r="LWI63" s="138"/>
      <c r="LWJ63" s="138"/>
      <c r="LWK63" s="138"/>
      <c r="LWL63" s="138"/>
      <c r="LWM63" s="138"/>
      <c r="LWN63" s="138"/>
      <c r="LWO63" s="138"/>
      <c r="LWP63" s="138"/>
      <c r="LWQ63" s="138"/>
      <c r="LWR63" s="138"/>
      <c r="LWS63" s="138"/>
      <c r="LWT63" s="138"/>
      <c r="LWU63" s="138"/>
      <c r="LWV63" s="138"/>
      <c r="LWW63" s="138"/>
      <c r="LWX63" s="138"/>
      <c r="LWY63" s="138"/>
      <c r="LWZ63" s="138"/>
      <c r="LXA63" s="138"/>
      <c r="LXB63" s="138"/>
      <c r="LXC63" s="138"/>
      <c r="LXD63" s="138"/>
      <c r="LXE63" s="138"/>
      <c r="LXF63" s="138"/>
      <c r="LXG63" s="138"/>
      <c r="LXH63" s="138"/>
      <c r="LXI63" s="138"/>
      <c r="LXJ63" s="138"/>
      <c r="LXK63" s="138"/>
      <c r="LXL63" s="138"/>
      <c r="LXM63" s="138"/>
      <c r="LXN63" s="138"/>
      <c r="LXO63" s="138"/>
      <c r="LXP63" s="138"/>
      <c r="LXQ63" s="138"/>
      <c r="LXR63" s="138"/>
      <c r="LXS63" s="138"/>
      <c r="LXT63" s="138"/>
      <c r="LXU63" s="138"/>
      <c r="LXV63" s="138"/>
      <c r="LXW63" s="138"/>
      <c r="LXX63" s="138"/>
      <c r="LXY63" s="138"/>
      <c r="LXZ63" s="138"/>
      <c r="LYA63" s="138"/>
      <c r="LYB63" s="138"/>
      <c r="LYC63" s="138"/>
      <c r="LYD63" s="138"/>
      <c r="LYE63" s="138"/>
      <c r="LYF63" s="138"/>
      <c r="LYG63" s="138"/>
      <c r="LYH63" s="138"/>
      <c r="LYI63" s="138"/>
      <c r="LYJ63" s="138"/>
      <c r="LYK63" s="138"/>
      <c r="LYL63" s="138"/>
      <c r="LYM63" s="138"/>
      <c r="LYN63" s="138"/>
      <c r="LYO63" s="138"/>
      <c r="LYP63" s="138"/>
      <c r="LYQ63" s="138"/>
      <c r="LYR63" s="138"/>
      <c r="LYS63" s="138"/>
      <c r="LYT63" s="138"/>
      <c r="LYU63" s="138"/>
      <c r="LYV63" s="138"/>
      <c r="LYW63" s="138"/>
      <c r="LYX63" s="138"/>
      <c r="LYY63" s="138"/>
      <c r="LYZ63" s="138"/>
      <c r="LZA63" s="138"/>
      <c r="LZB63" s="138"/>
      <c r="LZC63" s="138"/>
      <c r="LZD63" s="138"/>
      <c r="LZE63" s="138"/>
      <c r="LZF63" s="138"/>
      <c r="LZG63" s="138"/>
      <c r="LZH63" s="138"/>
      <c r="LZI63" s="138"/>
      <c r="LZJ63" s="138"/>
      <c r="LZK63" s="138"/>
      <c r="LZL63" s="138"/>
      <c r="LZM63" s="138"/>
      <c r="LZN63" s="138"/>
      <c r="LZO63" s="138"/>
      <c r="LZP63" s="138"/>
      <c r="LZQ63" s="138"/>
      <c r="LZR63" s="138"/>
      <c r="LZS63" s="138"/>
      <c r="LZT63" s="138"/>
      <c r="LZU63" s="138"/>
      <c r="LZV63" s="138"/>
      <c r="LZW63" s="138"/>
      <c r="LZX63" s="138"/>
      <c r="LZY63" s="138"/>
      <c r="LZZ63" s="138"/>
      <c r="MAA63" s="138"/>
      <c r="MAB63" s="138"/>
      <c r="MAC63" s="138"/>
      <c r="MAD63" s="138"/>
      <c r="MAE63" s="138"/>
      <c r="MAF63" s="138"/>
      <c r="MAG63" s="138"/>
      <c r="MAH63" s="138"/>
      <c r="MAI63" s="138"/>
      <c r="MAJ63" s="138"/>
      <c r="MAK63" s="138"/>
      <c r="MAL63" s="138"/>
      <c r="MAM63" s="138"/>
      <c r="MAN63" s="138"/>
      <c r="MAO63" s="138"/>
      <c r="MAP63" s="138"/>
      <c r="MAQ63" s="138"/>
      <c r="MAR63" s="138"/>
      <c r="MAS63" s="138"/>
      <c r="MAT63" s="138"/>
      <c r="MAU63" s="138"/>
      <c r="MAV63" s="138"/>
      <c r="MAW63" s="138"/>
      <c r="MAX63" s="138"/>
      <c r="MAY63" s="138"/>
      <c r="MAZ63" s="138"/>
      <c r="MBA63" s="138"/>
      <c r="MBB63" s="138"/>
      <c r="MBC63" s="138"/>
      <c r="MBD63" s="138"/>
      <c r="MBE63" s="138"/>
      <c r="MBF63" s="138"/>
      <c r="MBG63" s="138"/>
      <c r="MBH63" s="138"/>
      <c r="MBI63" s="138"/>
      <c r="MBJ63" s="138"/>
      <c r="MBK63" s="138"/>
      <c r="MBL63" s="138"/>
      <c r="MBM63" s="138"/>
      <c r="MBN63" s="138"/>
      <c r="MBO63" s="138"/>
      <c r="MBP63" s="138"/>
      <c r="MBQ63" s="138"/>
      <c r="MBR63" s="138"/>
      <c r="MBS63" s="138"/>
      <c r="MBT63" s="138"/>
      <c r="MBU63" s="138"/>
      <c r="MBV63" s="138"/>
      <c r="MBW63" s="138"/>
      <c r="MBX63" s="138"/>
      <c r="MBY63" s="138"/>
      <c r="MBZ63" s="138"/>
      <c r="MCA63" s="138"/>
      <c r="MCB63" s="138"/>
      <c r="MCC63" s="138"/>
      <c r="MCD63" s="138"/>
      <c r="MCE63" s="138"/>
      <c r="MCF63" s="138"/>
      <c r="MCG63" s="138"/>
      <c r="MCH63" s="138"/>
      <c r="MCI63" s="138"/>
      <c r="MCJ63" s="138"/>
      <c r="MCK63" s="138"/>
      <c r="MCL63" s="138"/>
      <c r="MCM63" s="138"/>
      <c r="MCN63" s="138"/>
      <c r="MCO63" s="138"/>
      <c r="MCP63" s="138"/>
      <c r="MCQ63" s="138"/>
      <c r="MCR63" s="138"/>
      <c r="MCS63" s="138"/>
      <c r="MCT63" s="138"/>
      <c r="MCU63" s="138"/>
      <c r="MCV63" s="138"/>
      <c r="MCW63" s="138"/>
      <c r="MCX63" s="138"/>
      <c r="MCY63" s="138"/>
      <c r="MCZ63" s="138"/>
      <c r="MDA63" s="138"/>
      <c r="MDB63" s="138"/>
      <c r="MDC63" s="138"/>
      <c r="MDD63" s="138"/>
      <c r="MDE63" s="138"/>
      <c r="MDF63" s="138"/>
      <c r="MDG63" s="138"/>
      <c r="MDH63" s="138"/>
      <c r="MDI63" s="138"/>
      <c r="MDJ63" s="138"/>
      <c r="MDK63" s="138"/>
      <c r="MDL63" s="138"/>
      <c r="MDM63" s="138"/>
      <c r="MDN63" s="138"/>
      <c r="MDO63" s="138"/>
      <c r="MDP63" s="138"/>
      <c r="MDQ63" s="138"/>
      <c r="MDR63" s="138"/>
      <c r="MDS63" s="138"/>
      <c r="MDT63" s="138"/>
      <c r="MDU63" s="138"/>
      <c r="MDV63" s="138"/>
      <c r="MDW63" s="138"/>
      <c r="MDX63" s="138"/>
      <c r="MDY63" s="138"/>
      <c r="MDZ63" s="138"/>
      <c r="MEA63" s="138"/>
      <c r="MEB63" s="138"/>
      <c r="MEC63" s="138"/>
      <c r="MED63" s="138"/>
      <c r="MEE63" s="138"/>
      <c r="MEF63" s="138"/>
      <c r="MEG63" s="138"/>
      <c r="MEH63" s="138"/>
      <c r="MEI63" s="138"/>
      <c r="MEJ63" s="138"/>
      <c r="MEK63" s="138"/>
      <c r="MEL63" s="138"/>
      <c r="MEM63" s="138"/>
      <c r="MEN63" s="138"/>
      <c r="MEO63" s="138"/>
      <c r="MEP63" s="138"/>
      <c r="MEQ63" s="138"/>
      <c r="MER63" s="138"/>
      <c r="MES63" s="138"/>
      <c r="MET63" s="138"/>
      <c r="MEU63" s="138"/>
      <c r="MEV63" s="138"/>
      <c r="MEW63" s="138"/>
      <c r="MEX63" s="138"/>
      <c r="MEY63" s="138"/>
      <c r="MEZ63" s="138"/>
      <c r="MFA63" s="138"/>
      <c r="MFB63" s="138"/>
      <c r="MFC63" s="138"/>
      <c r="MFD63" s="138"/>
      <c r="MFE63" s="138"/>
      <c r="MFF63" s="138"/>
      <c r="MFG63" s="138"/>
      <c r="MFH63" s="138"/>
      <c r="MFI63" s="138"/>
      <c r="MFJ63" s="138"/>
      <c r="MFK63" s="138"/>
      <c r="MFL63" s="138"/>
      <c r="MFM63" s="138"/>
      <c r="MFN63" s="138"/>
      <c r="MFO63" s="138"/>
      <c r="MFP63" s="138"/>
      <c r="MFQ63" s="138"/>
      <c r="MFR63" s="138"/>
      <c r="MFS63" s="138"/>
      <c r="MFT63" s="138"/>
      <c r="MFU63" s="138"/>
      <c r="MFV63" s="138"/>
      <c r="MFW63" s="138"/>
      <c r="MFX63" s="138"/>
      <c r="MFY63" s="138"/>
      <c r="MFZ63" s="138"/>
      <c r="MGA63" s="138"/>
      <c r="MGB63" s="138"/>
      <c r="MGC63" s="138"/>
      <c r="MGD63" s="138"/>
      <c r="MGE63" s="138"/>
      <c r="MGF63" s="138"/>
      <c r="MGG63" s="138"/>
      <c r="MGH63" s="138"/>
      <c r="MGI63" s="138"/>
      <c r="MGJ63" s="138"/>
      <c r="MGK63" s="138"/>
      <c r="MGL63" s="138"/>
      <c r="MGM63" s="138"/>
      <c r="MGN63" s="138"/>
      <c r="MGO63" s="138"/>
      <c r="MGP63" s="138"/>
      <c r="MGQ63" s="138"/>
      <c r="MGR63" s="138"/>
      <c r="MGS63" s="138"/>
      <c r="MGT63" s="138"/>
      <c r="MGU63" s="138"/>
      <c r="MGV63" s="138"/>
      <c r="MGW63" s="138"/>
      <c r="MGX63" s="138"/>
      <c r="MGY63" s="138"/>
      <c r="MGZ63" s="138"/>
      <c r="MHA63" s="138"/>
      <c r="MHB63" s="138"/>
      <c r="MHC63" s="138"/>
      <c r="MHD63" s="138"/>
      <c r="MHE63" s="138"/>
      <c r="MHF63" s="138"/>
      <c r="MHG63" s="138"/>
      <c r="MHH63" s="138"/>
      <c r="MHI63" s="138"/>
      <c r="MHJ63" s="138"/>
      <c r="MHK63" s="138"/>
      <c r="MHL63" s="138"/>
      <c r="MHM63" s="138"/>
      <c r="MHN63" s="138"/>
      <c r="MHO63" s="138"/>
      <c r="MHP63" s="138"/>
      <c r="MHQ63" s="138"/>
      <c r="MHR63" s="138"/>
      <c r="MHS63" s="138"/>
      <c r="MHT63" s="138"/>
      <c r="MHU63" s="138"/>
      <c r="MHV63" s="138"/>
      <c r="MHW63" s="138"/>
      <c r="MHX63" s="138"/>
      <c r="MHY63" s="138"/>
      <c r="MHZ63" s="138"/>
      <c r="MIA63" s="138"/>
      <c r="MIB63" s="138"/>
      <c r="MIC63" s="138"/>
      <c r="MID63" s="138"/>
      <c r="MIE63" s="138"/>
      <c r="MIF63" s="138"/>
      <c r="MIG63" s="138"/>
      <c r="MIH63" s="138"/>
      <c r="MII63" s="138"/>
      <c r="MIJ63" s="138"/>
      <c r="MIK63" s="138"/>
      <c r="MIL63" s="138"/>
      <c r="MIM63" s="138"/>
      <c r="MIN63" s="138"/>
      <c r="MIO63" s="138"/>
      <c r="MIP63" s="138"/>
      <c r="MIQ63" s="138"/>
      <c r="MIR63" s="138"/>
      <c r="MIS63" s="138"/>
      <c r="MIT63" s="138"/>
      <c r="MIU63" s="138"/>
      <c r="MIV63" s="138"/>
      <c r="MIW63" s="138"/>
      <c r="MIX63" s="138"/>
      <c r="MIY63" s="138"/>
      <c r="MIZ63" s="138"/>
      <c r="MJA63" s="138"/>
      <c r="MJB63" s="138"/>
      <c r="MJC63" s="138"/>
      <c r="MJD63" s="138"/>
      <c r="MJE63" s="138"/>
      <c r="MJF63" s="138"/>
      <c r="MJG63" s="138"/>
      <c r="MJH63" s="138"/>
      <c r="MJI63" s="138"/>
      <c r="MJJ63" s="138"/>
      <c r="MJK63" s="138"/>
      <c r="MJL63" s="138"/>
      <c r="MJM63" s="138"/>
      <c r="MJN63" s="138"/>
      <c r="MJO63" s="138"/>
      <c r="MJP63" s="138"/>
      <c r="MJQ63" s="138"/>
      <c r="MJR63" s="138"/>
      <c r="MJS63" s="138"/>
      <c r="MJT63" s="138"/>
      <c r="MJU63" s="138"/>
      <c r="MJV63" s="138"/>
      <c r="MJW63" s="138"/>
      <c r="MJX63" s="138"/>
      <c r="MJY63" s="138"/>
      <c r="MJZ63" s="138"/>
      <c r="MKA63" s="138"/>
      <c r="MKB63" s="138"/>
      <c r="MKC63" s="138"/>
      <c r="MKD63" s="138"/>
      <c r="MKE63" s="138"/>
      <c r="MKF63" s="138"/>
      <c r="MKG63" s="138"/>
      <c r="MKH63" s="138"/>
      <c r="MKI63" s="138"/>
      <c r="MKJ63" s="138"/>
      <c r="MKK63" s="138"/>
      <c r="MKL63" s="138"/>
      <c r="MKM63" s="138"/>
      <c r="MKN63" s="138"/>
      <c r="MKO63" s="138"/>
      <c r="MKP63" s="138"/>
      <c r="MKQ63" s="138"/>
      <c r="MKR63" s="138"/>
      <c r="MKS63" s="138"/>
      <c r="MKT63" s="138"/>
      <c r="MKU63" s="138"/>
      <c r="MKV63" s="138"/>
      <c r="MKW63" s="138"/>
      <c r="MKX63" s="138"/>
      <c r="MKY63" s="138"/>
      <c r="MKZ63" s="138"/>
      <c r="MLA63" s="138"/>
      <c r="MLB63" s="138"/>
      <c r="MLC63" s="138"/>
      <c r="MLD63" s="138"/>
      <c r="MLE63" s="138"/>
      <c r="MLF63" s="138"/>
      <c r="MLG63" s="138"/>
      <c r="MLH63" s="138"/>
      <c r="MLI63" s="138"/>
      <c r="MLJ63" s="138"/>
      <c r="MLK63" s="138"/>
      <c r="MLL63" s="138"/>
      <c r="MLM63" s="138"/>
      <c r="MLN63" s="138"/>
      <c r="MLO63" s="138"/>
      <c r="MLP63" s="138"/>
      <c r="MLQ63" s="138"/>
      <c r="MLR63" s="138"/>
      <c r="MLS63" s="138"/>
      <c r="MLT63" s="138"/>
      <c r="MLU63" s="138"/>
      <c r="MLV63" s="138"/>
      <c r="MLW63" s="138"/>
      <c r="MLX63" s="138"/>
      <c r="MLY63" s="138"/>
      <c r="MLZ63" s="138"/>
      <c r="MMA63" s="138"/>
      <c r="MMB63" s="138"/>
      <c r="MMC63" s="138"/>
      <c r="MMD63" s="138"/>
      <c r="MME63" s="138"/>
      <c r="MMF63" s="138"/>
      <c r="MMG63" s="138"/>
      <c r="MMH63" s="138"/>
      <c r="MMI63" s="138"/>
      <c r="MMJ63" s="138"/>
      <c r="MMK63" s="138"/>
      <c r="MML63" s="138"/>
      <c r="MMM63" s="138"/>
      <c r="MMN63" s="138"/>
      <c r="MMO63" s="138"/>
      <c r="MMP63" s="138"/>
      <c r="MMQ63" s="138"/>
      <c r="MMR63" s="138"/>
      <c r="MMS63" s="138"/>
      <c r="MMT63" s="138"/>
      <c r="MMU63" s="138"/>
      <c r="MMV63" s="138"/>
      <c r="MMW63" s="138"/>
      <c r="MMX63" s="138"/>
      <c r="MMY63" s="138"/>
      <c r="MMZ63" s="138"/>
      <c r="MNA63" s="138"/>
      <c r="MNB63" s="138"/>
      <c r="MNC63" s="138"/>
      <c r="MND63" s="138"/>
      <c r="MNE63" s="138"/>
      <c r="MNF63" s="138"/>
      <c r="MNG63" s="138"/>
      <c r="MNH63" s="138"/>
      <c r="MNI63" s="138"/>
      <c r="MNJ63" s="138"/>
      <c r="MNK63" s="138"/>
      <c r="MNL63" s="138"/>
      <c r="MNM63" s="138"/>
      <c r="MNN63" s="138"/>
      <c r="MNO63" s="138"/>
      <c r="MNP63" s="138"/>
      <c r="MNQ63" s="138"/>
      <c r="MNR63" s="138"/>
      <c r="MNS63" s="138"/>
      <c r="MNT63" s="138"/>
      <c r="MNU63" s="138"/>
      <c r="MNV63" s="138"/>
      <c r="MNW63" s="138"/>
      <c r="MNX63" s="138"/>
      <c r="MNY63" s="138"/>
      <c r="MNZ63" s="138"/>
      <c r="MOA63" s="138"/>
      <c r="MOB63" s="138"/>
      <c r="MOC63" s="138"/>
      <c r="MOD63" s="138"/>
      <c r="MOE63" s="138"/>
      <c r="MOF63" s="138"/>
      <c r="MOG63" s="138"/>
      <c r="MOH63" s="138"/>
      <c r="MOI63" s="138"/>
      <c r="MOJ63" s="138"/>
      <c r="MOK63" s="138"/>
      <c r="MOL63" s="138"/>
      <c r="MOM63" s="138"/>
      <c r="MON63" s="138"/>
      <c r="MOO63" s="138"/>
      <c r="MOP63" s="138"/>
      <c r="MOQ63" s="138"/>
      <c r="MOR63" s="138"/>
      <c r="MOS63" s="138"/>
      <c r="MOT63" s="138"/>
      <c r="MOU63" s="138"/>
      <c r="MOV63" s="138"/>
      <c r="MOW63" s="138"/>
      <c r="MOX63" s="138"/>
      <c r="MOY63" s="138"/>
      <c r="MOZ63" s="138"/>
      <c r="MPA63" s="138"/>
      <c r="MPB63" s="138"/>
      <c r="MPC63" s="138"/>
      <c r="MPD63" s="138"/>
      <c r="MPE63" s="138"/>
      <c r="MPF63" s="138"/>
      <c r="MPG63" s="138"/>
      <c r="MPH63" s="138"/>
      <c r="MPI63" s="138"/>
      <c r="MPJ63" s="138"/>
      <c r="MPK63" s="138"/>
      <c r="MPL63" s="138"/>
      <c r="MPM63" s="138"/>
      <c r="MPN63" s="138"/>
      <c r="MPO63" s="138"/>
      <c r="MPP63" s="138"/>
      <c r="MPQ63" s="138"/>
      <c r="MPR63" s="138"/>
      <c r="MPS63" s="138"/>
      <c r="MPT63" s="138"/>
      <c r="MPU63" s="138"/>
      <c r="MPV63" s="138"/>
      <c r="MPW63" s="138"/>
      <c r="MPX63" s="138"/>
      <c r="MPY63" s="138"/>
      <c r="MPZ63" s="138"/>
      <c r="MQA63" s="138"/>
      <c r="MQB63" s="138"/>
      <c r="MQC63" s="138"/>
      <c r="MQD63" s="138"/>
      <c r="MQE63" s="138"/>
      <c r="MQF63" s="138"/>
      <c r="MQG63" s="138"/>
      <c r="MQH63" s="138"/>
      <c r="MQI63" s="138"/>
      <c r="MQJ63" s="138"/>
      <c r="MQK63" s="138"/>
      <c r="MQL63" s="138"/>
      <c r="MQM63" s="138"/>
      <c r="MQN63" s="138"/>
      <c r="MQO63" s="138"/>
      <c r="MQP63" s="138"/>
      <c r="MQQ63" s="138"/>
      <c r="MQR63" s="138"/>
      <c r="MQS63" s="138"/>
      <c r="MQT63" s="138"/>
      <c r="MQU63" s="138"/>
      <c r="MQV63" s="138"/>
      <c r="MQW63" s="138"/>
      <c r="MQX63" s="138"/>
      <c r="MQY63" s="138"/>
      <c r="MQZ63" s="138"/>
      <c r="MRA63" s="138"/>
      <c r="MRB63" s="138"/>
      <c r="MRC63" s="138"/>
      <c r="MRD63" s="138"/>
      <c r="MRE63" s="138"/>
      <c r="MRF63" s="138"/>
      <c r="MRG63" s="138"/>
      <c r="MRH63" s="138"/>
      <c r="MRI63" s="138"/>
      <c r="MRJ63" s="138"/>
      <c r="MRK63" s="138"/>
      <c r="MRL63" s="138"/>
      <c r="MRM63" s="138"/>
      <c r="MRN63" s="138"/>
      <c r="MRO63" s="138"/>
      <c r="MRP63" s="138"/>
      <c r="MRQ63" s="138"/>
      <c r="MRR63" s="138"/>
      <c r="MRS63" s="138"/>
      <c r="MRT63" s="138"/>
      <c r="MRU63" s="138"/>
      <c r="MRV63" s="138"/>
      <c r="MRW63" s="138"/>
      <c r="MRX63" s="138"/>
      <c r="MRY63" s="138"/>
      <c r="MRZ63" s="138"/>
      <c r="MSA63" s="138"/>
      <c r="MSB63" s="138"/>
      <c r="MSC63" s="138"/>
      <c r="MSD63" s="138"/>
      <c r="MSE63" s="138"/>
      <c r="MSF63" s="138"/>
      <c r="MSG63" s="138"/>
      <c r="MSH63" s="138"/>
      <c r="MSI63" s="138"/>
      <c r="MSJ63" s="138"/>
      <c r="MSK63" s="138"/>
      <c r="MSL63" s="138"/>
      <c r="MSM63" s="138"/>
      <c r="MSN63" s="138"/>
      <c r="MSO63" s="138"/>
      <c r="MSP63" s="138"/>
      <c r="MSQ63" s="138"/>
      <c r="MSR63" s="138"/>
      <c r="MSS63" s="138"/>
      <c r="MST63" s="138"/>
      <c r="MSU63" s="138"/>
      <c r="MSV63" s="138"/>
      <c r="MSW63" s="138"/>
      <c r="MSX63" s="138"/>
      <c r="MSY63" s="138"/>
      <c r="MSZ63" s="138"/>
      <c r="MTA63" s="138"/>
      <c r="MTB63" s="138"/>
      <c r="MTC63" s="138"/>
      <c r="MTD63" s="138"/>
      <c r="MTE63" s="138"/>
      <c r="MTF63" s="138"/>
      <c r="MTG63" s="138"/>
      <c r="MTH63" s="138"/>
      <c r="MTI63" s="138"/>
      <c r="MTJ63" s="138"/>
      <c r="MTK63" s="138"/>
      <c r="MTL63" s="138"/>
      <c r="MTM63" s="138"/>
      <c r="MTN63" s="138"/>
      <c r="MTO63" s="138"/>
      <c r="MTP63" s="138"/>
      <c r="MTQ63" s="138"/>
      <c r="MTR63" s="138"/>
      <c r="MTS63" s="138"/>
      <c r="MTT63" s="138"/>
      <c r="MTU63" s="138"/>
      <c r="MTV63" s="138"/>
      <c r="MTW63" s="138"/>
      <c r="MTX63" s="138"/>
      <c r="MTY63" s="138"/>
      <c r="MTZ63" s="138"/>
      <c r="MUA63" s="138"/>
      <c r="MUB63" s="138"/>
      <c r="MUC63" s="138"/>
      <c r="MUD63" s="138"/>
      <c r="MUE63" s="138"/>
      <c r="MUF63" s="138"/>
      <c r="MUG63" s="138"/>
      <c r="MUH63" s="138"/>
      <c r="MUI63" s="138"/>
      <c r="MUJ63" s="138"/>
      <c r="MUK63" s="138"/>
      <c r="MUL63" s="138"/>
      <c r="MUM63" s="138"/>
      <c r="MUN63" s="138"/>
      <c r="MUO63" s="138"/>
      <c r="MUP63" s="138"/>
      <c r="MUQ63" s="138"/>
      <c r="MUR63" s="138"/>
      <c r="MUS63" s="138"/>
      <c r="MUT63" s="138"/>
      <c r="MUU63" s="138"/>
      <c r="MUV63" s="138"/>
      <c r="MUW63" s="138"/>
      <c r="MUX63" s="138"/>
      <c r="MUY63" s="138"/>
      <c r="MUZ63" s="138"/>
      <c r="MVA63" s="138"/>
      <c r="MVB63" s="138"/>
      <c r="MVC63" s="138"/>
      <c r="MVD63" s="138"/>
      <c r="MVE63" s="138"/>
      <c r="MVF63" s="138"/>
      <c r="MVG63" s="138"/>
      <c r="MVH63" s="138"/>
      <c r="MVI63" s="138"/>
      <c r="MVJ63" s="138"/>
      <c r="MVK63" s="138"/>
      <c r="MVL63" s="138"/>
      <c r="MVM63" s="138"/>
      <c r="MVN63" s="138"/>
      <c r="MVO63" s="138"/>
      <c r="MVP63" s="138"/>
      <c r="MVQ63" s="138"/>
      <c r="MVR63" s="138"/>
      <c r="MVS63" s="138"/>
      <c r="MVT63" s="138"/>
      <c r="MVU63" s="138"/>
      <c r="MVV63" s="138"/>
      <c r="MVW63" s="138"/>
      <c r="MVX63" s="138"/>
      <c r="MVY63" s="138"/>
      <c r="MVZ63" s="138"/>
      <c r="MWA63" s="138"/>
      <c r="MWB63" s="138"/>
      <c r="MWC63" s="138"/>
      <c r="MWD63" s="138"/>
      <c r="MWE63" s="138"/>
      <c r="MWF63" s="138"/>
      <c r="MWG63" s="138"/>
      <c r="MWH63" s="138"/>
      <c r="MWI63" s="138"/>
      <c r="MWJ63" s="138"/>
      <c r="MWK63" s="138"/>
      <c r="MWL63" s="138"/>
      <c r="MWM63" s="138"/>
      <c r="MWN63" s="138"/>
      <c r="MWO63" s="138"/>
      <c r="MWP63" s="138"/>
      <c r="MWQ63" s="138"/>
      <c r="MWR63" s="138"/>
      <c r="MWS63" s="138"/>
      <c r="MWT63" s="138"/>
      <c r="MWU63" s="138"/>
      <c r="MWV63" s="138"/>
      <c r="MWW63" s="138"/>
      <c r="MWX63" s="138"/>
      <c r="MWY63" s="138"/>
      <c r="MWZ63" s="138"/>
      <c r="MXA63" s="138"/>
      <c r="MXB63" s="138"/>
      <c r="MXC63" s="138"/>
      <c r="MXD63" s="138"/>
      <c r="MXE63" s="138"/>
      <c r="MXF63" s="138"/>
      <c r="MXG63" s="138"/>
      <c r="MXH63" s="138"/>
      <c r="MXI63" s="138"/>
      <c r="MXJ63" s="138"/>
      <c r="MXK63" s="138"/>
      <c r="MXL63" s="138"/>
      <c r="MXM63" s="138"/>
      <c r="MXN63" s="138"/>
      <c r="MXO63" s="138"/>
      <c r="MXP63" s="138"/>
      <c r="MXQ63" s="138"/>
      <c r="MXR63" s="138"/>
      <c r="MXS63" s="138"/>
      <c r="MXT63" s="138"/>
      <c r="MXU63" s="138"/>
      <c r="MXV63" s="138"/>
      <c r="MXW63" s="138"/>
      <c r="MXX63" s="138"/>
      <c r="MXY63" s="138"/>
      <c r="MXZ63" s="138"/>
      <c r="MYA63" s="138"/>
      <c r="MYB63" s="138"/>
      <c r="MYC63" s="138"/>
      <c r="MYD63" s="138"/>
      <c r="MYE63" s="138"/>
      <c r="MYF63" s="138"/>
      <c r="MYG63" s="138"/>
      <c r="MYH63" s="138"/>
      <c r="MYI63" s="138"/>
      <c r="MYJ63" s="138"/>
      <c r="MYK63" s="138"/>
      <c r="MYL63" s="138"/>
      <c r="MYM63" s="138"/>
      <c r="MYN63" s="138"/>
      <c r="MYO63" s="138"/>
      <c r="MYP63" s="138"/>
      <c r="MYQ63" s="138"/>
      <c r="MYR63" s="138"/>
      <c r="MYS63" s="138"/>
      <c r="MYT63" s="138"/>
      <c r="MYU63" s="138"/>
      <c r="MYV63" s="138"/>
      <c r="MYW63" s="138"/>
      <c r="MYX63" s="138"/>
      <c r="MYY63" s="138"/>
      <c r="MYZ63" s="138"/>
      <c r="MZA63" s="138"/>
      <c r="MZB63" s="138"/>
      <c r="MZC63" s="138"/>
      <c r="MZD63" s="138"/>
      <c r="MZE63" s="138"/>
      <c r="MZF63" s="138"/>
      <c r="MZG63" s="138"/>
      <c r="MZH63" s="138"/>
      <c r="MZI63" s="138"/>
      <c r="MZJ63" s="138"/>
      <c r="MZK63" s="138"/>
      <c r="MZL63" s="138"/>
      <c r="MZM63" s="138"/>
      <c r="MZN63" s="138"/>
      <c r="MZO63" s="138"/>
      <c r="MZP63" s="138"/>
      <c r="MZQ63" s="138"/>
      <c r="MZR63" s="138"/>
      <c r="MZS63" s="138"/>
      <c r="MZT63" s="138"/>
      <c r="MZU63" s="138"/>
      <c r="MZV63" s="138"/>
      <c r="MZW63" s="138"/>
      <c r="MZX63" s="138"/>
      <c r="MZY63" s="138"/>
      <c r="MZZ63" s="138"/>
      <c r="NAA63" s="138"/>
      <c r="NAB63" s="138"/>
      <c r="NAC63" s="138"/>
      <c r="NAD63" s="138"/>
      <c r="NAE63" s="138"/>
      <c r="NAF63" s="138"/>
      <c r="NAG63" s="138"/>
      <c r="NAH63" s="138"/>
      <c r="NAI63" s="138"/>
      <c r="NAJ63" s="138"/>
      <c r="NAK63" s="138"/>
      <c r="NAL63" s="138"/>
      <c r="NAM63" s="138"/>
      <c r="NAN63" s="138"/>
      <c r="NAO63" s="138"/>
      <c r="NAP63" s="138"/>
      <c r="NAQ63" s="138"/>
      <c r="NAR63" s="138"/>
      <c r="NAS63" s="138"/>
      <c r="NAT63" s="138"/>
      <c r="NAU63" s="138"/>
      <c r="NAV63" s="138"/>
      <c r="NAW63" s="138"/>
      <c r="NAX63" s="138"/>
      <c r="NAY63" s="138"/>
      <c r="NAZ63" s="138"/>
      <c r="NBA63" s="138"/>
      <c r="NBB63" s="138"/>
      <c r="NBC63" s="138"/>
      <c r="NBD63" s="138"/>
      <c r="NBE63" s="138"/>
      <c r="NBF63" s="138"/>
      <c r="NBG63" s="138"/>
      <c r="NBH63" s="138"/>
      <c r="NBI63" s="138"/>
      <c r="NBJ63" s="138"/>
      <c r="NBK63" s="138"/>
      <c r="NBL63" s="138"/>
      <c r="NBM63" s="138"/>
      <c r="NBN63" s="138"/>
      <c r="NBO63" s="138"/>
      <c r="NBP63" s="138"/>
      <c r="NBQ63" s="138"/>
      <c r="NBR63" s="138"/>
      <c r="NBS63" s="138"/>
      <c r="NBT63" s="138"/>
      <c r="NBU63" s="138"/>
      <c r="NBV63" s="138"/>
      <c r="NBW63" s="138"/>
      <c r="NBX63" s="138"/>
      <c r="NBY63" s="138"/>
      <c r="NBZ63" s="138"/>
      <c r="NCA63" s="138"/>
      <c r="NCB63" s="138"/>
      <c r="NCC63" s="138"/>
      <c r="NCD63" s="138"/>
      <c r="NCE63" s="138"/>
      <c r="NCF63" s="138"/>
      <c r="NCG63" s="138"/>
      <c r="NCH63" s="138"/>
      <c r="NCI63" s="138"/>
      <c r="NCJ63" s="138"/>
      <c r="NCK63" s="138"/>
      <c r="NCL63" s="138"/>
      <c r="NCM63" s="138"/>
      <c r="NCN63" s="138"/>
      <c r="NCO63" s="138"/>
      <c r="NCP63" s="138"/>
      <c r="NCQ63" s="138"/>
      <c r="NCR63" s="138"/>
      <c r="NCS63" s="138"/>
      <c r="NCT63" s="138"/>
      <c r="NCU63" s="138"/>
      <c r="NCV63" s="138"/>
      <c r="NCW63" s="138"/>
      <c r="NCX63" s="138"/>
      <c r="NCY63" s="138"/>
      <c r="NCZ63" s="138"/>
      <c r="NDA63" s="138"/>
      <c r="NDB63" s="138"/>
      <c r="NDC63" s="138"/>
      <c r="NDD63" s="138"/>
      <c r="NDE63" s="138"/>
      <c r="NDF63" s="138"/>
      <c r="NDG63" s="138"/>
      <c r="NDH63" s="138"/>
      <c r="NDI63" s="138"/>
      <c r="NDJ63" s="138"/>
      <c r="NDK63" s="138"/>
      <c r="NDL63" s="138"/>
      <c r="NDM63" s="138"/>
      <c r="NDN63" s="138"/>
      <c r="NDO63" s="138"/>
      <c r="NDP63" s="138"/>
      <c r="NDQ63" s="138"/>
      <c r="NDR63" s="138"/>
      <c r="NDS63" s="138"/>
      <c r="NDT63" s="138"/>
      <c r="NDU63" s="138"/>
      <c r="NDV63" s="138"/>
      <c r="NDW63" s="138"/>
      <c r="NDX63" s="138"/>
      <c r="NDY63" s="138"/>
      <c r="NDZ63" s="138"/>
      <c r="NEA63" s="138"/>
      <c r="NEB63" s="138"/>
      <c r="NEC63" s="138"/>
      <c r="NED63" s="138"/>
      <c r="NEE63" s="138"/>
      <c r="NEF63" s="138"/>
      <c r="NEG63" s="138"/>
      <c r="NEH63" s="138"/>
      <c r="NEI63" s="138"/>
      <c r="NEJ63" s="138"/>
      <c r="NEK63" s="138"/>
      <c r="NEL63" s="138"/>
      <c r="NEM63" s="138"/>
      <c r="NEN63" s="138"/>
      <c r="NEO63" s="138"/>
      <c r="NEP63" s="138"/>
      <c r="NEQ63" s="138"/>
      <c r="NER63" s="138"/>
      <c r="NES63" s="138"/>
      <c r="NET63" s="138"/>
      <c r="NEU63" s="138"/>
      <c r="NEV63" s="138"/>
      <c r="NEW63" s="138"/>
      <c r="NEX63" s="138"/>
      <c r="NEY63" s="138"/>
      <c r="NEZ63" s="138"/>
      <c r="NFA63" s="138"/>
      <c r="NFB63" s="138"/>
      <c r="NFC63" s="138"/>
      <c r="NFD63" s="138"/>
      <c r="NFE63" s="138"/>
      <c r="NFF63" s="138"/>
      <c r="NFG63" s="138"/>
      <c r="NFH63" s="138"/>
      <c r="NFI63" s="138"/>
      <c r="NFJ63" s="138"/>
      <c r="NFK63" s="138"/>
      <c r="NFL63" s="138"/>
      <c r="NFM63" s="138"/>
      <c r="NFN63" s="138"/>
      <c r="NFO63" s="138"/>
      <c r="NFP63" s="138"/>
      <c r="NFQ63" s="138"/>
      <c r="NFR63" s="138"/>
      <c r="NFS63" s="138"/>
      <c r="NFT63" s="138"/>
      <c r="NFU63" s="138"/>
      <c r="NFV63" s="138"/>
      <c r="NFW63" s="138"/>
      <c r="NFX63" s="138"/>
      <c r="NFY63" s="138"/>
      <c r="NFZ63" s="138"/>
      <c r="NGA63" s="138"/>
      <c r="NGB63" s="138"/>
      <c r="NGC63" s="138"/>
      <c r="NGD63" s="138"/>
      <c r="NGE63" s="138"/>
      <c r="NGF63" s="138"/>
      <c r="NGG63" s="138"/>
      <c r="NGH63" s="138"/>
      <c r="NGI63" s="138"/>
      <c r="NGJ63" s="138"/>
      <c r="NGK63" s="138"/>
      <c r="NGL63" s="138"/>
      <c r="NGM63" s="138"/>
      <c r="NGN63" s="138"/>
      <c r="NGO63" s="138"/>
      <c r="NGP63" s="138"/>
      <c r="NGQ63" s="138"/>
      <c r="NGR63" s="138"/>
      <c r="NGS63" s="138"/>
      <c r="NGT63" s="138"/>
      <c r="NGU63" s="138"/>
      <c r="NGV63" s="138"/>
      <c r="NGW63" s="138"/>
      <c r="NGX63" s="138"/>
      <c r="NGY63" s="138"/>
      <c r="NGZ63" s="138"/>
      <c r="NHA63" s="138"/>
      <c r="NHB63" s="138"/>
      <c r="NHC63" s="138"/>
      <c r="NHD63" s="138"/>
      <c r="NHE63" s="138"/>
      <c r="NHF63" s="138"/>
      <c r="NHG63" s="138"/>
      <c r="NHH63" s="138"/>
      <c r="NHI63" s="138"/>
      <c r="NHJ63" s="138"/>
      <c r="NHK63" s="138"/>
      <c r="NHL63" s="138"/>
      <c r="NHM63" s="138"/>
      <c r="NHN63" s="138"/>
      <c r="NHO63" s="138"/>
      <c r="NHP63" s="138"/>
      <c r="NHQ63" s="138"/>
      <c r="NHR63" s="138"/>
      <c r="NHS63" s="138"/>
      <c r="NHT63" s="138"/>
      <c r="NHU63" s="138"/>
      <c r="NHV63" s="138"/>
      <c r="NHW63" s="138"/>
      <c r="NHX63" s="138"/>
      <c r="NHY63" s="138"/>
      <c r="NHZ63" s="138"/>
      <c r="NIA63" s="138"/>
      <c r="NIB63" s="138"/>
      <c r="NIC63" s="138"/>
      <c r="NID63" s="138"/>
      <c r="NIE63" s="138"/>
      <c r="NIF63" s="138"/>
      <c r="NIG63" s="138"/>
      <c r="NIH63" s="138"/>
      <c r="NII63" s="138"/>
      <c r="NIJ63" s="138"/>
      <c r="NIK63" s="138"/>
      <c r="NIL63" s="138"/>
      <c r="NIM63" s="138"/>
      <c r="NIN63" s="138"/>
      <c r="NIO63" s="138"/>
      <c r="NIP63" s="138"/>
      <c r="NIQ63" s="138"/>
      <c r="NIR63" s="138"/>
      <c r="NIS63" s="138"/>
      <c r="NIT63" s="138"/>
      <c r="NIU63" s="138"/>
      <c r="NIV63" s="138"/>
      <c r="NIW63" s="138"/>
      <c r="NIX63" s="138"/>
      <c r="NIY63" s="138"/>
      <c r="NIZ63" s="138"/>
      <c r="NJA63" s="138"/>
      <c r="NJB63" s="138"/>
      <c r="NJC63" s="138"/>
      <c r="NJD63" s="138"/>
      <c r="NJE63" s="138"/>
      <c r="NJF63" s="138"/>
      <c r="NJG63" s="138"/>
      <c r="NJH63" s="138"/>
      <c r="NJI63" s="138"/>
      <c r="NJJ63" s="138"/>
      <c r="NJK63" s="138"/>
      <c r="NJL63" s="138"/>
      <c r="NJM63" s="138"/>
      <c r="NJN63" s="138"/>
      <c r="NJO63" s="138"/>
      <c r="NJP63" s="138"/>
      <c r="NJQ63" s="138"/>
      <c r="NJR63" s="138"/>
      <c r="NJS63" s="138"/>
      <c r="NJT63" s="138"/>
      <c r="NJU63" s="138"/>
      <c r="NJV63" s="138"/>
      <c r="NJW63" s="138"/>
      <c r="NJX63" s="138"/>
      <c r="NJY63" s="138"/>
      <c r="NJZ63" s="138"/>
      <c r="NKA63" s="138"/>
      <c r="NKB63" s="138"/>
      <c r="NKC63" s="138"/>
      <c r="NKD63" s="138"/>
      <c r="NKE63" s="138"/>
      <c r="NKF63" s="138"/>
      <c r="NKG63" s="138"/>
      <c r="NKH63" s="138"/>
      <c r="NKI63" s="138"/>
      <c r="NKJ63" s="138"/>
      <c r="NKK63" s="138"/>
      <c r="NKL63" s="138"/>
      <c r="NKM63" s="138"/>
      <c r="NKN63" s="138"/>
      <c r="NKO63" s="138"/>
      <c r="NKP63" s="138"/>
      <c r="NKQ63" s="138"/>
      <c r="NKR63" s="138"/>
      <c r="NKS63" s="138"/>
      <c r="NKT63" s="138"/>
      <c r="NKU63" s="138"/>
      <c r="NKV63" s="138"/>
      <c r="NKW63" s="138"/>
      <c r="NKX63" s="138"/>
      <c r="NKY63" s="138"/>
      <c r="NKZ63" s="138"/>
      <c r="NLA63" s="138"/>
      <c r="NLB63" s="138"/>
      <c r="NLC63" s="138"/>
      <c r="NLD63" s="138"/>
      <c r="NLE63" s="138"/>
      <c r="NLF63" s="138"/>
      <c r="NLG63" s="138"/>
      <c r="NLH63" s="138"/>
      <c r="NLI63" s="138"/>
      <c r="NLJ63" s="138"/>
      <c r="NLK63" s="138"/>
      <c r="NLL63" s="138"/>
      <c r="NLM63" s="138"/>
      <c r="NLN63" s="138"/>
      <c r="NLO63" s="138"/>
      <c r="NLP63" s="138"/>
      <c r="NLQ63" s="138"/>
      <c r="NLR63" s="138"/>
      <c r="NLS63" s="138"/>
      <c r="NLT63" s="138"/>
      <c r="NLU63" s="138"/>
      <c r="NLV63" s="138"/>
      <c r="NLW63" s="138"/>
      <c r="NLX63" s="138"/>
      <c r="NLY63" s="138"/>
      <c r="NLZ63" s="138"/>
      <c r="NMA63" s="138"/>
      <c r="NMB63" s="138"/>
      <c r="NMC63" s="138"/>
      <c r="NMD63" s="138"/>
      <c r="NME63" s="138"/>
      <c r="NMF63" s="138"/>
      <c r="NMG63" s="138"/>
      <c r="NMH63" s="138"/>
      <c r="NMI63" s="138"/>
      <c r="NMJ63" s="138"/>
      <c r="NMK63" s="138"/>
      <c r="NML63" s="138"/>
      <c r="NMM63" s="138"/>
      <c r="NMN63" s="138"/>
      <c r="NMO63" s="138"/>
      <c r="NMP63" s="138"/>
      <c r="NMQ63" s="138"/>
      <c r="NMR63" s="138"/>
      <c r="NMS63" s="138"/>
      <c r="NMT63" s="138"/>
      <c r="NMU63" s="138"/>
      <c r="NMV63" s="138"/>
      <c r="NMW63" s="138"/>
      <c r="NMX63" s="138"/>
      <c r="NMY63" s="138"/>
      <c r="NMZ63" s="138"/>
      <c r="NNA63" s="138"/>
      <c r="NNB63" s="138"/>
      <c r="NNC63" s="138"/>
      <c r="NND63" s="138"/>
      <c r="NNE63" s="138"/>
      <c r="NNF63" s="138"/>
      <c r="NNG63" s="138"/>
      <c r="NNH63" s="138"/>
      <c r="NNI63" s="138"/>
      <c r="NNJ63" s="138"/>
      <c r="NNK63" s="138"/>
      <c r="NNL63" s="138"/>
      <c r="NNM63" s="138"/>
      <c r="NNN63" s="138"/>
      <c r="NNO63" s="138"/>
      <c r="NNP63" s="138"/>
      <c r="NNQ63" s="138"/>
      <c r="NNR63" s="138"/>
      <c r="NNS63" s="138"/>
      <c r="NNT63" s="138"/>
      <c r="NNU63" s="138"/>
      <c r="NNV63" s="138"/>
      <c r="NNW63" s="138"/>
      <c r="NNX63" s="138"/>
      <c r="NNY63" s="138"/>
      <c r="NNZ63" s="138"/>
      <c r="NOA63" s="138"/>
      <c r="NOB63" s="138"/>
      <c r="NOC63" s="138"/>
      <c r="NOD63" s="138"/>
      <c r="NOE63" s="138"/>
      <c r="NOF63" s="138"/>
      <c r="NOG63" s="138"/>
      <c r="NOH63" s="138"/>
      <c r="NOI63" s="138"/>
      <c r="NOJ63" s="138"/>
      <c r="NOK63" s="138"/>
      <c r="NOL63" s="138"/>
      <c r="NOM63" s="138"/>
      <c r="NON63" s="138"/>
      <c r="NOO63" s="138"/>
      <c r="NOP63" s="138"/>
      <c r="NOQ63" s="138"/>
      <c r="NOR63" s="138"/>
      <c r="NOS63" s="138"/>
      <c r="NOT63" s="138"/>
      <c r="NOU63" s="138"/>
      <c r="NOV63" s="138"/>
      <c r="NOW63" s="138"/>
      <c r="NOX63" s="138"/>
      <c r="NOY63" s="138"/>
      <c r="NOZ63" s="138"/>
      <c r="NPA63" s="138"/>
      <c r="NPB63" s="138"/>
      <c r="NPC63" s="138"/>
      <c r="NPD63" s="138"/>
      <c r="NPE63" s="138"/>
      <c r="NPF63" s="138"/>
      <c r="NPG63" s="138"/>
      <c r="NPH63" s="138"/>
      <c r="NPI63" s="138"/>
      <c r="NPJ63" s="138"/>
      <c r="NPK63" s="138"/>
      <c r="NPL63" s="138"/>
      <c r="NPM63" s="138"/>
      <c r="NPN63" s="138"/>
      <c r="NPO63" s="138"/>
      <c r="NPP63" s="138"/>
      <c r="NPQ63" s="138"/>
      <c r="NPR63" s="138"/>
      <c r="NPS63" s="138"/>
      <c r="NPT63" s="138"/>
      <c r="NPU63" s="138"/>
      <c r="NPV63" s="138"/>
      <c r="NPW63" s="138"/>
      <c r="NPX63" s="138"/>
      <c r="NPY63" s="138"/>
      <c r="NPZ63" s="138"/>
      <c r="NQA63" s="138"/>
      <c r="NQB63" s="138"/>
      <c r="NQC63" s="138"/>
      <c r="NQD63" s="138"/>
      <c r="NQE63" s="138"/>
      <c r="NQF63" s="138"/>
      <c r="NQG63" s="138"/>
      <c r="NQH63" s="138"/>
      <c r="NQI63" s="138"/>
      <c r="NQJ63" s="138"/>
      <c r="NQK63" s="138"/>
      <c r="NQL63" s="138"/>
      <c r="NQM63" s="138"/>
      <c r="NQN63" s="138"/>
      <c r="NQO63" s="138"/>
      <c r="NQP63" s="138"/>
      <c r="NQQ63" s="138"/>
      <c r="NQR63" s="138"/>
      <c r="NQS63" s="138"/>
      <c r="NQT63" s="138"/>
      <c r="NQU63" s="138"/>
      <c r="NQV63" s="138"/>
      <c r="NQW63" s="138"/>
      <c r="NQX63" s="138"/>
      <c r="NQY63" s="138"/>
      <c r="NQZ63" s="138"/>
      <c r="NRA63" s="138"/>
      <c r="NRB63" s="138"/>
      <c r="NRC63" s="138"/>
      <c r="NRD63" s="138"/>
      <c r="NRE63" s="138"/>
      <c r="NRF63" s="138"/>
      <c r="NRG63" s="138"/>
      <c r="NRH63" s="138"/>
      <c r="NRI63" s="138"/>
      <c r="NRJ63" s="138"/>
      <c r="NRK63" s="138"/>
      <c r="NRL63" s="138"/>
      <c r="NRM63" s="138"/>
      <c r="NRN63" s="138"/>
      <c r="NRO63" s="138"/>
      <c r="NRP63" s="138"/>
      <c r="NRQ63" s="138"/>
      <c r="NRR63" s="138"/>
      <c r="NRS63" s="138"/>
      <c r="NRT63" s="138"/>
      <c r="NRU63" s="138"/>
      <c r="NRV63" s="138"/>
      <c r="NRW63" s="138"/>
      <c r="NRX63" s="138"/>
      <c r="NRY63" s="138"/>
      <c r="NRZ63" s="138"/>
      <c r="NSA63" s="138"/>
      <c r="NSB63" s="138"/>
      <c r="NSC63" s="138"/>
      <c r="NSD63" s="138"/>
      <c r="NSE63" s="138"/>
      <c r="NSF63" s="138"/>
      <c r="NSG63" s="138"/>
      <c r="NSH63" s="138"/>
      <c r="NSI63" s="138"/>
      <c r="NSJ63" s="138"/>
      <c r="NSK63" s="138"/>
      <c r="NSL63" s="138"/>
      <c r="NSM63" s="138"/>
      <c r="NSN63" s="138"/>
      <c r="NSO63" s="138"/>
      <c r="NSP63" s="138"/>
      <c r="NSQ63" s="138"/>
      <c r="NSR63" s="138"/>
      <c r="NSS63" s="138"/>
      <c r="NST63" s="138"/>
      <c r="NSU63" s="138"/>
      <c r="NSV63" s="138"/>
      <c r="NSW63" s="138"/>
      <c r="NSX63" s="138"/>
      <c r="NSY63" s="138"/>
      <c r="NSZ63" s="138"/>
      <c r="NTA63" s="138"/>
      <c r="NTB63" s="138"/>
      <c r="NTC63" s="138"/>
      <c r="NTD63" s="138"/>
      <c r="NTE63" s="138"/>
      <c r="NTF63" s="138"/>
      <c r="NTG63" s="138"/>
      <c r="NTH63" s="138"/>
      <c r="NTI63" s="138"/>
      <c r="NTJ63" s="138"/>
      <c r="NTK63" s="138"/>
      <c r="NTL63" s="138"/>
      <c r="NTM63" s="138"/>
      <c r="NTN63" s="138"/>
      <c r="NTO63" s="138"/>
      <c r="NTP63" s="138"/>
      <c r="NTQ63" s="138"/>
      <c r="NTR63" s="138"/>
      <c r="NTS63" s="138"/>
      <c r="NTT63" s="138"/>
      <c r="NTU63" s="138"/>
      <c r="NTV63" s="138"/>
      <c r="NTW63" s="138"/>
      <c r="NTX63" s="138"/>
      <c r="NTY63" s="138"/>
      <c r="NTZ63" s="138"/>
      <c r="NUA63" s="138"/>
      <c r="NUB63" s="138"/>
      <c r="NUC63" s="138"/>
      <c r="NUD63" s="138"/>
      <c r="NUE63" s="138"/>
      <c r="NUF63" s="138"/>
      <c r="NUG63" s="138"/>
      <c r="NUH63" s="138"/>
      <c r="NUI63" s="138"/>
      <c r="NUJ63" s="138"/>
      <c r="NUK63" s="138"/>
      <c r="NUL63" s="138"/>
      <c r="NUM63" s="138"/>
      <c r="NUN63" s="138"/>
      <c r="NUO63" s="138"/>
      <c r="NUP63" s="138"/>
      <c r="NUQ63" s="138"/>
      <c r="NUR63" s="138"/>
      <c r="NUS63" s="138"/>
      <c r="NUT63" s="138"/>
      <c r="NUU63" s="138"/>
      <c r="NUV63" s="138"/>
      <c r="NUW63" s="138"/>
      <c r="NUX63" s="138"/>
      <c r="NUY63" s="138"/>
      <c r="NUZ63" s="138"/>
      <c r="NVA63" s="138"/>
      <c r="NVB63" s="138"/>
      <c r="NVC63" s="138"/>
      <c r="NVD63" s="138"/>
      <c r="NVE63" s="138"/>
      <c r="NVF63" s="138"/>
      <c r="NVG63" s="138"/>
      <c r="NVH63" s="138"/>
      <c r="NVI63" s="138"/>
      <c r="NVJ63" s="138"/>
      <c r="NVK63" s="138"/>
      <c r="NVL63" s="138"/>
      <c r="NVM63" s="138"/>
      <c r="NVN63" s="138"/>
      <c r="NVO63" s="138"/>
      <c r="NVP63" s="138"/>
      <c r="NVQ63" s="138"/>
      <c r="NVR63" s="138"/>
      <c r="NVS63" s="138"/>
      <c r="NVT63" s="138"/>
      <c r="NVU63" s="138"/>
      <c r="NVV63" s="138"/>
      <c r="NVW63" s="138"/>
      <c r="NVX63" s="138"/>
      <c r="NVY63" s="138"/>
      <c r="NVZ63" s="138"/>
      <c r="NWA63" s="138"/>
      <c r="NWB63" s="138"/>
      <c r="NWC63" s="138"/>
      <c r="NWD63" s="138"/>
      <c r="NWE63" s="138"/>
      <c r="NWF63" s="138"/>
      <c r="NWG63" s="138"/>
      <c r="NWH63" s="138"/>
      <c r="NWI63" s="138"/>
      <c r="NWJ63" s="138"/>
      <c r="NWK63" s="138"/>
      <c r="NWL63" s="138"/>
      <c r="NWM63" s="138"/>
      <c r="NWN63" s="138"/>
      <c r="NWO63" s="138"/>
      <c r="NWP63" s="138"/>
      <c r="NWQ63" s="138"/>
      <c r="NWR63" s="138"/>
      <c r="NWS63" s="138"/>
      <c r="NWT63" s="138"/>
      <c r="NWU63" s="138"/>
      <c r="NWV63" s="138"/>
      <c r="NWW63" s="138"/>
      <c r="NWX63" s="138"/>
      <c r="NWY63" s="138"/>
      <c r="NWZ63" s="138"/>
      <c r="NXA63" s="138"/>
      <c r="NXB63" s="138"/>
      <c r="NXC63" s="138"/>
      <c r="NXD63" s="138"/>
      <c r="NXE63" s="138"/>
      <c r="NXF63" s="138"/>
      <c r="NXG63" s="138"/>
      <c r="NXH63" s="138"/>
      <c r="NXI63" s="138"/>
      <c r="NXJ63" s="138"/>
      <c r="NXK63" s="138"/>
      <c r="NXL63" s="138"/>
      <c r="NXM63" s="138"/>
      <c r="NXN63" s="138"/>
      <c r="NXO63" s="138"/>
      <c r="NXP63" s="138"/>
      <c r="NXQ63" s="138"/>
      <c r="NXR63" s="138"/>
      <c r="NXS63" s="138"/>
      <c r="NXT63" s="138"/>
      <c r="NXU63" s="138"/>
      <c r="NXV63" s="138"/>
      <c r="NXW63" s="138"/>
      <c r="NXX63" s="138"/>
      <c r="NXY63" s="138"/>
      <c r="NXZ63" s="138"/>
      <c r="NYA63" s="138"/>
      <c r="NYB63" s="138"/>
      <c r="NYC63" s="138"/>
      <c r="NYD63" s="138"/>
      <c r="NYE63" s="138"/>
      <c r="NYF63" s="138"/>
      <c r="NYG63" s="138"/>
      <c r="NYH63" s="138"/>
      <c r="NYI63" s="138"/>
      <c r="NYJ63" s="138"/>
      <c r="NYK63" s="138"/>
      <c r="NYL63" s="138"/>
      <c r="NYM63" s="138"/>
      <c r="NYN63" s="138"/>
      <c r="NYO63" s="138"/>
      <c r="NYP63" s="138"/>
      <c r="NYQ63" s="138"/>
      <c r="NYR63" s="138"/>
      <c r="NYS63" s="138"/>
      <c r="NYT63" s="138"/>
      <c r="NYU63" s="138"/>
      <c r="NYV63" s="138"/>
      <c r="NYW63" s="138"/>
      <c r="NYX63" s="138"/>
      <c r="NYY63" s="138"/>
      <c r="NYZ63" s="138"/>
      <c r="NZA63" s="138"/>
      <c r="NZB63" s="138"/>
      <c r="NZC63" s="138"/>
      <c r="NZD63" s="138"/>
      <c r="NZE63" s="138"/>
      <c r="NZF63" s="138"/>
      <c r="NZG63" s="138"/>
      <c r="NZH63" s="138"/>
      <c r="NZI63" s="138"/>
      <c r="NZJ63" s="138"/>
      <c r="NZK63" s="138"/>
      <c r="NZL63" s="138"/>
      <c r="NZM63" s="138"/>
      <c r="NZN63" s="138"/>
      <c r="NZO63" s="138"/>
      <c r="NZP63" s="138"/>
      <c r="NZQ63" s="138"/>
      <c r="NZR63" s="138"/>
      <c r="NZS63" s="138"/>
      <c r="NZT63" s="138"/>
      <c r="NZU63" s="138"/>
      <c r="NZV63" s="138"/>
      <c r="NZW63" s="138"/>
      <c r="NZX63" s="138"/>
      <c r="NZY63" s="138"/>
      <c r="NZZ63" s="138"/>
      <c r="OAA63" s="138"/>
      <c r="OAB63" s="138"/>
      <c r="OAC63" s="138"/>
      <c r="OAD63" s="138"/>
      <c r="OAE63" s="138"/>
      <c r="OAF63" s="138"/>
      <c r="OAG63" s="138"/>
      <c r="OAH63" s="138"/>
      <c r="OAI63" s="138"/>
      <c r="OAJ63" s="138"/>
      <c r="OAK63" s="138"/>
      <c r="OAL63" s="138"/>
      <c r="OAM63" s="138"/>
      <c r="OAN63" s="138"/>
      <c r="OAO63" s="138"/>
      <c r="OAP63" s="138"/>
      <c r="OAQ63" s="138"/>
      <c r="OAR63" s="138"/>
      <c r="OAS63" s="138"/>
      <c r="OAT63" s="138"/>
      <c r="OAU63" s="138"/>
      <c r="OAV63" s="138"/>
      <c r="OAW63" s="138"/>
      <c r="OAX63" s="138"/>
      <c r="OAY63" s="138"/>
      <c r="OAZ63" s="138"/>
      <c r="OBA63" s="138"/>
      <c r="OBB63" s="138"/>
      <c r="OBC63" s="138"/>
      <c r="OBD63" s="138"/>
      <c r="OBE63" s="138"/>
      <c r="OBF63" s="138"/>
      <c r="OBG63" s="138"/>
      <c r="OBH63" s="138"/>
      <c r="OBI63" s="138"/>
      <c r="OBJ63" s="138"/>
      <c r="OBK63" s="138"/>
      <c r="OBL63" s="138"/>
      <c r="OBM63" s="138"/>
      <c r="OBN63" s="138"/>
      <c r="OBO63" s="138"/>
      <c r="OBP63" s="138"/>
      <c r="OBQ63" s="138"/>
      <c r="OBR63" s="138"/>
      <c r="OBS63" s="138"/>
      <c r="OBT63" s="138"/>
      <c r="OBU63" s="138"/>
      <c r="OBV63" s="138"/>
      <c r="OBW63" s="138"/>
      <c r="OBX63" s="138"/>
      <c r="OBY63" s="138"/>
      <c r="OBZ63" s="138"/>
      <c r="OCA63" s="138"/>
      <c r="OCB63" s="138"/>
      <c r="OCC63" s="138"/>
      <c r="OCD63" s="138"/>
      <c r="OCE63" s="138"/>
      <c r="OCF63" s="138"/>
      <c r="OCG63" s="138"/>
      <c r="OCH63" s="138"/>
      <c r="OCI63" s="138"/>
      <c r="OCJ63" s="138"/>
      <c r="OCK63" s="138"/>
      <c r="OCL63" s="138"/>
      <c r="OCM63" s="138"/>
      <c r="OCN63" s="138"/>
      <c r="OCO63" s="138"/>
      <c r="OCP63" s="138"/>
      <c r="OCQ63" s="138"/>
      <c r="OCR63" s="138"/>
      <c r="OCS63" s="138"/>
      <c r="OCT63" s="138"/>
      <c r="OCU63" s="138"/>
      <c r="OCV63" s="138"/>
      <c r="OCW63" s="138"/>
      <c r="OCX63" s="138"/>
      <c r="OCY63" s="138"/>
      <c r="OCZ63" s="138"/>
      <c r="ODA63" s="138"/>
      <c r="ODB63" s="138"/>
      <c r="ODC63" s="138"/>
      <c r="ODD63" s="138"/>
      <c r="ODE63" s="138"/>
      <c r="ODF63" s="138"/>
      <c r="ODG63" s="138"/>
      <c r="ODH63" s="138"/>
      <c r="ODI63" s="138"/>
      <c r="ODJ63" s="138"/>
      <c r="ODK63" s="138"/>
      <c r="ODL63" s="138"/>
      <c r="ODM63" s="138"/>
      <c r="ODN63" s="138"/>
      <c r="ODO63" s="138"/>
      <c r="ODP63" s="138"/>
      <c r="ODQ63" s="138"/>
      <c r="ODR63" s="138"/>
      <c r="ODS63" s="138"/>
      <c r="ODT63" s="138"/>
      <c r="ODU63" s="138"/>
      <c r="ODV63" s="138"/>
      <c r="ODW63" s="138"/>
      <c r="ODX63" s="138"/>
      <c r="ODY63" s="138"/>
      <c r="ODZ63" s="138"/>
      <c r="OEA63" s="138"/>
      <c r="OEB63" s="138"/>
      <c r="OEC63" s="138"/>
      <c r="OED63" s="138"/>
      <c r="OEE63" s="138"/>
      <c r="OEF63" s="138"/>
      <c r="OEG63" s="138"/>
      <c r="OEH63" s="138"/>
      <c r="OEI63" s="138"/>
      <c r="OEJ63" s="138"/>
      <c r="OEK63" s="138"/>
      <c r="OEL63" s="138"/>
      <c r="OEM63" s="138"/>
      <c r="OEN63" s="138"/>
      <c r="OEO63" s="138"/>
      <c r="OEP63" s="138"/>
      <c r="OEQ63" s="138"/>
      <c r="OER63" s="138"/>
      <c r="OES63" s="138"/>
      <c r="OET63" s="138"/>
      <c r="OEU63" s="138"/>
      <c r="OEV63" s="138"/>
      <c r="OEW63" s="138"/>
      <c r="OEX63" s="138"/>
      <c r="OEY63" s="138"/>
      <c r="OEZ63" s="138"/>
      <c r="OFA63" s="138"/>
      <c r="OFB63" s="138"/>
      <c r="OFC63" s="138"/>
      <c r="OFD63" s="138"/>
      <c r="OFE63" s="138"/>
      <c r="OFF63" s="138"/>
      <c r="OFG63" s="138"/>
      <c r="OFH63" s="138"/>
      <c r="OFI63" s="138"/>
      <c r="OFJ63" s="138"/>
      <c r="OFK63" s="138"/>
      <c r="OFL63" s="138"/>
      <c r="OFM63" s="138"/>
      <c r="OFN63" s="138"/>
      <c r="OFO63" s="138"/>
      <c r="OFP63" s="138"/>
      <c r="OFQ63" s="138"/>
      <c r="OFR63" s="138"/>
      <c r="OFS63" s="138"/>
      <c r="OFT63" s="138"/>
      <c r="OFU63" s="138"/>
      <c r="OFV63" s="138"/>
      <c r="OFW63" s="138"/>
      <c r="OFX63" s="138"/>
      <c r="OFY63" s="138"/>
      <c r="OFZ63" s="138"/>
      <c r="OGA63" s="138"/>
      <c r="OGB63" s="138"/>
      <c r="OGC63" s="138"/>
      <c r="OGD63" s="138"/>
      <c r="OGE63" s="138"/>
      <c r="OGF63" s="138"/>
      <c r="OGG63" s="138"/>
      <c r="OGH63" s="138"/>
      <c r="OGI63" s="138"/>
      <c r="OGJ63" s="138"/>
      <c r="OGK63" s="138"/>
      <c r="OGL63" s="138"/>
      <c r="OGM63" s="138"/>
      <c r="OGN63" s="138"/>
      <c r="OGO63" s="138"/>
      <c r="OGP63" s="138"/>
      <c r="OGQ63" s="138"/>
      <c r="OGR63" s="138"/>
      <c r="OGS63" s="138"/>
      <c r="OGT63" s="138"/>
      <c r="OGU63" s="138"/>
      <c r="OGV63" s="138"/>
      <c r="OGW63" s="138"/>
      <c r="OGX63" s="138"/>
      <c r="OGY63" s="138"/>
      <c r="OGZ63" s="138"/>
      <c r="OHA63" s="138"/>
      <c r="OHB63" s="138"/>
      <c r="OHC63" s="138"/>
      <c r="OHD63" s="138"/>
      <c r="OHE63" s="138"/>
      <c r="OHF63" s="138"/>
      <c r="OHG63" s="138"/>
      <c r="OHH63" s="138"/>
      <c r="OHI63" s="138"/>
      <c r="OHJ63" s="138"/>
      <c r="OHK63" s="138"/>
      <c r="OHL63" s="138"/>
      <c r="OHM63" s="138"/>
      <c r="OHN63" s="138"/>
      <c r="OHO63" s="138"/>
      <c r="OHP63" s="138"/>
      <c r="OHQ63" s="138"/>
      <c r="OHR63" s="138"/>
      <c r="OHS63" s="138"/>
      <c r="OHT63" s="138"/>
      <c r="OHU63" s="138"/>
      <c r="OHV63" s="138"/>
      <c r="OHW63" s="138"/>
      <c r="OHX63" s="138"/>
      <c r="OHY63" s="138"/>
      <c r="OHZ63" s="138"/>
      <c r="OIA63" s="138"/>
      <c r="OIB63" s="138"/>
      <c r="OIC63" s="138"/>
      <c r="OID63" s="138"/>
      <c r="OIE63" s="138"/>
      <c r="OIF63" s="138"/>
      <c r="OIG63" s="138"/>
      <c r="OIH63" s="138"/>
      <c r="OII63" s="138"/>
      <c r="OIJ63" s="138"/>
      <c r="OIK63" s="138"/>
      <c r="OIL63" s="138"/>
      <c r="OIM63" s="138"/>
      <c r="OIN63" s="138"/>
      <c r="OIO63" s="138"/>
      <c r="OIP63" s="138"/>
      <c r="OIQ63" s="138"/>
      <c r="OIR63" s="138"/>
      <c r="OIS63" s="138"/>
      <c r="OIT63" s="138"/>
      <c r="OIU63" s="138"/>
      <c r="OIV63" s="138"/>
      <c r="OIW63" s="138"/>
      <c r="OIX63" s="138"/>
      <c r="OIY63" s="138"/>
      <c r="OIZ63" s="138"/>
      <c r="OJA63" s="138"/>
      <c r="OJB63" s="138"/>
      <c r="OJC63" s="138"/>
      <c r="OJD63" s="138"/>
      <c r="OJE63" s="138"/>
      <c r="OJF63" s="138"/>
      <c r="OJG63" s="138"/>
      <c r="OJH63" s="138"/>
      <c r="OJI63" s="138"/>
      <c r="OJJ63" s="138"/>
      <c r="OJK63" s="138"/>
      <c r="OJL63" s="138"/>
      <c r="OJM63" s="138"/>
      <c r="OJN63" s="138"/>
      <c r="OJO63" s="138"/>
      <c r="OJP63" s="138"/>
      <c r="OJQ63" s="138"/>
      <c r="OJR63" s="138"/>
      <c r="OJS63" s="138"/>
      <c r="OJT63" s="138"/>
      <c r="OJU63" s="138"/>
      <c r="OJV63" s="138"/>
      <c r="OJW63" s="138"/>
      <c r="OJX63" s="138"/>
      <c r="OJY63" s="138"/>
      <c r="OJZ63" s="138"/>
      <c r="OKA63" s="138"/>
      <c r="OKB63" s="138"/>
      <c r="OKC63" s="138"/>
      <c r="OKD63" s="138"/>
      <c r="OKE63" s="138"/>
      <c r="OKF63" s="138"/>
      <c r="OKG63" s="138"/>
      <c r="OKH63" s="138"/>
      <c r="OKI63" s="138"/>
      <c r="OKJ63" s="138"/>
      <c r="OKK63" s="138"/>
      <c r="OKL63" s="138"/>
      <c r="OKM63" s="138"/>
      <c r="OKN63" s="138"/>
      <c r="OKO63" s="138"/>
      <c r="OKP63" s="138"/>
      <c r="OKQ63" s="138"/>
      <c r="OKR63" s="138"/>
      <c r="OKS63" s="138"/>
      <c r="OKT63" s="138"/>
      <c r="OKU63" s="138"/>
      <c r="OKV63" s="138"/>
      <c r="OKW63" s="138"/>
      <c r="OKX63" s="138"/>
      <c r="OKY63" s="138"/>
      <c r="OKZ63" s="138"/>
      <c r="OLA63" s="138"/>
      <c r="OLB63" s="138"/>
      <c r="OLC63" s="138"/>
      <c r="OLD63" s="138"/>
      <c r="OLE63" s="138"/>
      <c r="OLF63" s="138"/>
      <c r="OLG63" s="138"/>
      <c r="OLH63" s="138"/>
      <c r="OLI63" s="138"/>
      <c r="OLJ63" s="138"/>
      <c r="OLK63" s="138"/>
      <c r="OLL63" s="138"/>
      <c r="OLM63" s="138"/>
      <c r="OLN63" s="138"/>
      <c r="OLO63" s="138"/>
      <c r="OLP63" s="138"/>
      <c r="OLQ63" s="138"/>
      <c r="OLR63" s="138"/>
      <c r="OLS63" s="138"/>
      <c r="OLT63" s="138"/>
      <c r="OLU63" s="138"/>
      <c r="OLV63" s="138"/>
      <c r="OLW63" s="138"/>
      <c r="OLX63" s="138"/>
      <c r="OLY63" s="138"/>
      <c r="OLZ63" s="138"/>
      <c r="OMA63" s="138"/>
      <c r="OMB63" s="138"/>
      <c r="OMC63" s="138"/>
      <c r="OMD63" s="138"/>
      <c r="OME63" s="138"/>
      <c r="OMF63" s="138"/>
      <c r="OMG63" s="138"/>
      <c r="OMH63" s="138"/>
      <c r="OMI63" s="138"/>
      <c r="OMJ63" s="138"/>
      <c r="OMK63" s="138"/>
      <c r="OML63" s="138"/>
      <c r="OMM63" s="138"/>
      <c r="OMN63" s="138"/>
      <c r="OMO63" s="138"/>
      <c r="OMP63" s="138"/>
      <c r="OMQ63" s="138"/>
      <c r="OMR63" s="138"/>
      <c r="OMS63" s="138"/>
      <c r="OMT63" s="138"/>
      <c r="OMU63" s="138"/>
      <c r="OMV63" s="138"/>
      <c r="OMW63" s="138"/>
      <c r="OMX63" s="138"/>
      <c r="OMY63" s="138"/>
      <c r="OMZ63" s="138"/>
      <c r="ONA63" s="138"/>
      <c r="ONB63" s="138"/>
      <c r="ONC63" s="138"/>
      <c r="OND63" s="138"/>
      <c r="ONE63" s="138"/>
      <c r="ONF63" s="138"/>
      <c r="ONG63" s="138"/>
      <c r="ONH63" s="138"/>
      <c r="ONI63" s="138"/>
      <c r="ONJ63" s="138"/>
      <c r="ONK63" s="138"/>
      <c r="ONL63" s="138"/>
      <c r="ONM63" s="138"/>
      <c r="ONN63" s="138"/>
      <c r="ONO63" s="138"/>
      <c r="ONP63" s="138"/>
      <c r="ONQ63" s="138"/>
      <c r="ONR63" s="138"/>
      <c r="ONS63" s="138"/>
      <c r="ONT63" s="138"/>
      <c r="ONU63" s="138"/>
      <c r="ONV63" s="138"/>
      <c r="ONW63" s="138"/>
      <c r="ONX63" s="138"/>
      <c r="ONY63" s="138"/>
      <c r="ONZ63" s="138"/>
      <c r="OOA63" s="138"/>
      <c r="OOB63" s="138"/>
      <c r="OOC63" s="138"/>
      <c r="OOD63" s="138"/>
      <c r="OOE63" s="138"/>
      <c r="OOF63" s="138"/>
      <c r="OOG63" s="138"/>
      <c r="OOH63" s="138"/>
      <c r="OOI63" s="138"/>
      <c r="OOJ63" s="138"/>
      <c r="OOK63" s="138"/>
      <c r="OOL63" s="138"/>
      <c r="OOM63" s="138"/>
      <c r="OON63" s="138"/>
      <c r="OOO63" s="138"/>
      <c r="OOP63" s="138"/>
      <c r="OOQ63" s="138"/>
      <c r="OOR63" s="138"/>
      <c r="OOS63" s="138"/>
      <c r="OOT63" s="138"/>
      <c r="OOU63" s="138"/>
      <c r="OOV63" s="138"/>
      <c r="OOW63" s="138"/>
      <c r="OOX63" s="138"/>
      <c r="OOY63" s="138"/>
      <c r="OOZ63" s="138"/>
      <c r="OPA63" s="138"/>
      <c r="OPB63" s="138"/>
      <c r="OPC63" s="138"/>
      <c r="OPD63" s="138"/>
      <c r="OPE63" s="138"/>
      <c r="OPF63" s="138"/>
      <c r="OPG63" s="138"/>
      <c r="OPH63" s="138"/>
      <c r="OPI63" s="138"/>
      <c r="OPJ63" s="138"/>
      <c r="OPK63" s="138"/>
      <c r="OPL63" s="138"/>
      <c r="OPM63" s="138"/>
      <c r="OPN63" s="138"/>
      <c r="OPO63" s="138"/>
      <c r="OPP63" s="138"/>
      <c r="OPQ63" s="138"/>
      <c r="OPR63" s="138"/>
      <c r="OPS63" s="138"/>
      <c r="OPT63" s="138"/>
      <c r="OPU63" s="138"/>
      <c r="OPV63" s="138"/>
      <c r="OPW63" s="138"/>
      <c r="OPX63" s="138"/>
      <c r="OPY63" s="138"/>
      <c r="OPZ63" s="138"/>
      <c r="OQA63" s="138"/>
      <c r="OQB63" s="138"/>
      <c r="OQC63" s="138"/>
      <c r="OQD63" s="138"/>
      <c r="OQE63" s="138"/>
      <c r="OQF63" s="138"/>
      <c r="OQG63" s="138"/>
      <c r="OQH63" s="138"/>
      <c r="OQI63" s="138"/>
      <c r="OQJ63" s="138"/>
      <c r="OQK63" s="138"/>
      <c r="OQL63" s="138"/>
      <c r="OQM63" s="138"/>
      <c r="OQN63" s="138"/>
      <c r="OQO63" s="138"/>
      <c r="OQP63" s="138"/>
      <c r="OQQ63" s="138"/>
      <c r="OQR63" s="138"/>
      <c r="OQS63" s="138"/>
      <c r="OQT63" s="138"/>
      <c r="OQU63" s="138"/>
      <c r="OQV63" s="138"/>
      <c r="OQW63" s="138"/>
      <c r="OQX63" s="138"/>
      <c r="OQY63" s="138"/>
      <c r="OQZ63" s="138"/>
      <c r="ORA63" s="138"/>
      <c r="ORB63" s="138"/>
      <c r="ORC63" s="138"/>
      <c r="ORD63" s="138"/>
      <c r="ORE63" s="138"/>
      <c r="ORF63" s="138"/>
      <c r="ORG63" s="138"/>
      <c r="ORH63" s="138"/>
      <c r="ORI63" s="138"/>
      <c r="ORJ63" s="138"/>
      <c r="ORK63" s="138"/>
      <c r="ORL63" s="138"/>
      <c r="ORM63" s="138"/>
      <c r="ORN63" s="138"/>
      <c r="ORO63" s="138"/>
      <c r="ORP63" s="138"/>
      <c r="ORQ63" s="138"/>
      <c r="ORR63" s="138"/>
      <c r="ORS63" s="138"/>
      <c r="ORT63" s="138"/>
      <c r="ORU63" s="138"/>
      <c r="ORV63" s="138"/>
      <c r="ORW63" s="138"/>
      <c r="ORX63" s="138"/>
      <c r="ORY63" s="138"/>
      <c r="ORZ63" s="138"/>
      <c r="OSA63" s="138"/>
      <c r="OSB63" s="138"/>
      <c r="OSC63" s="138"/>
      <c r="OSD63" s="138"/>
      <c r="OSE63" s="138"/>
      <c r="OSF63" s="138"/>
      <c r="OSG63" s="138"/>
      <c r="OSH63" s="138"/>
      <c r="OSI63" s="138"/>
      <c r="OSJ63" s="138"/>
      <c r="OSK63" s="138"/>
      <c r="OSL63" s="138"/>
      <c r="OSM63" s="138"/>
      <c r="OSN63" s="138"/>
      <c r="OSO63" s="138"/>
      <c r="OSP63" s="138"/>
      <c r="OSQ63" s="138"/>
      <c r="OSR63" s="138"/>
      <c r="OSS63" s="138"/>
      <c r="OST63" s="138"/>
      <c r="OSU63" s="138"/>
      <c r="OSV63" s="138"/>
      <c r="OSW63" s="138"/>
      <c r="OSX63" s="138"/>
      <c r="OSY63" s="138"/>
      <c r="OSZ63" s="138"/>
      <c r="OTA63" s="138"/>
      <c r="OTB63" s="138"/>
      <c r="OTC63" s="138"/>
      <c r="OTD63" s="138"/>
      <c r="OTE63" s="138"/>
      <c r="OTF63" s="138"/>
      <c r="OTG63" s="138"/>
      <c r="OTH63" s="138"/>
      <c r="OTI63" s="138"/>
      <c r="OTJ63" s="138"/>
      <c r="OTK63" s="138"/>
      <c r="OTL63" s="138"/>
      <c r="OTM63" s="138"/>
      <c r="OTN63" s="138"/>
      <c r="OTO63" s="138"/>
      <c r="OTP63" s="138"/>
      <c r="OTQ63" s="138"/>
      <c r="OTR63" s="138"/>
      <c r="OTS63" s="138"/>
      <c r="OTT63" s="138"/>
      <c r="OTU63" s="138"/>
      <c r="OTV63" s="138"/>
      <c r="OTW63" s="138"/>
      <c r="OTX63" s="138"/>
      <c r="OTY63" s="138"/>
      <c r="OTZ63" s="138"/>
      <c r="OUA63" s="138"/>
      <c r="OUB63" s="138"/>
      <c r="OUC63" s="138"/>
      <c r="OUD63" s="138"/>
      <c r="OUE63" s="138"/>
      <c r="OUF63" s="138"/>
      <c r="OUG63" s="138"/>
      <c r="OUH63" s="138"/>
      <c r="OUI63" s="138"/>
      <c r="OUJ63" s="138"/>
      <c r="OUK63" s="138"/>
      <c r="OUL63" s="138"/>
      <c r="OUM63" s="138"/>
      <c r="OUN63" s="138"/>
      <c r="OUO63" s="138"/>
      <c r="OUP63" s="138"/>
      <c r="OUQ63" s="138"/>
      <c r="OUR63" s="138"/>
      <c r="OUS63" s="138"/>
      <c r="OUT63" s="138"/>
      <c r="OUU63" s="138"/>
      <c r="OUV63" s="138"/>
      <c r="OUW63" s="138"/>
      <c r="OUX63" s="138"/>
      <c r="OUY63" s="138"/>
      <c r="OUZ63" s="138"/>
      <c r="OVA63" s="138"/>
      <c r="OVB63" s="138"/>
      <c r="OVC63" s="138"/>
      <c r="OVD63" s="138"/>
      <c r="OVE63" s="138"/>
      <c r="OVF63" s="138"/>
      <c r="OVG63" s="138"/>
      <c r="OVH63" s="138"/>
      <c r="OVI63" s="138"/>
      <c r="OVJ63" s="138"/>
      <c r="OVK63" s="138"/>
      <c r="OVL63" s="138"/>
      <c r="OVM63" s="138"/>
      <c r="OVN63" s="138"/>
      <c r="OVO63" s="138"/>
      <c r="OVP63" s="138"/>
      <c r="OVQ63" s="138"/>
      <c r="OVR63" s="138"/>
      <c r="OVS63" s="138"/>
      <c r="OVT63" s="138"/>
      <c r="OVU63" s="138"/>
      <c r="OVV63" s="138"/>
      <c r="OVW63" s="138"/>
      <c r="OVX63" s="138"/>
      <c r="OVY63" s="138"/>
      <c r="OVZ63" s="138"/>
      <c r="OWA63" s="138"/>
      <c r="OWB63" s="138"/>
      <c r="OWC63" s="138"/>
      <c r="OWD63" s="138"/>
      <c r="OWE63" s="138"/>
      <c r="OWF63" s="138"/>
      <c r="OWG63" s="138"/>
      <c r="OWH63" s="138"/>
      <c r="OWI63" s="138"/>
      <c r="OWJ63" s="138"/>
      <c r="OWK63" s="138"/>
      <c r="OWL63" s="138"/>
      <c r="OWM63" s="138"/>
      <c r="OWN63" s="138"/>
      <c r="OWO63" s="138"/>
      <c r="OWP63" s="138"/>
      <c r="OWQ63" s="138"/>
      <c r="OWR63" s="138"/>
      <c r="OWS63" s="138"/>
      <c r="OWT63" s="138"/>
      <c r="OWU63" s="138"/>
      <c r="OWV63" s="138"/>
      <c r="OWW63" s="138"/>
      <c r="OWX63" s="138"/>
      <c r="OWY63" s="138"/>
      <c r="OWZ63" s="138"/>
      <c r="OXA63" s="138"/>
      <c r="OXB63" s="138"/>
      <c r="OXC63" s="138"/>
      <c r="OXD63" s="138"/>
      <c r="OXE63" s="138"/>
      <c r="OXF63" s="138"/>
      <c r="OXG63" s="138"/>
      <c r="OXH63" s="138"/>
      <c r="OXI63" s="138"/>
      <c r="OXJ63" s="138"/>
      <c r="OXK63" s="138"/>
      <c r="OXL63" s="138"/>
      <c r="OXM63" s="138"/>
      <c r="OXN63" s="138"/>
      <c r="OXO63" s="138"/>
      <c r="OXP63" s="138"/>
      <c r="OXQ63" s="138"/>
      <c r="OXR63" s="138"/>
      <c r="OXS63" s="138"/>
      <c r="OXT63" s="138"/>
      <c r="OXU63" s="138"/>
      <c r="OXV63" s="138"/>
      <c r="OXW63" s="138"/>
      <c r="OXX63" s="138"/>
      <c r="OXY63" s="138"/>
      <c r="OXZ63" s="138"/>
      <c r="OYA63" s="138"/>
      <c r="OYB63" s="138"/>
      <c r="OYC63" s="138"/>
      <c r="OYD63" s="138"/>
      <c r="OYE63" s="138"/>
      <c r="OYF63" s="138"/>
      <c r="OYG63" s="138"/>
      <c r="OYH63" s="138"/>
      <c r="OYI63" s="138"/>
      <c r="OYJ63" s="138"/>
      <c r="OYK63" s="138"/>
      <c r="OYL63" s="138"/>
      <c r="OYM63" s="138"/>
      <c r="OYN63" s="138"/>
      <c r="OYO63" s="138"/>
      <c r="OYP63" s="138"/>
      <c r="OYQ63" s="138"/>
      <c r="OYR63" s="138"/>
      <c r="OYS63" s="138"/>
      <c r="OYT63" s="138"/>
      <c r="OYU63" s="138"/>
      <c r="OYV63" s="138"/>
      <c r="OYW63" s="138"/>
      <c r="OYX63" s="138"/>
      <c r="OYY63" s="138"/>
      <c r="OYZ63" s="138"/>
      <c r="OZA63" s="138"/>
      <c r="OZB63" s="138"/>
      <c r="OZC63" s="138"/>
      <c r="OZD63" s="138"/>
      <c r="OZE63" s="138"/>
      <c r="OZF63" s="138"/>
      <c r="OZG63" s="138"/>
      <c r="OZH63" s="138"/>
      <c r="OZI63" s="138"/>
      <c r="OZJ63" s="138"/>
      <c r="OZK63" s="138"/>
      <c r="OZL63" s="138"/>
      <c r="OZM63" s="138"/>
      <c r="OZN63" s="138"/>
      <c r="OZO63" s="138"/>
      <c r="OZP63" s="138"/>
      <c r="OZQ63" s="138"/>
      <c r="OZR63" s="138"/>
      <c r="OZS63" s="138"/>
      <c r="OZT63" s="138"/>
      <c r="OZU63" s="138"/>
      <c r="OZV63" s="138"/>
      <c r="OZW63" s="138"/>
      <c r="OZX63" s="138"/>
      <c r="OZY63" s="138"/>
      <c r="OZZ63" s="138"/>
      <c r="PAA63" s="138"/>
      <c r="PAB63" s="138"/>
      <c r="PAC63" s="138"/>
      <c r="PAD63" s="138"/>
      <c r="PAE63" s="138"/>
      <c r="PAF63" s="138"/>
      <c r="PAG63" s="138"/>
      <c r="PAH63" s="138"/>
      <c r="PAI63" s="138"/>
      <c r="PAJ63" s="138"/>
      <c r="PAK63" s="138"/>
      <c r="PAL63" s="138"/>
      <c r="PAM63" s="138"/>
      <c r="PAN63" s="138"/>
      <c r="PAO63" s="138"/>
      <c r="PAP63" s="138"/>
      <c r="PAQ63" s="138"/>
      <c r="PAR63" s="138"/>
      <c r="PAS63" s="138"/>
      <c r="PAT63" s="138"/>
      <c r="PAU63" s="138"/>
      <c r="PAV63" s="138"/>
      <c r="PAW63" s="138"/>
      <c r="PAX63" s="138"/>
      <c r="PAY63" s="138"/>
      <c r="PAZ63" s="138"/>
      <c r="PBA63" s="138"/>
      <c r="PBB63" s="138"/>
      <c r="PBC63" s="138"/>
      <c r="PBD63" s="138"/>
      <c r="PBE63" s="138"/>
      <c r="PBF63" s="138"/>
      <c r="PBG63" s="138"/>
      <c r="PBH63" s="138"/>
      <c r="PBI63" s="138"/>
      <c r="PBJ63" s="138"/>
      <c r="PBK63" s="138"/>
      <c r="PBL63" s="138"/>
      <c r="PBM63" s="138"/>
      <c r="PBN63" s="138"/>
      <c r="PBO63" s="138"/>
      <c r="PBP63" s="138"/>
      <c r="PBQ63" s="138"/>
      <c r="PBR63" s="138"/>
      <c r="PBS63" s="138"/>
      <c r="PBT63" s="138"/>
      <c r="PBU63" s="138"/>
      <c r="PBV63" s="138"/>
      <c r="PBW63" s="138"/>
      <c r="PBX63" s="138"/>
      <c r="PBY63" s="138"/>
      <c r="PBZ63" s="138"/>
      <c r="PCA63" s="138"/>
      <c r="PCB63" s="138"/>
      <c r="PCC63" s="138"/>
      <c r="PCD63" s="138"/>
      <c r="PCE63" s="138"/>
      <c r="PCF63" s="138"/>
      <c r="PCG63" s="138"/>
      <c r="PCH63" s="138"/>
      <c r="PCI63" s="138"/>
      <c r="PCJ63" s="138"/>
      <c r="PCK63" s="138"/>
      <c r="PCL63" s="138"/>
      <c r="PCM63" s="138"/>
      <c r="PCN63" s="138"/>
      <c r="PCO63" s="138"/>
      <c r="PCP63" s="138"/>
      <c r="PCQ63" s="138"/>
      <c r="PCR63" s="138"/>
      <c r="PCS63" s="138"/>
      <c r="PCT63" s="138"/>
      <c r="PCU63" s="138"/>
      <c r="PCV63" s="138"/>
      <c r="PCW63" s="138"/>
      <c r="PCX63" s="138"/>
      <c r="PCY63" s="138"/>
      <c r="PCZ63" s="138"/>
      <c r="PDA63" s="138"/>
      <c r="PDB63" s="138"/>
      <c r="PDC63" s="138"/>
      <c r="PDD63" s="138"/>
      <c r="PDE63" s="138"/>
      <c r="PDF63" s="138"/>
      <c r="PDG63" s="138"/>
      <c r="PDH63" s="138"/>
      <c r="PDI63" s="138"/>
      <c r="PDJ63" s="138"/>
      <c r="PDK63" s="138"/>
      <c r="PDL63" s="138"/>
      <c r="PDM63" s="138"/>
      <c r="PDN63" s="138"/>
      <c r="PDO63" s="138"/>
      <c r="PDP63" s="138"/>
      <c r="PDQ63" s="138"/>
      <c r="PDR63" s="138"/>
      <c r="PDS63" s="138"/>
      <c r="PDT63" s="138"/>
      <c r="PDU63" s="138"/>
      <c r="PDV63" s="138"/>
      <c r="PDW63" s="138"/>
      <c r="PDX63" s="138"/>
      <c r="PDY63" s="138"/>
      <c r="PDZ63" s="138"/>
      <c r="PEA63" s="138"/>
      <c r="PEB63" s="138"/>
      <c r="PEC63" s="138"/>
      <c r="PED63" s="138"/>
      <c r="PEE63" s="138"/>
      <c r="PEF63" s="138"/>
      <c r="PEG63" s="138"/>
      <c r="PEH63" s="138"/>
      <c r="PEI63" s="138"/>
      <c r="PEJ63" s="138"/>
      <c r="PEK63" s="138"/>
      <c r="PEL63" s="138"/>
      <c r="PEM63" s="138"/>
      <c r="PEN63" s="138"/>
      <c r="PEO63" s="138"/>
      <c r="PEP63" s="138"/>
      <c r="PEQ63" s="138"/>
      <c r="PER63" s="138"/>
      <c r="PES63" s="138"/>
      <c r="PET63" s="138"/>
      <c r="PEU63" s="138"/>
      <c r="PEV63" s="138"/>
      <c r="PEW63" s="138"/>
      <c r="PEX63" s="138"/>
      <c r="PEY63" s="138"/>
      <c r="PEZ63" s="138"/>
      <c r="PFA63" s="138"/>
      <c r="PFB63" s="138"/>
      <c r="PFC63" s="138"/>
      <c r="PFD63" s="138"/>
      <c r="PFE63" s="138"/>
      <c r="PFF63" s="138"/>
      <c r="PFG63" s="138"/>
      <c r="PFH63" s="138"/>
      <c r="PFI63" s="138"/>
      <c r="PFJ63" s="138"/>
      <c r="PFK63" s="138"/>
      <c r="PFL63" s="138"/>
      <c r="PFM63" s="138"/>
      <c r="PFN63" s="138"/>
      <c r="PFO63" s="138"/>
      <c r="PFP63" s="138"/>
      <c r="PFQ63" s="138"/>
      <c r="PFR63" s="138"/>
      <c r="PFS63" s="138"/>
      <c r="PFT63" s="138"/>
      <c r="PFU63" s="138"/>
      <c r="PFV63" s="138"/>
      <c r="PFW63" s="138"/>
      <c r="PFX63" s="138"/>
      <c r="PFY63" s="138"/>
      <c r="PFZ63" s="138"/>
      <c r="PGA63" s="138"/>
      <c r="PGB63" s="138"/>
      <c r="PGC63" s="138"/>
      <c r="PGD63" s="138"/>
      <c r="PGE63" s="138"/>
      <c r="PGF63" s="138"/>
      <c r="PGG63" s="138"/>
      <c r="PGH63" s="138"/>
      <c r="PGI63" s="138"/>
      <c r="PGJ63" s="138"/>
      <c r="PGK63" s="138"/>
      <c r="PGL63" s="138"/>
      <c r="PGM63" s="138"/>
      <c r="PGN63" s="138"/>
      <c r="PGO63" s="138"/>
      <c r="PGP63" s="138"/>
      <c r="PGQ63" s="138"/>
      <c r="PGR63" s="138"/>
      <c r="PGS63" s="138"/>
      <c r="PGT63" s="138"/>
      <c r="PGU63" s="138"/>
      <c r="PGV63" s="138"/>
      <c r="PGW63" s="138"/>
      <c r="PGX63" s="138"/>
      <c r="PGY63" s="138"/>
      <c r="PGZ63" s="138"/>
      <c r="PHA63" s="138"/>
      <c r="PHB63" s="138"/>
      <c r="PHC63" s="138"/>
      <c r="PHD63" s="138"/>
      <c r="PHE63" s="138"/>
      <c r="PHF63" s="138"/>
      <c r="PHG63" s="138"/>
      <c r="PHH63" s="138"/>
      <c r="PHI63" s="138"/>
      <c r="PHJ63" s="138"/>
      <c r="PHK63" s="138"/>
      <c r="PHL63" s="138"/>
      <c r="PHM63" s="138"/>
      <c r="PHN63" s="138"/>
      <c r="PHO63" s="138"/>
      <c r="PHP63" s="138"/>
      <c r="PHQ63" s="138"/>
      <c r="PHR63" s="138"/>
      <c r="PHS63" s="138"/>
      <c r="PHT63" s="138"/>
      <c r="PHU63" s="138"/>
      <c r="PHV63" s="138"/>
      <c r="PHW63" s="138"/>
      <c r="PHX63" s="138"/>
      <c r="PHY63" s="138"/>
      <c r="PHZ63" s="138"/>
      <c r="PIA63" s="138"/>
      <c r="PIB63" s="138"/>
      <c r="PIC63" s="138"/>
      <c r="PID63" s="138"/>
      <c r="PIE63" s="138"/>
      <c r="PIF63" s="138"/>
      <c r="PIG63" s="138"/>
      <c r="PIH63" s="138"/>
      <c r="PII63" s="138"/>
      <c r="PIJ63" s="138"/>
      <c r="PIK63" s="138"/>
      <c r="PIL63" s="138"/>
      <c r="PIM63" s="138"/>
      <c r="PIN63" s="138"/>
      <c r="PIO63" s="138"/>
      <c r="PIP63" s="138"/>
      <c r="PIQ63" s="138"/>
      <c r="PIR63" s="138"/>
      <c r="PIS63" s="138"/>
      <c r="PIT63" s="138"/>
      <c r="PIU63" s="138"/>
      <c r="PIV63" s="138"/>
      <c r="PIW63" s="138"/>
      <c r="PIX63" s="138"/>
      <c r="PIY63" s="138"/>
      <c r="PIZ63" s="138"/>
      <c r="PJA63" s="138"/>
      <c r="PJB63" s="138"/>
      <c r="PJC63" s="138"/>
      <c r="PJD63" s="138"/>
      <c r="PJE63" s="138"/>
      <c r="PJF63" s="138"/>
      <c r="PJG63" s="138"/>
      <c r="PJH63" s="138"/>
      <c r="PJI63" s="138"/>
      <c r="PJJ63" s="138"/>
      <c r="PJK63" s="138"/>
      <c r="PJL63" s="138"/>
      <c r="PJM63" s="138"/>
      <c r="PJN63" s="138"/>
      <c r="PJO63" s="138"/>
      <c r="PJP63" s="138"/>
      <c r="PJQ63" s="138"/>
      <c r="PJR63" s="138"/>
      <c r="PJS63" s="138"/>
      <c r="PJT63" s="138"/>
      <c r="PJU63" s="138"/>
      <c r="PJV63" s="138"/>
      <c r="PJW63" s="138"/>
      <c r="PJX63" s="138"/>
      <c r="PJY63" s="138"/>
      <c r="PJZ63" s="138"/>
      <c r="PKA63" s="138"/>
      <c r="PKB63" s="138"/>
      <c r="PKC63" s="138"/>
      <c r="PKD63" s="138"/>
      <c r="PKE63" s="138"/>
      <c r="PKF63" s="138"/>
      <c r="PKG63" s="138"/>
      <c r="PKH63" s="138"/>
      <c r="PKI63" s="138"/>
      <c r="PKJ63" s="138"/>
      <c r="PKK63" s="138"/>
      <c r="PKL63" s="138"/>
      <c r="PKM63" s="138"/>
      <c r="PKN63" s="138"/>
      <c r="PKO63" s="138"/>
      <c r="PKP63" s="138"/>
      <c r="PKQ63" s="138"/>
      <c r="PKR63" s="138"/>
      <c r="PKS63" s="138"/>
      <c r="PKT63" s="138"/>
      <c r="PKU63" s="138"/>
      <c r="PKV63" s="138"/>
      <c r="PKW63" s="138"/>
      <c r="PKX63" s="138"/>
      <c r="PKY63" s="138"/>
      <c r="PKZ63" s="138"/>
      <c r="PLA63" s="138"/>
      <c r="PLB63" s="138"/>
      <c r="PLC63" s="138"/>
      <c r="PLD63" s="138"/>
      <c r="PLE63" s="138"/>
      <c r="PLF63" s="138"/>
      <c r="PLG63" s="138"/>
      <c r="PLH63" s="138"/>
      <c r="PLI63" s="138"/>
      <c r="PLJ63" s="138"/>
      <c r="PLK63" s="138"/>
      <c r="PLL63" s="138"/>
      <c r="PLM63" s="138"/>
      <c r="PLN63" s="138"/>
      <c r="PLO63" s="138"/>
      <c r="PLP63" s="138"/>
      <c r="PLQ63" s="138"/>
      <c r="PLR63" s="138"/>
      <c r="PLS63" s="138"/>
      <c r="PLT63" s="138"/>
      <c r="PLU63" s="138"/>
      <c r="PLV63" s="138"/>
      <c r="PLW63" s="138"/>
      <c r="PLX63" s="138"/>
      <c r="PLY63" s="138"/>
      <c r="PLZ63" s="138"/>
      <c r="PMA63" s="138"/>
      <c r="PMB63" s="138"/>
      <c r="PMC63" s="138"/>
      <c r="PMD63" s="138"/>
      <c r="PME63" s="138"/>
      <c r="PMF63" s="138"/>
      <c r="PMG63" s="138"/>
      <c r="PMH63" s="138"/>
      <c r="PMI63" s="138"/>
      <c r="PMJ63" s="138"/>
      <c r="PMK63" s="138"/>
      <c r="PML63" s="138"/>
      <c r="PMM63" s="138"/>
      <c r="PMN63" s="138"/>
      <c r="PMO63" s="138"/>
      <c r="PMP63" s="138"/>
      <c r="PMQ63" s="138"/>
      <c r="PMR63" s="138"/>
      <c r="PMS63" s="138"/>
      <c r="PMT63" s="138"/>
      <c r="PMU63" s="138"/>
      <c r="PMV63" s="138"/>
      <c r="PMW63" s="138"/>
      <c r="PMX63" s="138"/>
      <c r="PMY63" s="138"/>
      <c r="PMZ63" s="138"/>
      <c r="PNA63" s="138"/>
      <c r="PNB63" s="138"/>
      <c r="PNC63" s="138"/>
      <c r="PND63" s="138"/>
      <c r="PNE63" s="138"/>
      <c r="PNF63" s="138"/>
      <c r="PNG63" s="138"/>
      <c r="PNH63" s="138"/>
      <c r="PNI63" s="138"/>
      <c r="PNJ63" s="138"/>
      <c r="PNK63" s="138"/>
      <c r="PNL63" s="138"/>
      <c r="PNM63" s="138"/>
      <c r="PNN63" s="138"/>
      <c r="PNO63" s="138"/>
      <c r="PNP63" s="138"/>
      <c r="PNQ63" s="138"/>
      <c r="PNR63" s="138"/>
      <c r="PNS63" s="138"/>
      <c r="PNT63" s="138"/>
      <c r="PNU63" s="138"/>
      <c r="PNV63" s="138"/>
      <c r="PNW63" s="138"/>
      <c r="PNX63" s="138"/>
      <c r="PNY63" s="138"/>
      <c r="PNZ63" s="138"/>
      <c r="POA63" s="138"/>
      <c r="POB63" s="138"/>
      <c r="POC63" s="138"/>
      <c r="POD63" s="138"/>
      <c r="POE63" s="138"/>
      <c r="POF63" s="138"/>
      <c r="POG63" s="138"/>
      <c r="POH63" s="138"/>
      <c r="POI63" s="138"/>
      <c r="POJ63" s="138"/>
      <c r="POK63" s="138"/>
      <c r="POL63" s="138"/>
      <c r="POM63" s="138"/>
      <c r="PON63" s="138"/>
      <c r="POO63" s="138"/>
      <c r="POP63" s="138"/>
      <c r="POQ63" s="138"/>
      <c r="POR63" s="138"/>
      <c r="POS63" s="138"/>
      <c r="POT63" s="138"/>
      <c r="POU63" s="138"/>
      <c r="POV63" s="138"/>
      <c r="POW63" s="138"/>
      <c r="POX63" s="138"/>
      <c r="POY63" s="138"/>
      <c r="POZ63" s="138"/>
      <c r="PPA63" s="138"/>
      <c r="PPB63" s="138"/>
      <c r="PPC63" s="138"/>
      <c r="PPD63" s="138"/>
      <c r="PPE63" s="138"/>
      <c r="PPF63" s="138"/>
      <c r="PPG63" s="138"/>
      <c r="PPH63" s="138"/>
      <c r="PPI63" s="138"/>
      <c r="PPJ63" s="138"/>
      <c r="PPK63" s="138"/>
      <c r="PPL63" s="138"/>
      <c r="PPM63" s="138"/>
      <c r="PPN63" s="138"/>
      <c r="PPO63" s="138"/>
      <c r="PPP63" s="138"/>
      <c r="PPQ63" s="138"/>
      <c r="PPR63" s="138"/>
      <c r="PPS63" s="138"/>
      <c r="PPT63" s="138"/>
      <c r="PPU63" s="138"/>
      <c r="PPV63" s="138"/>
      <c r="PPW63" s="138"/>
      <c r="PPX63" s="138"/>
      <c r="PPY63" s="138"/>
      <c r="PPZ63" s="138"/>
      <c r="PQA63" s="138"/>
      <c r="PQB63" s="138"/>
      <c r="PQC63" s="138"/>
      <c r="PQD63" s="138"/>
      <c r="PQE63" s="138"/>
      <c r="PQF63" s="138"/>
      <c r="PQG63" s="138"/>
      <c r="PQH63" s="138"/>
      <c r="PQI63" s="138"/>
      <c r="PQJ63" s="138"/>
      <c r="PQK63" s="138"/>
      <c r="PQL63" s="138"/>
      <c r="PQM63" s="138"/>
      <c r="PQN63" s="138"/>
      <c r="PQO63" s="138"/>
      <c r="PQP63" s="138"/>
      <c r="PQQ63" s="138"/>
      <c r="PQR63" s="138"/>
      <c r="PQS63" s="138"/>
      <c r="PQT63" s="138"/>
      <c r="PQU63" s="138"/>
      <c r="PQV63" s="138"/>
      <c r="PQW63" s="138"/>
      <c r="PQX63" s="138"/>
      <c r="PQY63" s="138"/>
      <c r="PQZ63" s="138"/>
      <c r="PRA63" s="138"/>
      <c r="PRB63" s="138"/>
      <c r="PRC63" s="138"/>
      <c r="PRD63" s="138"/>
      <c r="PRE63" s="138"/>
      <c r="PRF63" s="138"/>
      <c r="PRG63" s="138"/>
      <c r="PRH63" s="138"/>
      <c r="PRI63" s="138"/>
      <c r="PRJ63" s="138"/>
      <c r="PRK63" s="138"/>
      <c r="PRL63" s="138"/>
      <c r="PRM63" s="138"/>
      <c r="PRN63" s="138"/>
      <c r="PRO63" s="138"/>
      <c r="PRP63" s="138"/>
      <c r="PRQ63" s="138"/>
      <c r="PRR63" s="138"/>
      <c r="PRS63" s="138"/>
      <c r="PRT63" s="138"/>
      <c r="PRU63" s="138"/>
      <c r="PRV63" s="138"/>
      <c r="PRW63" s="138"/>
      <c r="PRX63" s="138"/>
      <c r="PRY63" s="138"/>
      <c r="PRZ63" s="138"/>
      <c r="PSA63" s="138"/>
      <c r="PSB63" s="138"/>
      <c r="PSC63" s="138"/>
      <c r="PSD63" s="138"/>
      <c r="PSE63" s="138"/>
      <c r="PSF63" s="138"/>
      <c r="PSG63" s="138"/>
      <c r="PSH63" s="138"/>
      <c r="PSI63" s="138"/>
      <c r="PSJ63" s="138"/>
      <c r="PSK63" s="138"/>
      <c r="PSL63" s="138"/>
      <c r="PSM63" s="138"/>
      <c r="PSN63" s="138"/>
      <c r="PSO63" s="138"/>
      <c r="PSP63" s="138"/>
      <c r="PSQ63" s="138"/>
      <c r="PSR63" s="138"/>
      <c r="PSS63" s="138"/>
      <c r="PST63" s="138"/>
      <c r="PSU63" s="138"/>
      <c r="PSV63" s="138"/>
      <c r="PSW63" s="138"/>
      <c r="PSX63" s="138"/>
      <c r="PSY63" s="138"/>
      <c r="PSZ63" s="138"/>
      <c r="PTA63" s="138"/>
      <c r="PTB63" s="138"/>
      <c r="PTC63" s="138"/>
      <c r="PTD63" s="138"/>
      <c r="PTE63" s="138"/>
      <c r="PTF63" s="138"/>
      <c r="PTG63" s="138"/>
      <c r="PTH63" s="138"/>
      <c r="PTI63" s="138"/>
      <c r="PTJ63" s="138"/>
      <c r="PTK63" s="138"/>
      <c r="PTL63" s="138"/>
      <c r="PTM63" s="138"/>
      <c r="PTN63" s="138"/>
      <c r="PTO63" s="138"/>
      <c r="PTP63" s="138"/>
      <c r="PTQ63" s="138"/>
      <c r="PTR63" s="138"/>
      <c r="PTS63" s="138"/>
      <c r="PTT63" s="138"/>
      <c r="PTU63" s="138"/>
      <c r="PTV63" s="138"/>
      <c r="PTW63" s="138"/>
      <c r="PTX63" s="138"/>
      <c r="PTY63" s="138"/>
      <c r="PTZ63" s="138"/>
      <c r="PUA63" s="138"/>
      <c r="PUB63" s="138"/>
      <c r="PUC63" s="138"/>
      <c r="PUD63" s="138"/>
      <c r="PUE63" s="138"/>
      <c r="PUF63" s="138"/>
      <c r="PUG63" s="138"/>
      <c r="PUH63" s="138"/>
      <c r="PUI63" s="138"/>
      <c r="PUJ63" s="138"/>
      <c r="PUK63" s="138"/>
      <c r="PUL63" s="138"/>
      <c r="PUM63" s="138"/>
      <c r="PUN63" s="138"/>
      <c r="PUO63" s="138"/>
      <c r="PUP63" s="138"/>
      <c r="PUQ63" s="138"/>
      <c r="PUR63" s="138"/>
      <c r="PUS63" s="138"/>
      <c r="PUT63" s="138"/>
      <c r="PUU63" s="138"/>
      <c r="PUV63" s="138"/>
      <c r="PUW63" s="138"/>
      <c r="PUX63" s="138"/>
      <c r="PUY63" s="138"/>
      <c r="PUZ63" s="138"/>
      <c r="PVA63" s="138"/>
      <c r="PVB63" s="138"/>
      <c r="PVC63" s="138"/>
      <c r="PVD63" s="138"/>
      <c r="PVE63" s="138"/>
      <c r="PVF63" s="138"/>
      <c r="PVG63" s="138"/>
      <c r="PVH63" s="138"/>
      <c r="PVI63" s="138"/>
      <c r="PVJ63" s="138"/>
      <c r="PVK63" s="138"/>
      <c r="PVL63" s="138"/>
      <c r="PVM63" s="138"/>
      <c r="PVN63" s="138"/>
      <c r="PVO63" s="138"/>
      <c r="PVP63" s="138"/>
      <c r="PVQ63" s="138"/>
      <c r="PVR63" s="138"/>
      <c r="PVS63" s="138"/>
      <c r="PVT63" s="138"/>
      <c r="PVU63" s="138"/>
      <c r="PVV63" s="138"/>
      <c r="PVW63" s="138"/>
      <c r="PVX63" s="138"/>
      <c r="PVY63" s="138"/>
      <c r="PVZ63" s="138"/>
      <c r="PWA63" s="138"/>
      <c r="PWB63" s="138"/>
      <c r="PWC63" s="138"/>
      <c r="PWD63" s="138"/>
      <c r="PWE63" s="138"/>
      <c r="PWF63" s="138"/>
      <c r="PWG63" s="138"/>
      <c r="PWH63" s="138"/>
      <c r="PWI63" s="138"/>
      <c r="PWJ63" s="138"/>
      <c r="PWK63" s="138"/>
      <c r="PWL63" s="138"/>
      <c r="PWM63" s="138"/>
      <c r="PWN63" s="138"/>
      <c r="PWO63" s="138"/>
      <c r="PWP63" s="138"/>
      <c r="PWQ63" s="138"/>
      <c r="PWR63" s="138"/>
      <c r="PWS63" s="138"/>
      <c r="PWT63" s="138"/>
      <c r="PWU63" s="138"/>
      <c r="PWV63" s="138"/>
      <c r="PWW63" s="138"/>
      <c r="PWX63" s="138"/>
      <c r="PWY63" s="138"/>
      <c r="PWZ63" s="138"/>
      <c r="PXA63" s="138"/>
      <c r="PXB63" s="138"/>
      <c r="PXC63" s="138"/>
      <c r="PXD63" s="138"/>
      <c r="PXE63" s="138"/>
      <c r="PXF63" s="138"/>
      <c r="PXG63" s="138"/>
      <c r="PXH63" s="138"/>
      <c r="PXI63" s="138"/>
      <c r="PXJ63" s="138"/>
      <c r="PXK63" s="138"/>
      <c r="PXL63" s="138"/>
      <c r="PXM63" s="138"/>
      <c r="PXN63" s="138"/>
      <c r="PXO63" s="138"/>
      <c r="PXP63" s="138"/>
      <c r="PXQ63" s="138"/>
      <c r="PXR63" s="138"/>
      <c r="PXS63" s="138"/>
      <c r="PXT63" s="138"/>
      <c r="PXU63" s="138"/>
      <c r="PXV63" s="138"/>
      <c r="PXW63" s="138"/>
      <c r="PXX63" s="138"/>
      <c r="PXY63" s="138"/>
      <c r="PXZ63" s="138"/>
      <c r="PYA63" s="138"/>
      <c r="PYB63" s="138"/>
      <c r="PYC63" s="138"/>
      <c r="PYD63" s="138"/>
      <c r="PYE63" s="138"/>
      <c r="PYF63" s="138"/>
      <c r="PYG63" s="138"/>
      <c r="PYH63" s="138"/>
      <c r="PYI63" s="138"/>
      <c r="PYJ63" s="138"/>
      <c r="PYK63" s="138"/>
      <c r="PYL63" s="138"/>
      <c r="PYM63" s="138"/>
      <c r="PYN63" s="138"/>
      <c r="PYO63" s="138"/>
      <c r="PYP63" s="138"/>
      <c r="PYQ63" s="138"/>
      <c r="PYR63" s="138"/>
      <c r="PYS63" s="138"/>
      <c r="PYT63" s="138"/>
      <c r="PYU63" s="138"/>
      <c r="PYV63" s="138"/>
      <c r="PYW63" s="138"/>
      <c r="PYX63" s="138"/>
      <c r="PYY63" s="138"/>
      <c r="PYZ63" s="138"/>
      <c r="PZA63" s="138"/>
      <c r="PZB63" s="138"/>
      <c r="PZC63" s="138"/>
      <c r="PZD63" s="138"/>
      <c r="PZE63" s="138"/>
      <c r="PZF63" s="138"/>
      <c r="PZG63" s="138"/>
      <c r="PZH63" s="138"/>
      <c r="PZI63" s="138"/>
      <c r="PZJ63" s="138"/>
      <c r="PZK63" s="138"/>
      <c r="PZL63" s="138"/>
      <c r="PZM63" s="138"/>
      <c r="PZN63" s="138"/>
      <c r="PZO63" s="138"/>
      <c r="PZP63" s="138"/>
      <c r="PZQ63" s="138"/>
      <c r="PZR63" s="138"/>
      <c r="PZS63" s="138"/>
      <c r="PZT63" s="138"/>
      <c r="PZU63" s="138"/>
      <c r="PZV63" s="138"/>
      <c r="PZW63" s="138"/>
      <c r="PZX63" s="138"/>
      <c r="PZY63" s="138"/>
      <c r="PZZ63" s="138"/>
      <c r="QAA63" s="138"/>
      <c r="QAB63" s="138"/>
      <c r="QAC63" s="138"/>
      <c r="QAD63" s="138"/>
      <c r="QAE63" s="138"/>
      <c r="QAF63" s="138"/>
      <c r="QAG63" s="138"/>
      <c r="QAH63" s="138"/>
      <c r="QAI63" s="138"/>
      <c r="QAJ63" s="138"/>
      <c r="QAK63" s="138"/>
      <c r="QAL63" s="138"/>
      <c r="QAM63" s="138"/>
      <c r="QAN63" s="138"/>
      <c r="QAO63" s="138"/>
      <c r="QAP63" s="138"/>
      <c r="QAQ63" s="138"/>
      <c r="QAR63" s="138"/>
      <c r="QAS63" s="138"/>
      <c r="QAT63" s="138"/>
      <c r="QAU63" s="138"/>
      <c r="QAV63" s="138"/>
      <c r="QAW63" s="138"/>
      <c r="QAX63" s="138"/>
      <c r="QAY63" s="138"/>
      <c r="QAZ63" s="138"/>
      <c r="QBA63" s="138"/>
      <c r="QBB63" s="138"/>
      <c r="QBC63" s="138"/>
      <c r="QBD63" s="138"/>
      <c r="QBE63" s="138"/>
      <c r="QBF63" s="138"/>
      <c r="QBG63" s="138"/>
      <c r="QBH63" s="138"/>
      <c r="QBI63" s="138"/>
      <c r="QBJ63" s="138"/>
      <c r="QBK63" s="138"/>
      <c r="QBL63" s="138"/>
      <c r="QBM63" s="138"/>
      <c r="QBN63" s="138"/>
      <c r="QBO63" s="138"/>
      <c r="QBP63" s="138"/>
      <c r="QBQ63" s="138"/>
      <c r="QBR63" s="138"/>
      <c r="QBS63" s="138"/>
      <c r="QBT63" s="138"/>
      <c r="QBU63" s="138"/>
      <c r="QBV63" s="138"/>
      <c r="QBW63" s="138"/>
      <c r="QBX63" s="138"/>
      <c r="QBY63" s="138"/>
      <c r="QBZ63" s="138"/>
      <c r="QCA63" s="138"/>
      <c r="QCB63" s="138"/>
      <c r="QCC63" s="138"/>
      <c r="QCD63" s="138"/>
      <c r="QCE63" s="138"/>
      <c r="QCF63" s="138"/>
      <c r="QCG63" s="138"/>
      <c r="QCH63" s="138"/>
      <c r="QCI63" s="138"/>
      <c r="QCJ63" s="138"/>
      <c r="QCK63" s="138"/>
      <c r="QCL63" s="138"/>
      <c r="QCM63" s="138"/>
      <c r="QCN63" s="138"/>
      <c r="QCO63" s="138"/>
      <c r="QCP63" s="138"/>
      <c r="QCQ63" s="138"/>
      <c r="QCR63" s="138"/>
      <c r="QCS63" s="138"/>
      <c r="QCT63" s="138"/>
      <c r="QCU63" s="138"/>
      <c r="QCV63" s="138"/>
      <c r="QCW63" s="138"/>
      <c r="QCX63" s="138"/>
      <c r="QCY63" s="138"/>
      <c r="QCZ63" s="138"/>
      <c r="QDA63" s="138"/>
      <c r="QDB63" s="138"/>
      <c r="QDC63" s="138"/>
      <c r="QDD63" s="138"/>
      <c r="QDE63" s="138"/>
      <c r="QDF63" s="138"/>
      <c r="QDG63" s="138"/>
      <c r="QDH63" s="138"/>
      <c r="QDI63" s="138"/>
      <c r="QDJ63" s="138"/>
      <c r="QDK63" s="138"/>
      <c r="QDL63" s="138"/>
      <c r="QDM63" s="138"/>
      <c r="QDN63" s="138"/>
      <c r="QDO63" s="138"/>
      <c r="QDP63" s="138"/>
      <c r="QDQ63" s="138"/>
      <c r="QDR63" s="138"/>
      <c r="QDS63" s="138"/>
      <c r="QDT63" s="138"/>
      <c r="QDU63" s="138"/>
      <c r="QDV63" s="138"/>
      <c r="QDW63" s="138"/>
      <c r="QDX63" s="138"/>
      <c r="QDY63" s="138"/>
      <c r="QDZ63" s="138"/>
      <c r="QEA63" s="138"/>
      <c r="QEB63" s="138"/>
      <c r="QEC63" s="138"/>
      <c r="QED63" s="138"/>
      <c r="QEE63" s="138"/>
      <c r="QEF63" s="138"/>
      <c r="QEG63" s="138"/>
      <c r="QEH63" s="138"/>
      <c r="QEI63" s="138"/>
      <c r="QEJ63" s="138"/>
      <c r="QEK63" s="138"/>
      <c r="QEL63" s="138"/>
      <c r="QEM63" s="138"/>
      <c r="QEN63" s="138"/>
      <c r="QEO63" s="138"/>
      <c r="QEP63" s="138"/>
      <c r="QEQ63" s="138"/>
      <c r="QER63" s="138"/>
      <c r="QES63" s="138"/>
      <c r="QET63" s="138"/>
      <c r="QEU63" s="138"/>
      <c r="QEV63" s="138"/>
      <c r="QEW63" s="138"/>
      <c r="QEX63" s="138"/>
      <c r="QEY63" s="138"/>
      <c r="QEZ63" s="138"/>
      <c r="QFA63" s="138"/>
      <c r="QFB63" s="138"/>
      <c r="QFC63" s="138"/>
      <c r="QFD63" s="138"/>
      <c r="QFE63" s="138"/>
      <c r="QFF63" s="138"/>
      <c r="QFG63" s="138"/>
      <c r="QFH63" s="138"/>
      <c r="QFI63" s="138"/>
      <c r="QFJ63" s="138"/>
      <c r="QFK63" s="138"/>
      <c r="QFL63" s="138"/>
      <c r="QFM63" s="138"/>
      <c r="QFN63" s="138"/>
      <c r="QFO63" s="138"/>
      <c r="QFP63" s="138"/>
      <c r="QFQ63" s="138"/>
      <c r="QFR63" s="138"/>
      <c r="QFS63" s="138"/>
      <c r="QFT63" s="138"/>
      <c r="QFU63" s="138"/>
      <c r="QFV63" s="138"/>
      <c r="QFW63" s="138"/>
      <c r="QFX63" s="138"/>
      <c r="QFY63" s="138"/>
      <c r="QFZ63" s="138"/>
      <c r="QGA63" s="138"/>
      <c r="QGB63" s="138"/>
      <c r="QGC63" s="138"/>
      <c r="QGD63" s="138"/>
      <c r="QGE63" s="138"/>
      <c r="QGF63" s="138"/>
      <c r="QGG63" s="138"/>
      <c r="QGH63" s="138"/>
      <c r="QGI63" s="138"/>
      <c r="QGJ63" s="138"/>
      <c r="QGK63" s="138"/>
      <c r="QGL63" s="138"/>
      <c r="QGM63" s="138"/>
      <c r="QGN63" s="138"/>
      <c r="QGO63" s="138"/>
      <c r="QGP63" s="138"/>
      <c r="QGQ63" s="138"/>
      <c r="QGR63" s="138"/>
      <c r="QGS63" s="138"/>
      <c r="QGT63" s="138"/>
      <c r="QGU63" s="138"/>
      <c r="QGV63" s="138"/>
      <c r="QGW63" s="138"/>
      <c r="QGX63" s="138"/>
      <c r="QGY63" s="138"/>
      <c r="QGZ63" s="138"/>
      <c r="QHA63" s="138"/>
      <c r="QHB63" s="138"/>
      <c r="QHC63" s="138"/>
      <c r="QHD63" s="138"/>
      <c r="QHE63" s="138"/>
      <c r="QHF63" s="138"/>
      <c r="QHG63" s="138"/>
      <c r="QHH63" s="138"/>
      <c r="QHI63" s="138"/>
      <c r="QHJ63" s="138"/>
      <c r="QHK63" s="138"/>
      <c r="QHL63" s="138"/>
      <c r="QHM63" s="138"/>
      <c r="QHN63" s="138"/>
      <c r="QHO63" s="138"/>
      <c r="QHP63" s="138"/>
      <c r="QHQ63" s="138"/>
      <c r="QHR63" s="138"/>
      <c r="QHS63" s="138"/>
      <c r="QHT63" s="138"/>
      <c r="QHU63" s="138"/>
      <c r="QHV63" s="138"/>
      <c r="QHW63" s="138"/>
      <c r="QHX63" s="138"/>
      <c r="QHY63" s="138"/>
      <c r="QHZ63" s="138"/>
      <c r="QIA63" s="138"/>
      <c r="QIB63" s="138"/>
      <c r="QIC63" s="138"/>
      <c r="QID63" s="138"/>
      <c r="QIE63" s="138"/>
      <c r="QIF63" s="138"/>
      <c r="QIG63" s="138"/>
      <c r="QIH63" s="138"/>
      <c r="QII63" s="138"/>
      <c r="QIJ63" s="138"/>
      <c r="QIK63" s="138"/>
      <c r="QIL63" s="138"/>
      <c r="QIM63" s="138"/>
      <c r="QIN63" s="138"/>
      <c r="QIO63" s="138"/>
      <c r="QIP63" s="138"/>
      <c r="QIQ63" s="138"/>
      <c r="QIR63" s="138"/>
      <c r="QIS63" s="138"/>
      <c r="QIT63" s="138"/>
      <c r="QIU63" s="138"/>
      <c r="QIV63" s="138"/>
      <c r="QIW63" s="138"/>
      <c r="QIX63" s="138"/>
      <c r="QIY63" s="138"/>
      <c r="QIZ63" s="138"/>
      <c r="QJA63" s="138"/>
      <c r="QJB63" s="138"/>
      <c r="QJC63" s="138"/>
      <c r="QJD63" s="138"/>
      <c r="QJE63" s="138"/>
      <c r="QJF63" s="138"/>
      <c r="QJG63" s="138"/>
      <c r="QJH63" s="138"/>
      <c r="QJI63" s="138"/>
      <c r="QJJ63" s="138"/>
      <c r="QJK63" s="138"/>
      <c r="QJL63" s="138"/>
      <c r="QJM63" s="138"/>
      <c r="QJN63" s="138"/>
      <c r="QJO63" s="138"/>
      <c r="QJP63" s="138"/>
      <c r="QJQ63" s="138"/>
      <c r="QJR63" s="138"/>
      <c r="QJS63" s="138"/>
      <c r="QJT63" s="138"/>
      <c r="QJU63" s="138"/>
      <c r="QJV63" s="138"/>
      <c r="QJW63" s="138"/>
      <c r="QJX63" s="138"/>
      <c r="QJY63" s="138"/>
      <c r="QJZ63" s="138"/>
      <c r="QKA63" s="138"/>
      <c r="QKB63" s="138"/>
      <c r="QKC63" s="138"/>
      <c r="QKD63" s="138"/>
      <c r="QKE63" s="138"/>
      <c r="QKF63" s="138"/>
      <c r="QKG63" s="138"/>
      <c r="QKH63" s="138"/>
      <c r="QKI63" s="138"/>
      <c r="QKJ63" s="138"/>
      <c r="QKK63" s="138"/>
      <c r="QKL63" s="138"/>
      <c r="QKM63" s="138"/>
      <c r="QKN63" s="138"/>
      <c r="QKO63" s="138"/>
      <c r="QKP63" s="138"/>
      <c r="QKQ63" s="138"/>
      <c r="QKR63" s="138"/>
      <c r="QKS63" s="138"/>
      <c r="QKT63" s="138"/>
      <c r="QKU63" s="138"/>
      <c r="QKV63" s="138"/>
      <c r="QKW63" s="138"/>
      <c r="QKX63" s="138"/>
      <c r="QKY63" s="138"/>
      <c r="QKZ63" s="138"/>
      <c r="QLA63" s="138"/>
      <c r="QLB63" s="138"/>
      <c r="QLC63" s="138"/>
      <c r="QLD63" s="138"/>
      <c r="QLE63" s="138"/>
      <c r="QLF63" s="138"/>
      <c r="QLG63" s="138"/>
      <c r="QLH63" s="138"/>
      <c r="QLI63" s="138"/>
      <c r="QLJ63" s="138"/>
      <c r="QLK63" s="138"/>
      <c r="QLL63" s="138"/>
      <c r="QLM63" s="138"/>
      <c r="QLN63" s="138"/>
      <c r="QLO63" s="138"/>
      <c r="QLP63" s="138"/>
      <c r="QLQ63" s="138"/>
      <c r="QLR63" s="138"/>
      <c r="QLS63" s="138"/>
      <c r="QLT63" s="138"/>
      <c r="QLU63" s="138"/>
      <c r="QLV63" s="138"/>
      <c r="QLW63" s="138"/>
      <c r="QLX63" s="138"/>
      <c r="QLY63" s="138"/>
      <c r="QLZ63" s="138"/>
      <c r="QMA63" s="138"/>
      <c r="QMB63" s="138"/>
      <c r="QMC63" s="138"/>
      <c r="QMD63" s="138"/>
      <c r="QME63" s="138"/>
      <c r="QMF63" s="138"/>
      <c r="QMG63" s="138"/>
      <c r="QMH63" s="138"/>
      <c r="QMI63" s="138"/>
      <c r="QMJ63" s="138"/>
      <c r="QMK63" s="138"/>
      <c r="QML63" s="138"/>
      <c r="QMM63" s="138"/>
      <c r="QMN63" s="138"/>
      <c r="QMO63" s="138"/>
      <c r="QMP63" s="138"/>
      <c r="QMQ63" s="138"/>
      <c r="QMR63" s="138"/>
      <c r="QMS63" s="138"/>
      <c r="QMT63" s="138"/>
      <c r="QMU63" s="138"/>
      <c r="QMV63" s="138"/>
      <c r="QMW63" s="138"/>
      <c r="QMX63" s="138"/>
      <c r="QMY63" s="138"/>
      <c r="QMZ63" s="138"/>
      <c r="QNA63" s="138"/>
      <c r="QNB63" s="138"/>
      <c r="QNC63" s="138"/>
      <c r="QND63" s="138"/>
      <c r="QNE63" s="138"/>
      <c r="QNF63" s="138"/>
      <c r="QNG63" s="138"/>
      <c r="QNH63" s="138"/>
      <c r="QNI63" s="138"/>
      <c r="QNJ63" s="138"/>
      <c r="QNK63" s="138"/>
      <c r="QNL63" s="138"/>
      <c r="QNM63" s="138"/>
      <c r="QNN63" s="138"/>
      <c r="QNO63" s="138"/>
      <c r="QNP63" s="138"/>
      <c r="QNQ63" s="138"/>
      <c r="QNR63" s="138"/>
      <c r="QNS63" s="138"/>
      <c r="QNT63" s="138"/>
      <c r="QNU63" s="138"/>
      <c r="QNV63" s="138"/>
      <c r="QNW63" s="138"/>
      <c r="QNX63" s="138"/>
      <c r="QNY63" s="138"/>
      <c r="QNZ63" s="138"/>
      <c r="QOA63" s="138"/>
      <c r="QOB63" s="138"/>
      <c r="QOC63" s="138"/>
      <c r="QOD63" s="138"/>
      <c r="QOE63" s="138"/>
      <c r="QOF63" s="138"/>
      <c r="QOG63" s="138"/>
      <c r="QOH63" s="138"/>
      <c r="QOI63" s="138"/>
      <c r="QOJ63" s="138"/>
      <c r="QOK63" s="138"/>
      <c r="QOL63" s="138"/>
      <c r="QOM63" s="138"/>
      <c r="QON63" s="138"/>
      <c r="QOO63" s="138"/>
      <c r="QOP63" s="138"/>
      <c r="QOQ63" s="138"/>
      <c r="QOR63" s="138"/>
      <c r="QOS63" s="138"/>
      <c r="QOT63" s="138"/>
      <c r="QOU63" s="138"/>
      <c r="QOV63" s="138"/>
      <c r="QOW63" s="138"/>
      <c r="QOX63" s="138"/>
      <c r="QOY63" s="138"/>
      <c r="QOZ63" s="138"/>
      <c r="QPA63" s="138"/>
      <c r="QPB63" s="138"/>
      <c r="QPC63" s="138"/>
      <c r="QPD63" s="138"/>
      <c r="QPE63" s="138"/>
      <c r="QPF63" s="138"/>
      <c r="QPG63" s="138"/>
      <c r="QPH63" s="138"/>
      <c r="QPI63" s="138"/>
      <c r="QPJ63" s="138"/>
      <c r="QPK63" s="138"/>
      <c r="QPL63" s="138"/>
      <c r="QPM63" s="138"/>
      <c r="QPN63" s="138"/>
      <c r="QPO63" s="138"/>
      <c r="QPP63" s="138"/>
      <c r="QPQ63" s="138"/>
      <c r="QPR63" s="138"/>
      <c r="QPS63" s="138"/>
      <c r="QPT63" s="138"/>
      <c r="QPU63" s="138"/>
      <c r="QPV63" s="138"/>
      <c r="QPW63" s="138"/>
      <c r="QPX63" s="138"/>
      <c r="QPY63" s="138"/>
      <c r="QPZ63" s="138"/>
      <c r="QQA63" s="138"/>
      <c r="QQB63" s="138"/>
      <c r="QQC63" s="138"/>
      <c r="QQD63" s="138"/>
      <c r="QQE63" s="138"/>
      <c r="QQF63" s="138"/>
      <c r="QQG63" s="138"/>
      <c r="QQH63" s="138"/>
      <c r="QQI63" s="138"/>
      <c r="QQJ63" s="138"/>
      <c r="QQK63" s="138"/>
      <c r="QQL63" s="138"/>
      <c r="QQM63" s="138"/>
      <c r="QQN63" s="138"/>
      <c r="QQO63" s="138"/>
      <c r="QQP63" s="138"/>
      <c r="QQQ63" s="138"/>
      <c r="QQR63" s="138"/>
      <c r="QQS63" s="138"/>
      <c r="QQT63" s="138"/>
      <c r="QQU63" s="138"/>
      <c r="QQV63" s="138"/>
      <c r="QQW63" s="138"/>
      <c r="QQX63" s="138"/>
      <c r="QQY63" s="138"/>
      <c r="QQZ63" s="138"/>
      <c r="QRA63" s="138"/>
      <c r="QRB63" s="138"/>
      <c r="QRC63" s="138"/>
      <c r="QRD63" s="138"/>
      <c r="QRE63" s="138"/>
      <c r="QRF63" s="138"/>
      <c r="QRG63" s="138"/>
      <c r="QRH63" s="138"/>
      <c r="QRI63" s="138"/>
      <c r="QRJ63" s="138"/>
      <c r="QRK63" s="138"/>
      <c r="QRL63" s="138"/>
      <c r="QRM63" s="138"/>
      <c r="QRN63" s="138"/>
      <c r="QRO63" s="138"/>
      <c r="QRP63" s="138"/>
      <c r="QRQ63" s="138"/>
      <c r="QRR63" s="138"/>
      <c r="QRS63" s="138"/>
      <c r="QRT63" s="138"/>
      <c r="QRU63" s="138"/>
      <c r="QRV63" s="138"/>
      <c r="QRW63" s="138"/>
      <c r="QRX63" s="138"/>
      <c r="QRY63" s="138"/>
      <c r="QRZ63" s="138"/>
      <c r="QSA63" s="138"/>
      <c r="QSB63" s="138"/>
      <c r="QSC63" s="138"/>
      <c r="QSD63" s="138"/>
      <c r="QSE63" s="138"/>
      <c r="QSF63" s="138"/>
      <c r="QSG63" s="138"/>
      <c r="QSH63" s="138"/>
      <c r="QSI63" s="138"/>
      <c r="QSJ63" s="138"/>
      <c r="QSK63" s="138"/>
      <c r="QSL63" s="138"/>
      <c r="QSM63" s="138"/>
      <c r="QSN63" s="138"/>
      <c r="QSO63" s="138"/>
      <c r="QSP63" s="138"/>
      <c r="QSQ63" s="138"/>
      <c r="QSR63" s="138"/>
      <c r="QSS63" s="138"/>
      <c r="QST63" s="138"/>
      <c r="QSU63" s="138"/>
      <c r="QSV63" s="138"/>
      <c r="QSW63" s="138"/>
      <c r="QSX63" s="138"/>
      <c r="QSY63" s="138"/>
      <c r="QSZ63" s="138"/>
      <c r="QTA63" s="138"/>
      <c r="QTB63" s="138"/>
      <c r="QTC63" s="138"/>
      <c r="QTD63" s="138"/>
      <c r="QTE63" s="138"/>
      <c r="QTF63" s="138"/>
      <c r="QTG63" s="138"/>
      <c r="QTH63" s="138"/>
      <c r="QTI63" s="138"/>
      <c r="QTJ63" s="138"/>
      <c r="QTK63" s="138"/>
      <c r="QTL63" s="138"/>
      <c r="QTM63" s="138"/>
      <c r="QTN63" s="138"/>
      <c r="QTO63" s="138"/>
      <c r="QTP63" s="138"/>
      <c r="QTQ63" s="138"/>
      <c r="QTR63" s="138"/>
      <c r="QTS63" s="138"/>
      <c r="QTT63" s="138"/>
      <c r="QTU63" s="138"/>
      <c r="QTV63" s="138"/>
      <c r="QTW63" s="138"/>
      <c r="QTX63" s="138"/>
      <c r="QTY63" s="138"/>
      <c r="QTZ63" s="138"/>
      <c r="QUA63" s="138"/>
      <c r="QUB63" s="138"/>
      <c r="QUC63" s="138"/>
      <c r="QUD63" s="138"/>
      <c r="QUE63" s="138"/>
      <c r="QUF63" s="138"/>
      <c r="QUG63" s="138"/>
      <c r="QUH63" s="138"/>
      <c r="QUI63" s="138"/>
      <c r="QUJ63" s="138"/>
      <c r="QUK63" s="138"/>
      <c r="QUL63" s="138"/>
      <c r="QUM63" s="138"/>
      <c r="QUN63" s="138"/>
      <c r="QUO63" s="138"/>
      <c r="QUP63" s="138"/>
      <c r="QUQ63" s="138"/>
      <c r="QUR63" s="138"/>
      <c r="QUS63" s="138"/>
      <c r="QUT63" s="138"/>
      <c r="QUU63" s="138"/>
      <c r="QUV63" s="138"/>
      <c r="QUW63" s="138"/>
      <c r="QUX63" s="138"/>
      <c r="QUY63" s="138"/>
      <c r="QUZ63" s="138"/>
      <c r="QVA63" s="138"/>
      <c r="QVB63" s="138"/>
      <c r="QVC63" s="138"/>
      <c r="QVD63" s="138"/>
      <c r="QVE63" s="138"/>
      <c r="QVF63" s="138"/>
      <c r="QVG63" s="138"/>
      <c r="QVH63" s="138"/>
      <c r="QVI63" s="138"/>
      <c r="QVJ63" s="138"/>
      <c r="QVK63" s="138"/>
      <c r="QVL63" s="138"/>
      <c r="QVM63" s="138"/>
      <c r="QVN63" s="138"/>
      <c r="QVO63" s="138"/>
      <c r="QVP63" s="138"/>
      <c r="QVQ63" s="138"/>
      <c r="QVR63" s="138"/>
      <c r="QVS63" s="138"/>
      <c r="QVT63" s="138"/>
      <c r="QVU63" s="138"/>
      <c r="QVV63" s="138"/>
      <c r="QVW63" s="138"/>
      <c r="QVX63" s="138"/>
      <c r="QVY63" s="138"/>
      <c r="QVZ63" s="138"/>
      <c r="QWA63" s="138"/>
      <c r="QWB63" s="138"/>
      <c r="QWC63" s="138"/>
      <c r="QWD63" s="138"/>
      <c r="QWE63" s="138"/>
      <c r="QWF63" s="138"/>
      <c r="QWG63" s="138"/>
      <c r="QWH63" s="138"/>
      <c r="QWI63" s="138"/>
      <c r="QWJ63" s="138"/>
      <c r="QWK63" s="138"/>
      <c r="QWL63" s="138"/>
      <c r="QWM63" s="138"/>
      <c r="QWN63" s="138"/>
      <c r="QWO63" s="138"/>
      <c r="QWP63" s="138"/>
      <c r="QWQ63" s="138"/>
      <c r="QWR63" s="138"/>
      <c r="QWS63" s="138"/>
      <c r="QWT63" s="138"/>
      <c r="QWU63" s="138"/>
      <c r="QWV63" s="138"/>
      <c r="QWW63" s="138"/>
      <c r="QWX63" s="138"/>
      <c r="QWY63" s="138"/>
      <c r="QWZ63" s="138"/>
      <c r="QXA63" s="138"/>
      <c r="QXB63" s="138"/>
      <c r="QXC63" s="138"/>
      <c r="QXD63" s="138"/>
      <c r="QXE63" s="138"/>
      <c r="QXF63" s="138"/>
      <c r="QXG63" s="138"/>
      <c r="QXH63" s="138"/>
      <c r="QXI63" s="138"/>
      <c r="QXJ63" s="138"/>
      <c r="QXK63" s="138"/>
      <c r="QXL63" s="138"/>
      <c r="QXM63" s="138"/>
      <c r="QXN63" s="138"/>
      <c r="QXO63" s="138"/>
      <c r="QXP63" s="138"/>
      <c r="QXQ63" s="138"/>
      <c r="QXR63" s="138"/>
      <c r="QXS63" s="138"/>
      <c r="QXT63" s="138"/>
      <c r="QXU63" s="138"/>
      <c r="QXV63" s="138"/>
      <c r="QXW63" s="138"/>
      <c r="QXX63" s="138"/>
      <c r="QXY63" s="138"/>
      <c r="QXZ63" s="138"/>
      <c r="QYA63" s="138"/>
      <c r="QYB63" s="138"/>
      <c r="QYC63" s="138"/>
      <c r="QYD63" s="138"/>
      <c r="QYE63" s="138"/>
      <c r="QYF63" s="138"/>
      <c r="QYG63" s="138"/>
      <c r="QYH63" s="138"/>
      <c r="QYI63" s="138"/>
      <c r="QYJ63" s="138"/>
      <c r="QYK63" s="138"/>
      <c r="QYL63" s="138"/>
      <c r="QYM63" s="138"/>
      <c r="QYN63" s="138"/>
      <c r="QYO63" s="138"/>
      <c r="QYP63" s="138"/>
      <c r="QYQ63" s="138"/>
      <c r="QYR63" s="138"/>
      <c r="QYS63" s="138"/>
      <c r="QYT63" s="138"/>
      <c r="QYU63" s="138"/>
      <c r="QYV63" s="138"/>
      <c r="QYW63" s="138"/>
      <c r="QYX63" s="138"/>
      <c r="QYY63" s="138"/>
      <c r="QYZ63" s="138"/>
      <c r="QZA63" s="138"/>
      <c r="QZB63" s="138"/>
      <c r="QZC63" s="138"/>
      <c r="QZD63" s="138"/>
      <c r="QZE63" s="138"/>
      <c r="QZF63" s="138"/>
      <c r="QZG63" s="138"/>
      <c r="QZH63" s="138"/>
      <c r="QZI63" s="138"/>
      <c r="QZJ63" s="138"/>
      <c r="QZK63" s="138"/>
      <c r="QZL63" s="138"/>
      <c r="QZM63" s="138"/>
      <c r="QZN63" s="138"/>
      <c r="QZO63" s="138"/>
      <c r="QZP63" s="138"/>
      <c r="QZQ63" s="138"/>
      <c r="QZR63" s="138"/>
      <c r="QZS63" s="138"/>
      <c r="QZT63" s="138"/>
      <c r="QZU63" s="138"/>
      <c r="QZV63" s="138"/>
      <c r="QZW63" s="138"/>
      <c r="QZX63" s="138"/>
      <c r="QZY63" s="138"/>
      <c r="QZZ63" s="138"/>
      <c r="RAA63" s="138"/>
      <c r="RAB63" s="138"/>
      <c r="RAC63" s="138"/>
      <c r="RAD63" s="138"/>
      <c r="RAE63" s="138"/>
      <c r="RAF63" s="138"/>
      <c r="RAG63" s="138"/>
      <c r="RAH63" s="138"/>
      <c r="RAI63" s="138"/>
      <c r="RAJ63" s="138"/>
      <c r="RAK63" s="138"/>
      <c r="RAL63" s="138"/>
      <c r="RAM63" s="138"/>
      <c r="RAN63" s="138"/>
      <c r="RAO63" s="138"/>
      <c r="RAP63" s="138"/>
      <c r="RAQ63" s="138"/>
      <c r="RAR63" s="138"/>
      <c r="RAS63" s="138"/>
      <c r="RAT63" s="138"/>
      <c r="RAU63" s="138"/>
      <c r="RAV63" s="138"/>
      <c r="RAW63" s="138"/>
      <c r="RAX63" s="138"/>
      <c r="RAY63" s="138"/>
      <c r="RAZ63" s="138"/>
      <c r="RBA63" s="138"/>
      <c r="RBB63" s="138"/>
      <c r="RBC63" s="138"/>
      <c r="RBD63" s="138"/>
      <c r="RBE63" s="138"/>
      <c r="RBF63" s="138"/>
      <c r="RBG63" s="138"/>
      <c r="RBH63" s="138"/>
      <c r="RBI63" s="138"/>
      <c r="RBJ63" s="138"/>
      <c r="RBK63" s="138"/>
      <c r="RBL63" s="138"/>
      <c r="RBM63" s="138"/>
      <c r="RBN63" s="138"/>
      <c r="RBO63" s="138"/>
      <c r="RBP63" s="138"/>
      <c r="RBQ63" s="138"/>
      <c r="RBR63" s="138"/>
      <c r="RBS63" s="138"/>
      <c r="RBT63" s="138"/>
      <c r="RBU63" s="138"/>
      <c r="RBV63" s="138"/>
      <c r="RBW63" s="138"/>
      <c r="RBX63" s="138"/>
      <c r="RBY63" s="138"/>
      <c r="RBZ63" s="138"/>
      <c r="RCA63" s="138"/>
      <c r="RCB63" s="138"/>
      <c r="RCC63" s="138"/>
      <c r="RCD63" s="138"/>
      <c r="RCE63" s="138"/>
      <c r="RCF63" s="138"/>
      <c r="RCG63" s="138"/>
      <c r="RCH63" s="138"/>
      <c r="RCI63" s="138"/>
      <c r="RCJ63" s="138"/>
      <c r="RCK63" s="138"/>
      <c r="RCL63" s="138"/>
      <c r="RCM63" s="138"/>
      <c r="RCN63" s="138"/>
      <c r="RCO63" s="138"/>
      <c r="RCP63" s="138"/>
      <c r="RCQ63" s="138"/>
      <c r="RCR63" s="138"/>
      <c r="RCS63" s="138"/>
      <c r="RCT63" s="138"/>
      <c r="RCU63" s="138"/>
      <c r="RCV63" s="138"/>
      <c r="RCW63" s="138"/>
      <c r="RCX63" s="138"/>
      <c r="RCY63" s="138"/>
      <c r="RCZ63" s="138"/>
      <c r="RDA63" s="138"/>
      <c r="RDB63" s="138"/>
      <c r="RDC63" s="138"/>
      <c r="RDD63" s="138"/>
      <c r="RDE63" s="138"/>
      <c r="RDF63" s="138"/>
      <c r="RDG63" s="138"/>
      <c r="RDH63" s="138"/>
      <c r="RDI63" s="138"/>
      <c r="RDJ63" s="138"/>
      <c r="RDK63" s="138"/>
      <c r="RDL63" s="138"/>
      <c r="RDM63" s="138"/>
      <c r="RDN63" s="138"/>
      <c r="RDO63" s="138"/>
      <c r="RDP63" s="138"/>
      <c r="RDQ63" s="138"/>
      <c r="RDR63" s="138"/>
      <c r="RDS63" s="138"/>
      <c r="RDT63" s="138"/>
      <c r="RDU63" s="138"/>
      <c r="RDV63" s="138"/>
      <c r="RDW63" s="138"/>
      <c r="RDX63" s="138"/>
      <c r="RDY63" s="138"/>
      <c r="RDZ63" s="138"/>
      <c r="REA63" s="138"/>
      <c r="REB63" s="138"/>
      <c r="REC63" s="138"/>
      <c r="RED63" s="138"/>
      <c r="REE63" s="138"/>
      <c r="REF63" s="138"/>
      <c r="REG63" s="138"/>
      <c r="REH63" s="138"/>
      <c r="REI63" s="138"/>
      <c r="REJ63" s="138"/>
      <c r="REK63" s="138"/>
      <c r="REL63" s="138"/>
      <c r="REM63" s="138"/>
      <c r="REN63" s="138"/>
      <c r="REO63" s="138"/>
      <c r="REP63" s="138"/>
      <c r="REQ63" s="138"/>
      <c r="RER63" s="138"/>
      <c r="RES63" s="138"/>
      <c r="RET63" s="138"/>
      <c r="REU63" s="138"/>
      <c r="REV63" s="138"/>
      <c r="REW63" s="138"/>
      <c r="REX63" s="138"/>
      <c r="REY63" s="138"/>
      <c r="REZ63" s="138"/>
      <c r="RFA63" s="138"/>
      <c r="RFB63" s="138"/>
      <c r="RFC63" s="138"/>
      <c r="RFD63" s="138"/>
      <c r="RFE63" s="138"/>
      <c r="RFF63" s="138"/>
      <c r="RFG63" s="138"/>
      <c r="RFH63" s="138"/>
      <c r="RFI63" s="138"/>
      <c r="RFJ63" s="138"/>
      <c r="RFK63" s="138"/>
      <c r="RFL63" s="138"/>
      <c r="RFM63" s="138"/>
      <c r="RFN63" s="138"/>
      <c r="RFO63" s="138"/>
      <c r="RFP63" s="138"/>
      <c r="RFQ63" s="138"/>
      <c r="RFR63" s="138"/>
      <c r="RFS63" s="138"/>
      <c r="RFT63" s="138"/>
      <c r="RFU63" s="138"/>
      <c r="RFV63" s="138"/>
      <c r="RFW63" s="138"/>
      <c r="RFX63" s="138"/>
      <c r="RFY63" s="138"/>
      <c r="RFZ63" s="138"/>
      <c r="RGA63" s="138"/>
      <c r="RGB63" s="138"/>
      <c r="RGC63" s="138"/>
      <c r="RGD63" s="138"/>
      <c r="RGE63" s="138"/>
      <c r="RGF63" s="138"/>
      <c r="RGG63" s="138"/>
      <c r="RGH63" s="138"/>
      <c r="RGI63" s="138"/>
      <c r="RGJ63" s="138"/>
      <c r="RGK63" s="138"/>
      <c r="RGL63" s="138"/>
      <c r="RGM63" s="138"/>
      <c r="RGN63" s="138"/>
      <c r="RGO63" s="138"/>
      <c r="RGP63" s="138"/>
      <c r="RGQ63" s="138"/>
      <c r="RGR63" s="138"/>
      <c r="RGS63" s="138"/>
      <c r="RGT63" s="138"/>
      <c r="RGU63" s="138"/>
      <c r="RGV63" s="138"/>
      <c r="RGW63" s="138"/>
      <c r="RGX63" s="138"/>
      <c r="RGY63" s="138"/>
      <c r="RGZ63" s="138"/>
      <c r="RHA63" s="138"/>
      <c r="RHB63" s="138"/>
      <c r="RHC63" s="138"/>
      <c r="RHD63" s="138"/>
      <c r="RHE63" s="138"/>
      <c r="RHF63" s="138"/>
      <c r="RHG63" s="138"/>
      <c r="RHH63" s="138"/>
      <c r="RHI63" s="138"/>
      <c r="RHJ63" s="138"/>
      <c r="RHK63" s="138"/>
      <c r="RHL63" s="138"/>
      <c r="RHM63" s="138"/>
      <c r="RHN63" s="138"/>
      <c r="RHO63" s="138"/>
      <c r="RHP63" s="138"/>
      <c r="RHQ63" s="138"/>
      <c r="RHR63" s="138"/>
      <c r="RHS63" s="138"/>
      <c r="RHT63" s="138"/>
      <c r="RHU63" s="138"/>
      <c r="RHV63" s="138"/>
      <c r="RHW63" s="138"/>
      <c r="RHX63" s="138"/>
      <c r="RHY63" s="138"/>
      <c r="RHZ63" s="138"/>
      <c r="RIA63" s="138"/>
      <c r="RIB63" s="138"/>
      <c r="RIC63" s="138"/>
      <c r="RID63" s="138"/>
      <c r="RIE63" s="138"/>
      <c r="RIF63" s="138"/>
      <c r="RIG63" s="138"/>
      <c r="RIH63" s="138"/>
      <c r="RII63" s="138"/>
      <c r="RIJ63" s="138"/>
      <c r="RIK63" s="138"/>
      <c r="RIL63" s="138"/>
      <c r="RIM63" s="138"/>
      <c r="RIN63" s="138"/>
      <c r="RIO63" s="138"/>
      <c r="RIP63" s="138"/>
      <c r="RIQ63" s="138"/>
      <c r="RIR63" s="138"/>
      <c r="RIS63" s="138"/>
      <c r="RIT63" s="138"/>
      <c r="RIU63" s="138"/>
      <c r="RIV63" s="138"/>
      <c r="RIW63" s="138"/>
      <c r="RIX63" s="138"/>
      <c r="RIY63" s="138"/>
      <c r="RIZ63" s="138"/>
      <c r="RJA63" s="138"/>
      <c r="RJB63" s="138"/>
      <c r="RJC63" s="138"/>
      <c r="RJD63" s="138"/>
      <c r="RJE63" s="138"/>
      <c r="RJF63" s="138"/>
      <c r="RJG63" s="138"/>
      <c r="RJH63" s="138"/>
      <c r="RJI63" s="138"/>
      <c r="RJJ63" s="138"/>
      <c r="RJK63" s="138"/>
      <c r="RJL63" s="138"/>
      <c r="RJM63" s="138"/>
      <c r="RJN63" s="138"/>
      <c r="RJO63" s="138"/>
      <c r="RJP63" s="138"/>
      <c r="RJQ63" s="138"/>
      <c r="RJR63" s="138"/>
      <c r="RJS63" s="138"/>
      <c r="RJT63" s="138"/>
      <c r="RJU63" s="138"/>
      <c r="RJV63" s="138"/>
      <c r="RJW63" s="138"/>
      <c r="RJX63" s="138"/>
      <c r="RJY63" s="138"/>
      <c r="RJZ63" s="138"/>
      <c r="RKA63" s="138"/>
      <c r="RKB63" s="138"/>
      <c r="RKC63" s="138"/>
      <c r="RKD63" s="138"/>
      <c r="RKE63" s="138"/>
      <c r="RKF63" s="138"/>
      <c r="RKG63" s="138"/>
      <c r="RKH63" s="138"/>
      <c r="RKI63" s="138"/>
      <c r="RKJ63" s="138"/>
      <c r="RKK63" s="138"/>
      <c r="RKL63" s="138"/>
      <c r="RKM63" s="138"/>
      <c r="RKN63" s="138"/>
      <c r="RKO63" s="138"/>
      <c r="RKP63" s="138"/>
      <c r="RKQ63" s="138"/>
      <c r="RKR63" s="138"/>
      <c r="RKS63" s="138"/>
      <c r="RKT63" s="138"/>
      <c r="RKU63" s="138"/>
      <c r="RKV63" s="138"/>
      <c r="RKW63" s="138"/>
      <c r="RKX63" s="138"/>
      <c r="RKY63" s="138"/>
      <c r="RKZ63" s="138"/>
      <c r="RLA63" s="138"/>
      <c r="RLB63" s="138"/>
      <c r="RLC63" s="138"/>
      <c r="RLD63" s="138"/>
      <c r="RLE63" s="138"/>
      <c r="RLF63" s="138"/>
      <c r="RLG63" s="138"/>
      <c r="RLH63" s="138"/>
      <c r="RLI63" s="138"/>
      <c r="RLJ63" s="138"/>
      <c r="RLK63" s="138"/>
      <c r="RLL63" s="138"/>
      <c r="RLM63" s="138"/>
      <c r="RLN63" s="138"/>
      <c r="RLO63" s="138"/>
      <c r="RLP63" s="138"/>
      <c r="RLQ63" s="138"/>
      <c r="RLR63" s="138"/>
      <c r="RLS63" s="138"/>
      <c r="RLT63" s="138"/>
      <c r="RLU63" s="138"/>
      <c r="RLV63" s="138"/>
      <c r="RLW63" s="138"/>
      <c r="RLX63" s="138"/>
      <c r="RLY63" s="138"/>
      <c r="RLZ63" s="138"/>
      <c r="RMA63" s="138"/>
      <c r="RMB63" s="138"/>
      <c r="RMC63" s="138"/>
      <c r="RMD63" s="138"/>
      <c r="RME63" s="138"/>
      <c r="RMF63" s="138"/>
      <c r="RMG63" s="138"/>
      <c r="RMH63" s="138"/>
      <c r="RMI63" s="138"/>
      <c r="RMJ63" s="138"/>
      <c r="RMK63" s="138"/>
      <c r="RML63" s="138"/>
      <c r="RMM63" s="138"/>
      <c r="RMN63" s="138"/>
      <c r="RMO63" s="138"/>
      <c r="RMP63" s="138"/>
      <c r="RMQ63" s="138"/>
      <c r="RMR63" s="138"/>
      <c r="RMS63" s="138"/>
      <c r="RMT63" s="138"/>
      <c r="RMU63" s="138"/>
      <c r="RMV63" s="138"/>
      <c r="RMW63" s="138"/>
      <c r="RMX63" s="138"/>
      <c r="RMY63" s="138"/>
      <c r="RMZ63" s="138"/>
      <c r="RNA63" s="138"/>
      <c r="RNB63" s="138"/>
      <c r="RNC63" s="138"/>
      <c r="RND63" s="138"/>
      <c r="RNE63" s="138"/>
      <c r="RNF63" s="138"/>
      <c r="RNG63" s="138"/>
      <c r="RNH63" s="138"/>
      <c r="RNI63" s="138"/>
      <c r="RNJ63" s="138"/>
      <c r="RNK63" s="138"/>
      <c r="RNL63" s="138"/>
      <c r="RNM63" s="138"/>
      <c r="RNN63" s="138"/>
      <c r="RNO63" s="138"/>
      <c r="RNP63" s="138"/>
      <c r="RNQ63" s="138"/>
      <c r="RNR63" s="138"/>
      <c r="RNS63" s="138"/>
      <c r="RNT63" s="138"/>
      <c r="RNU63" s="138"/>
      <c r="RNV63" s="138"/>
      <c r="RNW63" s="138"/>
      <c r="RNX63" s="138"/>
      <c r="RNY63" s="138"/>
      <c r="RNZ63" s="138"/>
      <c r="ROA63" s="138"/>
      <c r="ROB63" s="138"/>
      <c r="ROC63" s="138"/>
      <c r="ROD63" s="138"/>
      <c r="ROE63" s="138"/>
      <c r="ROF63" s="138"/>
      <c r="ROG63" s="138"/>
      <c r="ROH63" s="138"/>
      <c r="ROI63" s="138"/>
      <c r="ROJ63" s="138"/>
      <c r="ROK63" s="138"/>
      <c r="ROL63" s="138"/>
      <c r="ROM63" s="138"/>
      <c r="RON63" s="138"/>
      <c r="ROO63" s="138"/>
      <c r="ROP63" s="138"/>
      <c r="ROQ63" s="138"/>
      <c r="ROR63" s="138"/>
      <c r="ROS63" s="138"/>
      <c r="ROT63" s="138"/>
      <c r="ROU63" s="138"/>
      <c r="ROV63" s="138"/>
      <c r="ROW63" s="138"/>
      <c r="ROX63" s="138"/>
      <c r="ROY63" s="138"/>
      <c r="ROZ63" s="138"/>
      <c r="RPA63" s="138"/>
      <c r="RPB63" s="138"/>
      <c r="RPC63" s="138"/>
      <c r="RPD63" s="138"/>
      <c r="RPE63" s="138"/>
      <c r="RPF63" s="138"/>
      <c r="RPG63" s="138"/>
      <c r="RPH63" s="138"/>
      <c r="RPI63" s="138"/>
      <c r="RPJ63" s="138"/>
      <c r="RPK63" s="138"/>
      <c r="RPL63" s="138"/>
      <c r="RPM63" s="138"/>
      <c r="RPN63" s="138"/>
      <c r="RPO63" s="138"/>
      <c r="RPP63" s="138"/>
      <c r="RPQ63" s="138"/>
      <c r="RPR63" s="138"/>
      <c r="RPS63" s="138"/>
      <c r="RPT63" s="138"/>
      <c r="RPU63" s="138"/>
      <c r="RPV63" s="138"/>
      <c r="RPW63" s="138"/>
      <c r="RPX63" s="138"/>
      <c r="RPY63" s="138"/>
      <c r="RPZ63" s="138"/>
      <c r="RQA63" s="138"/>
      <c r="RQB63" s="138"/>
      <c r="RQC63" s="138"/>
      <c r="RQD63" s="138"/>
      <c r="RQE63" s="138"/>
      <c r="RQF63" s="138"/>
      <c r="RQG63" s="138"/>
      <c r="RQH63" s="138"/>
      <c r="RQI63" s="138"/>
      <c r="RQJ63" s="138"/>
      <c r="RQK63" s="138"/>
      <c r="RQL63" s="138"/>
      <c r="RQM63" s="138"/>
      <c r="RQN63" s="138"/>
      <c r="RQO63" s="138"/>
      <c r="RQP63" s="138"/>
      <c r="RQQ63" s="138"/>
      <c r="RQR63" s="138"/>
      <c r="RQS63" s="138"/>
      <c r="RQT63" s="138"/>
      <c r="RQU63" s="138"/>
      <c r="RQV63" s="138"/>
      <c r="RQW63" s="138"/>
      <c r="RQX63" s="138"/>
      <c r="RQY63" s="138"/>
      <c r="RQZ63" s="138"/>
      <c r="RRA63" s="138"/>
      <c r="RRB63" s="138"/>
      <c r="RRC63" s="138"/>
      <c r="RRD63" s="138"/>
      <c r="RRE63" s="138"/>
      <c r="RRF63" s="138"/>
      <c r="RRG63" s="138"/>
      <c r="RRH63" s="138"/>
      <c r="RRI63" s="138"/>
      <c r="RRJ63" s="138"/>
      <c r="RRK63" s="138"/>
      <c r="RRL63" s="138"/>
      <c r="RRM63" s="138"/>
      <c r="RRN63" s="138"/>
      <c r="RRO63" s="138"/>
      <c r="RRP63" s="138"/>
      <c r="RRQ63" s="138"/>
      <c r="RRR63" s="138"/>
      <c r="RRS63" s="138"/>
      <c r="RRT63" s="138"/>
      <c r="RRU63" s="138"/>
      <c r="RRV63" s="138"/>
      <c r="RRW63" s="138"/>
      <c r="RRX63" s="138"/>
      <c r="RRY63" s="138"/>
      <c r="RRZ63" s="138"/>
      <c r="RSA63" s="138"/>
      <c r="RSB63" s="138"/>
      <c r="RSC63" s="138"/>
      <c r="RSD63" s="138"/>
      <c r="RSE63" s="138"/>
      <c r="RSF63" s="138"/>
      <c r="RSG63" s="138"/>
      <c r="RSH63" s="138"/>
      <c r="RSI63" s="138"/>
      <c r="RSJ63" s="138"/>
      <c r="RSK63" s="138"/>
      <c r="RSL63" s="138"/>
      <c r="RSM63" s="138"/>
      <c r="RSN63" s="138"/>
      <c r="RSO63" s="138"/>
      <c r="RSP63" s="138"/>
      <c r="RSQ63" s="138"/>
      <c r="RSR63" s="138"/>
      <c r="RSS63" s="138"/>
      <c r="RST63" s="138"/>
      <c r="RSU63" s="138"/>
      <c r="RSV63" s="138"/>
      <c r="RSW63" s="138"/>
      <c r="RSX63" s="138"/>
      <c r="RSY63" s="138"/>
      <c r="RSZ63" s="138"/>
      <c r="RTA63" s="138"/>
      <c r="RTB63" s="138"/>
      <c r="RTC63" s="138"/>
      <c r="RTD63" s="138"/>
      <c r="RTE63" s="138"/>
      <c r="RTF63" s="138"/>
      <c r="RTG63" s="138"/>
      <c r="RTH63" s="138"/>
      <c r="RTI63" s="138"/>
      <c r="RTJ63" s="138"/>
      <c r="RTK63" s="138"/>
      <c r="RTL63" s="138"/>
      <c r="RTM63" s="138"/>
      <c r="RTN63" s="138"/>
      <c r="RTO63" s="138"/>
      <c r="RTP63" s="138"/>
      <c r="RTQ63" s="138"/>
      <c r="RTR63" s="138"/>
      <c r="RTS63" s="138"/>
      <c r="RTT63" s="138"/>
      <c r="RTU63" s="138"/>
      <c r="RTV63" s="138"/>
      <c r="RTW63" s="138"/>
      <c r="RTX63" s="138"/>
      <c r="RTY63" s="138"/>
      <c r="RTZ63" s="138"/>
      <c r="RUA63" s="138"/>
      <c r="RUB63" s="138"/>
      <c r="RUC63" s="138"/>
      <c r="RUD63" s="138"/>
      <c r="RUE63" s="138"/>
      <c r="RUF63" s="138"/>
      <c r="RUG63" s="138"/>
      <c r="RUH63" s="138"/>
      <c r="RUI63" s="138"/>
      <c r="RUJ63" s="138"/>
      <c r="RUK63" s="138"/>
      <c r="RUL63" s="138"/>
      <c r="RUM63" s="138"/>
      <c r="RUN63" s="138"/>
      <c r="RUO63" s="138"/>
      <c r="RUP63" s="138"/>
      <c r="RUQ63" s="138"/>
      <c r="RUR63" s="138"/>
      <c r="RUS63" s="138"/>
      <c r="RUT63" s="138"/>
      <c r="RUU63" s="138"/>
      <c r="RUV63" s="138"/>
      <c r="RUW63" s="138"/>
      <c r="RUX63" s="138"/>
      <c r="RUY63" s="138"/>
      <c r="RUZ63" s="138"/>
      <c r="RVA63" s="138"/>
      <c r="RVB63" s="138"/>
      <c r="RVC63" s="138"/>
      <c r="RVD63" s="138"/>
      <c r="RVE63" s="138"/>
      <c r="RVF63" s="138"/>
      <c r="RVG63" s="138"/>
      <c r="RVH63" s="138"/>
      <c r="RVI63" s="138"/>
      <c r="RVJ63" s="138"/>
      <c r="RVK63" s="138"/>
      <c r="RVL63" s="138"/>
      <c r="RVM63" s="138"/>
      <c r="RVN63" s="138"/>
      <c r="RVO63" s="138"/>
      <c r="RVP63" s="138"/>
      <c r="RVQ63" s="138"/>
      <c r="RVR63" s="138"/>
      <c r="RVS63" s="138"/>
      <c r="RVT63" s="138"/>
      <c r="RVU63" s="138"/>
      <c r="RVV63" s="138"/>
      <c r="RVW63" s="138"/>
      <c r="RVX63" s="138"/>
      <c r="RVY63" s="138"/>
      <c r="RVZ63" s="138"/>
      <c r="RWA63" s="138"/>
      <c r="RWB63" s="138"/>
      <c r="RWC63" s="138"/>
      <c r="RWD63" s="138"/>
      <c r="RWE63" s="138"/>
      <c r="RWF63" s="138"/>
      <c r="RWG63" s="138"/>
      <c r="RWH63" s="138"/>
      <c r="RWI63" s="138"/>
      <c r="RWJ63" s="138"/>
      <c r="RWK63" s="138"/>
      <c r="RWL63" s="138"/>
      <c r="RWM63" s="138"/>
      <c r="RWN63" s="138"/>
      <c r="RWO63" s="138"/>
      <c r="RWP63" s="138"/>
      <c r="RWQ63" s="138"/>
      <c r="RWR63" s="138"/>
      <c r="RWS63" s="138"/>
      <c r="RWT63" s="138"/>
      <c r="RWU63" s="138"/>
      <c r="RWV63" s="138"/>
      <c r="RWW63" s="138"/>
      <c r="RWX63" s="138"/>
      <c r="RWY63" s="138"/>
      <c r="RWZ63" s="138"/>
      <c r="RXA63" s="138"/>
      <c r="RXB63" s="138"/>
      <c r="RXC63" s="138"/>
      <c r="RXD63" s="138"/>
      <c r="RXE63" s="138"/>
      <c r="RXF63" s="138"/>
      <c r="RXG63" s="138"/>
      <c r="RXH63" s="138"/>
      <c r="RXI63" s="138"/>
      <c r="RXJ63" s="138"/>
      <c r="RXK63" s="138"/>
      <c r="RXL63" s="138"/>
      <c r="RXM63" s="138"/>
      <c r="RXN63" s="138"/>
      <c r="RXO63" s="138"/>
      <c r="RXP63" s="138"/>
      <c r="RXQ63" s="138"/>
      <c r="RXR63" s="138"/>
      <c r="RXS63" s="138"/>
      <c r="RXT63" s="138"/>
      <c r="RXU63" s="138"/>
      <c r="RXV63" s="138"/>
      <c r="RXW63" s="138"/>
      <c r="RXX63" s="138"/>
      <c r="RXY63" s="138"/>
      <c r="RXZ63" s="138"/>
      <c r="RYA63" s="138"/>
      <c r="RYB63" s="138"/>
      <c r="RYC63" s="138"/>
      <c r="RYD63" s="138"/>
      <c r="RYE63" s="138"/>
      <c r="RYF63" s="138"/>
      <c r="RYG63" s="138"/>
      <c r="RYH63" s="138"/>
      <c r="RYI63" s="138"/>
      <c r="RYJ63" s="138"/>
      <c r="RYK63" s="138"/>
      <c r="RYL63" s="138"/>
      <c r="RYM63" s="138"/>
      <c r="RYN63" s="138"/>
      <c r="RYO63" s="138"/>
      <c r="RYP63" s="138"/>
      <c r="RYQ63" s="138"/>
      <c r="RYR63" s="138"/>
      <c r="RYS63" s="138"/>
      <c r="RYT63" s="138"/>
      <c r="RYU63" s="138"/>
      <c r="RYV63" s="138"/>
      <c r="RYW63" s="138"/>
      <c r="RYX63" s="138"/>
      <c r="RYY63" s="138"/>
      <c r="RYZ63" s="138"/>
      <c r="RZA63" s="138"/>
      <c r="RZB63" s="138"/>
      <c r="RZC63" s="138"/>
      <c r="RZD63" s="138"/>
      <c r="RZE63" s="138"/>
      <c r="RZF63" s="138"/>
      <c r="RZG63" s="138"/>
      <c r="RZH63" s="138"/>
      <c r="RZI63" s="138"/>
      <c r="RZJ63" s="138"/>
      <c r="RZK63" s="138"/>
      <c r="RZL63" s="138"/>
      <c r="RZM63" s="138"/>
      <c r="RZN63" s="138"/>
      <c r="RZO63" s="138"/>
      <c r="RZP63" s="138"/>
      <c r="RZQ63" s="138"/>
      <c r="RZR63" s="138"/>
      <c r="RZS63" s="138"/>
      <c r="RZT63" s="138"/>
      <c r="RZU63" s="138"/>
      <c r="RZV63" s="138"/>
      <c r="RZW63" s="138"/>
      <c r="RZX63" s="138"/>
      <c r="RZY63" s="138"/>
      <c r="RZZ63" s="138"/>
      <c r="SAA63" s="138"/>
      <c r="SAB63" s="138"/>
      <c r="SAC63" s="138"/>
      <c r="SAD63" s="138"/>
      <c r="SAE63" s="138"/>
      <c r="SAF63" s="138"/>
      <c r="SAG63" s="138"/>
      <c r="SAH63" s="138"/>
      <c r="SAI63" s="138"/>
      <c r="SAJ63" s="138"/>
      <c r="SAK63" s="138"/>
      <c r="SAL63" s="138"/>
      <c r="SAM63" s="138"/>
      <c r="SAN63" s="138"/>
      <c r="SAO63" s="138"/>
      <c r="SAP63" s="138"/>
      <c r="SAQ63" s="138"/>
      <c r="SAR63" s="138"/>
      <c r="SAS63" s="138"/>
      <c r="SAT63" s="138"/>
      <c r="SAU63" s="138"/>
      <c r="SAV63" s="138"/>
      <c r="SAW63" s="138"/>
      <c r="SAX63" s="138"/>
      <c r="SAY63" s="138"/>
      <c r="SAZ63" s="138"/>
      <c r="SBA63" s="138"/>
      <c r="SBB63" s="138"/>
      <c r="SBC63" s="138"/>
      <c r="SBD63" s="138"/>
      <c r="SBE63" s="138"/>
      <c r="SBF63" s="138"/>
      <c r="SBG63" s="138"/>
      <c r="SBH63" s="138"/>
      <c r="SBI63" s="138"/>
      <c r="SBJ63" s="138"/>
      <c r="SBK63" s="138"/>
      <c r="SBL63" s="138"/>
      <c r="SBM63" s="138"/>
      <c r="SBN63" s="138"/>
      <c r="SBO63" s="138"/>
      <c r="SBP63" s="138"/>
      <c r="SBQ63" s="138"/>
      <c r="SBR63" s="138"/>
      <c r="SBS63" s="138"/>
      <c r="SBT63" s="138"/>
      <c r="SBU63" s="138"/>
      <c r="SBV63" s="138"/>
      <c r="SBW63" s="138"/>
      <c r="SBX63" s="138"/>
      <c r="SBY63" s="138"/>
      <c r="SBZ63" s="138"/>
      <c r="SCA63" s="138"/>
      <c r="SCB63" s="138"/>
      <c r="SCC63" s="138"/>
      <c r="SCD63" s="138"/>
      <c r="SCE63" s="138"/>
      <c r="SCF63" s="138"/>
      <c r="SCG63" s="138"/>
      <c r="SCH63" s="138"/>
      <c r="SCI63" s="138"/>
      <c r="SCJ63" s="138"/>
      <c r="SCK63" s="138"/>
      <c r="SCL63" s="138"/>
      <c r="SCM63" s="138"/>
      <c r="SCN63" s="138"/>
      <c r="SCO63" s="138"/>
      <c r="SCP63" s="138"/>
      <c r="SCQ63" s="138"/>
      <c r="SCR63" s="138"/>
      <c r="SCS63" s="138"/>
      <c r="SCT63" s="138"/>
      <c r="SCU63" s="138"/>
      <c r="SCV63" s="138"/>
      <c r="SCW63" s="138"/>
      <c r="SCX63" s="138"/>
      <c r="SCY63" s="138"/>
      <c r="SCZ63" s="138"/>
      <c r="SDA63" s="138"/>
      <c r="SDB63" s="138"/>
      <c r="SDC63" s="138"/>
      <c r="SDD63" s="138"/>
      <c r="SDE63" s="138"/>
      <c r="SDF63" s="138"/>
      <c r="SDG63" s="138"/>
      <c r="SDH63" s="138"/>
      <c r="SDI63" s="138"/>
      <c r="SDJ63" s="138"/>
      <c r="SDK63" s="138"/>
      <c r="SDL63" s="138"/>
      <c r="SDM63" s="138"/>
      <c r="SDN63" s="138"/>
      <c r="SDO63" s="138"/>
      <c r="SDP63" s="138"/>
      <c r="SDQ63" s="138"/>
      <c r="SDR63" s="138"/>
      <c r="SDS63" s="138"/>
      <c r="SDT63" s="138"/>
      <c r="SDU63" s="138"/>
      <c r="SDV63" s="138"/>
      <c r="SDW63" s="138"/>
      <c r="SDX63" s="138"/>
      <c r="SDY63" s="138"/>
      <c r="SDZ63" s="138"/>
      <c r="SEA63" s="138"/>
      <c r="SEB63" s="138"/>
      <c r="SEC63" s="138"/>
      <c r="SED63" s="138"/>
      <c r="SEE63" s="138"/>
      <c r="SEF63" s="138"/>
      <c r="SEG63" s="138"/>
      <c r="SEH63" s="138"/>
      <c r="SEI63" s="138"/>
      <c r="SEJ63" s="138"/>
      <c r="SEK63" s="138"/>
      <c r="SEL63" s="138"/>
      <c r="SEM63" s="138"/>
      <c r="SEN63" s="138"/>
      <c r="SEO63" s="138"/>
      <c r="SEP63" s="138"/>
      <c r="SEQ63" s="138"/>
      <c r="SER63" s="138"/>
      <c r="SES63" s="138"/>
      <c r="SET63" s="138"/>
      <c r="SEU63" s="138"/>
      <c r="SEV63" s="138"/>
      <c r="SEW63" s="138"/>
      <c r="SEX63" s="138"/>
      <c r="SEY63" s="138"/>
      <c r="SEZ63" s="138"/>
      <c r="SFA63" s="138"/>
      <c r="SFB63" s="138"/>
      <c r="SFC63" s="138"/>
      <c r="SFD63" s="138"/>
      <c r="SFE63" s="138"/>
      <c r="SFF63" s="138"/>
      <c r="SFG63" s="138"/>
      <c r="SFH63" s="138"/>
      <c r="SFI63" s="138"/>
      <c r="SFJ63" s="138"/>
      <c r="SFK63" s="138"/>
      <c r="SFL63" s="138"/>
      <c r="SFM63" s="138"/>
      <c r="SFN63" s="138"/>
      <c r="SFO63" s="138"/>
      <c r="SFP63" s="138"/>
      <c r="SFQ63" s="138"/>
      <c r="SFR63" s="138"/>
      <c r="SFS63" s="138"/>
      <c r="SFT63" s="138"/>
      <c r="SFU63" s="138"/>
      <c r="SFV63" s="138"/>
      <c r="SFW63" s="138"/>
      <c r="SFX63" s="138"/>
      <c r="SFY63" s="138"/>
      <c r="SFZ63" s="138"/>
      <c r="SGA63" s="138"/>
      <c r="SGB63" s="138"/>
      <c r="SGC63" s="138"/>
      <c r="SGD63" s="138"/>
      <c r="SGE63" s="138"/>
      <c r="SGF63" s="138"/>
      <c r="SGG63" s="138"/>
      <c r="SGH63" s="138"/>
      <c r="SGI63" s="138"/>
      <c r="SGJ63" s="138"/>
      <c r="SGK63" s="138"/>
      <c r="SGL63" s="138"/>
      <c r="SGM63" s="138"/>
      <c r="SGN63" s="138"/>
      <c r="SGO63" s="138"/>
      <c r="SGP63" s="138"/>
      <c r="SGQ63" s="138"/>
      <c r="SGR63" s="138"/>
      <c r="SGS63" s="138"/>
      <c r="SGT63" s="138"/>
      <c r="SGU63" s="138"/>
      <c r="SGV63" s="138"/>
      <c r="SGW63" s="138"/>
      <c r="SGX63" s="138"/>
      <c r="SGY63" s="138"/>
      <c r="SGZ63" s="138"/>
      <c r="SHA63" s="138"/>
      <c r="SHB63" s="138"/>
      <c r="SHC63" s="138"/>
      <c r="SHD63" s="138"/>
      <c r="SHE63" s="138"/>
      <c r="SHF63" s="138"/>
      <c r="SHG63" s="138"/>
      <c r="SHH63" s="138"/>
      <c r="SHI63" s="138"/>
      <c r="SHJ63" s="138"/>
      <c r="SHK63" s="138"/>
      <c r="SHL63" s="138"/>
      <c r="SHM63" s="138"/>
      <c r="SHN63" s="138"/>
      <c r="SHO63" s="138"/>
      <c r="SHP63" s="138"/>
      <c r="SHQ63" s="138"/>
      <c r="SHR63" s="138"/>
      <c r="SHS63" s="138"/>
      <c r="SHT63" s="138"/>
      <c r="SHU63" s="138"/>
      <c r="SHV63" s="138"/>
      <c r="SHW63" s="138"/>
      <c r="SHX63" s="138"/>
      <c r="SHY63" s="138"/>
      <c r="SHZ63" s="138"/>
      <c r="SIA63" s="138"/>
      <c r="SIB63" s="138"/>
      <c r="SIC63" s="138"/>
      <c r="SID63" s="138"/>
      <c r="SIE63" s="138"/>
      <c r="SIF63" s="138"/>
      <c r="SIG63" s="138"/>
      <c r="SIH63" s="138"/>
      <c r="SII63" s="138"/>
      <c r="SIJ63" s="138"/>
      <c r="SIK63" s="138"/>
      <c r="SIL63" s="138"/>
      <c r="SIM63" s="138"/>
      <c r="SIN63" s="138"/>
      <c r="SIO63" s="138"/>
      <c r="SIP63" s="138"/>
      <c r="SIQ63" s="138"/>
      <c r="SIR63" s="138"/>
      <c r="SIS63" s="138"/>
      <c r="SIT63" s="138"/>
      <c r="SIU63" s="138"/>
      <c r="SIV63" s="138"/>
      <c r="SIW63" s="138"/>
      <c r="SIX63" s="138"/>
      <c r="SIY63" s="138"/>
      <c r="SIZ63" s="138"/>
      <c r="SJA63" s="138"/>
      <c r="SJB63" s="138"/>
      <c r="SJC63" s="138"/>
      <c r="SJD63" s="138"/>
      <c r="SJE63" s="138"/>
      <c r="SJF63" s="138"/>
      <c r="SJG63" s="138"/>
      <c r="SJH63" s="138"/>
      <c r="SJI63" s="138"/>
      <c r="SJJ63" s="138"/>
      <c r="SJK63" s="138"/>
      <c r="SJL63" s="138"/>
      <c r="SJM63" s="138"/>
      <c r="SJN63" s="138"/>
      <c r="SJO63" s="138"/>
      <c r="SJP63" s="138"/>
      <c r="SJQ63" s="138"/>
      <c r="SJR63" s="138"/>
      <c r="SJS63" s="138"/>
      <c r="SJT63" s="138"/>
      <c r="SJU63" s="138"/>
      <c r="SJV63" s="138"/>
      <c r="SJW63" s="138"/>
      <c r="SJX63" s="138"/>
      <c r="SJY63" s="138"/>
      <c r="SJZ63" s="138"/>
      <c r="SKA63" s="138"/>
      <c r="SKB63" s="138"/>
      <c r="SKC63" s="138"/>
      <c r="SKD63" s="138"/>
      <c r="SKE63" s="138"/>
      <c r="SKF63" s="138"/>
      <c r="SKG63" s="138"/>
      <c r="SKH63" s="138"/>
      <c r="SKI63" s="138"/>
      <c r="SKJ63" s="138"/>
      <c r="SKK63" s="138"/>
      <c r="SKL63" s="138"/>
      <c r="SKM63" s="138"/>
      <c r="SKN63" s="138"/>
      <c r="SKO63" s="138"/>
      <c r="SKP63" s="138"/>
      <c r="SKQ63" s="138"/>
      <c r="SKR63" s="138"/>
      <c r="SKS63" s="138"/>
      <c r="SKT63" s="138"/>
      <c r="SKU63" s="138"/>
      <c r="SKV63" s="138"/>
      <c r="SKW63" s="138"/>
      <c r="SKX63" s="138"/>
      <c r="SKY63" s="138"/>
      <c r="SKZ63" s="138"/>
      <c r="SLA63" s="138"/>
      <c r="SLB63" s="138"/>
      <c r="SLC63" s="138"/>
      <c r="SLD63" s="138"/>
      <c r="SLE63" s="138"/>
      <c r="SLF63" s="138"/>
      <c r="SLG63" s="138"/>
      <c r="SLH63" s="138"/>
      <c r="SLI63" s="138"/>
      <c r="SLJ63" s="138"/>
      <c r="SLK63" s="138"/>
      <c r="SLL63" s="138"/>
      <c r="SLM63" s="138"/>
      <c r="SLN63" s="138"/>
      <c r="SLO63" s="138"/>
      <c r="SLP63" s="138"/>
      <c r="SLQ63" s="138"/>
      <c r="SLR63" s="138"/>
      <c r="SLS63" s="138"/>
      <c r="SLT63" s="138"/>
      <c r="SLU63" s="138"/>
      <c r="SLV63" s="138"/>
      <c r="SLW63" s="138"/>
      <c r="SLX63" s="138"/>
      <c r="SLY63" s="138"/>
      <c r="SLZ63" s="138"/>
      <c r="SMA63" s="138"/>
      <c r="SMB63" s="138"/>
      <c r="SMC63" s="138"/>
      <c r="SMD63" s="138"/>
      <c r="SME63" s="138"/>
      <c r="SMF63" s="138"/>
      <c r="SMG63" s="138"/>
      <c r="SMH63" s="138"/>
      <c r="SMI63" s="138"/>
      <c r="SMJ63" s="138"/>
      <c r="SMK63" s="138"/>
      <c r="SML63" s="138"/>
      <c r="SMM63" s="138"/>
      <c r="SMN63" s="138"/>
      <c r="SMO63" s="138"/>
      <c r="SMP63" s="138"/>
      <c r="SMQ63" s="138"/>
      <c r="SMR63" s="138"/>
      <c r="SMS63" s="138"/>
      <c r="SMT63" s="138"/>
      <c r="SMU63" s="138"/>
      <c r="SMV63" s="138"/>
      <c r="SMW63" s="138"/>
      <c r="SMX63" s="138"/>
      <c r="SMY63" s="138"/>
      <c r="SMZ63" s="138"/>
      <c r="SNA63" s="138"/>
      <c r="SNB63" s="138"/>
      <c r="SNC63" s="138"/>
      <c r="SND63" s="138"/>
      <c r="SNE63" s="138"/>
      <c r="SNF63" s="138"/>
      <c r="SNG63" s="138"/>
      <c r="SNH63" s="138"/>
      <c r="SNI63" s="138"/>
      <c r="SNJ63" s="138"/>
      <c r="SNK63" s="138"/>
      <c r="SNL63" s="138"/>
      <c r="SNM63" s="138"/>
      <c r="SNN63" s="138"/>
      <c r="SNO63" s="138"/>
      <c r="SNP63" s="138"/>
      <c r="SNQ63" s="138"/>
      <c r="SNR63" s="138"/>
      <c r="SNS63" s="138"/>
      <c r="SNT63" s="138"/>
      <c r="SNU63" s="138"/>
      <c r="SNV63" s="138"/>
      <c r="SNW63" s="138"/>
      <c r="SNX63" s="138"/>
      <c r="SNY63" s="138"/>
      <c r="SNZ63" s="138"/>
      <c r="SOA63" s="138"/>
      <c r="SOB63" s="138"/>
      <c r="SOC63" s="138"/>
      <c r="SOD63" s="138"/>
      <c r="SOE63" s="138"/>
      <c r="SOF63" s="138"/>
      <c r="SOG63" s="138"/>
      <c r="SOH63" s="138"/>
      <c r="SOI63" s="138"/>
      <c r="SOJ63" s="138"/>
      <c r="SOK63" s="138"/>
      <c r="SOL63" s="138"/>
      <c r="SOM63" s="138"/>
      <c r="SON63" s="138"/>
      <c r="SOO63" s="138"/>
      <c r="SOP63" s="138"/>
      <c r="SOQ63" s="138"/>
      <c r="SOR63" s="138"/>
      <c r="SOS63" s="138"/>
      <c r="SOT63" s="138"/>
      <c r="SOU63" s="138"/>
      <c r="SOV63" s="138"/>
      <c r="SOW63" s="138"/>
      <c r="SOX63" s="138"/>
      <c r="SOY63" s="138"/>
      <c r="SOZ63" s="138"/>
      <c r="SPA63" s="138"/>
      <c r="SPB63" s="138"/>
      <c r="SPC63" s="138"/>
      <c r="SPD63" s="138"/>
      <c r="SPE63" s="138"/>
      <c r="SPF63" s="138"/>
      <c r="SPG63" s="138"/>
      <c r="SPH63" s="138"/>
      <c r="SPI63" s="138"/>
      <c r="SPJ63" s="138"/>
      <c r="SPK63" s="138"/>
      <c r="SPL63" s="138"/>
      <c r="SPM63" s="138"/>
      <c r="SPN63" s="138"/>
      <c r="SPO63" s="138"/>
      <c r="SPP63" s="138"/>
      <c r="SPQ63" s="138"/>
      <c r="SPR63" s="138"/>
      <c r="SPS63" s="138"/>
      <c r="SPT63" s="138"/>
      <c r="SPU63" s="138"/>
      <c r="SPV63" s="138"/>
      <c r="SPW63" s="138"/>
      <c r="SPX63" s="138"/>
      <c r="SPY63" s="138"/>
      <c r="SPZ63" s="138"/>
      <c r="SQA63" s="138"/>
      <c r="SQB63" s="138"/>
      <c r="SQC63" s="138"/>
      <c r="SQD63" s="138"/>
      <c r="SQE63" s="138"/>
      <c r="SQF63" s="138"/>
      <c r="SQG63" s="138"/>
      <c r="SQH63" s="138"/>
      <c r="SQI63" s="138"/>
      <c r="SQJ63" s="138"/>
      <c r="SQK63" s="138"/>
      <c r="SQL63" s="138"/>
      <c r="SQM63" s="138"/>
      <c r="SQN63" s="138"/>
      <c r="SQO63" s="138"/>
      <c r="SQP63" s="138"/>
      <c r="SQQ63" s="138"/>
      <c r="SQR63" s="138"/>
      <c r="SQS63" s="138"/>
      <c r="SQT63" s="138"/>
      <c r="SQU63" s="138"/>
      <c r="SQV63" s="138"/>
      <c r="SQW63" s="138"/>
      <c r="SQX63" s="138"/>
      <c r="SQY63" s="138"/>
      <c r="SQZ63" s="138"/>
      <c r="SRA63" s="138"/>
      <c r="SRB63" s="138"/>
      <c r="SRC63" s="138"/>
      <c r="SRD63" s="138"/>
      <c r="SRE63" s="138"/>
      <c r="SRF63" s="138"/>
      <c r="SRG63" s="138"/>
      <c r="SRH63" s="138"/>
      <c r="SRI63" s="138"/>
      <c r="SRJ63" s="138"/>
      <c r="SRK63" s="138"/>
      <c r="SRL63" s="138"/>
      <c r="SRM63" s="138"/>
      <c r="SRN63" s="138"/>
      <c r="SRO63" s="138"/>
      <c r="SRP63" s="138"/>
      <c r="SRQ63" s="138"/>
      <c r="SRR63" s="138"/>
      <c r="SRS63" s="138"/>
      <c r="SRT63" s="138"/>
      <c r="SRU63" s="138"/>
      <c r="SRV63" s="138"/>
      <c r="SRW63" s="138"/>
      <c r="SRX63" s="138"/>
      <c r="SRY63" s="138"/>
      <c r="SRZ63" s="138"/>
      <c r="SSA63" s="138"/>
      <c r="SSB63" s="138"/>
      <c r="SSC63" s="138"/>
      <c r="SSD63" s="138"/>
      <c r="SSE63" s="138"/>
      <c r="SSF63" s="138"/>
      <c r="SSG63" s="138"/>
      <c r="SSH63" s="138"/>
      <c r="SSI63" s="138"/>
      <c r="SSJ63" s="138"/>
      <c r="SSK63" s="138"/>
      <c r="SSL63" s="138"/>
      <c r="SSM63" s="138"/>
      <c r="SSN63" s="138"/>
      <c r="SSO63" s="138"/>
      <c r="SSP63" s="138"/>
      <c r="SSQ63" s="138"/>
      <c r="SSR63" s="138"/>
      <c r="SSS63" s="138"/>
      <c r="SST63" s="138"/>
      <c r="SSU63" s="138"/>
      <c r="SSV63" s="138"/>
      <c r="SSW63" s="138"/>
      <c r="SSX63" s="138"/>
      <c r="SSY63" s="138"/>
      <c r="SSZ63" s="138"/>
      <c r="STA63" s="138"/>
      <c r="STB63" s="138"/>
      <c r="STC63" s="138"/>
      <c r="STD63" s="138"/>
      <c r="STE63" s="138"/>
      <c r="STF63" s="138"/>
      <c r="STG63" s="138"/>
      <c r="STH63" s="138"/>
      <c r="STI63" s="138"/>
      <c r="STJ63" s="138"/>
      <c r="STK63" s="138"/>
      <c r="STL63" s="138"/>
      <c r="STM63" s="138"/>
      <c r="STN63" s="138"/>
      <c r="STO63" s="138"/>
      <c r="STP63" s="138"/>
      <c r="STQ63" s="138"/>
      <c r="STR63" s="138"/>
      <c r="STS63" s="138"/>
      <c r="STT63" s="138"/>
      <c r="STU63" s="138"/>
      <c r="STV63" s="138"/>
      <c r="STW63" s="138"/>
      <c r="STX63" s="138"/>
      <c r="STY63" s="138"/>
      <c r="STZ63" s="138"/>
      <c r="SUA63" s="138"/>
      <c r="SUB63" s="138"/>
      <c r="SUC63" s="138"/>
      <c r="SUD63" s="138"/>
      <c r="SUE63" s="138"/>
      <c r="SUF63" s="138"/>
      <c r="SUG63" s="138"/>
      <c r="SUH63" s="138"/>
      <c r="SUI63" s="138"/>
      <c r="SUJ63" s="138"/>
      <c r="SUK63" s="138"/>
      <c r="SUL63" s="138"/>
      <c r="SUM63" s="138"/>
      <c r="SUN63" s="138"/>
      <c r="SUO63" s="138"/>
      <c r="SUP63" s="138"/>
      <c r="SUQ63" s="138"/>
      <c r="SUR63" s="138"/>
      <c r="SUS63" s="138"/>
      <c r="SUT63" s="138"/>
      <c r="SUU63" s="138"/>
      <c r="SUV63" s="138"/>
      <c r="SUW63" s="138"/>
      <c r="SUX63" s="138"/>
      <c r="SUY63" s="138"/>
      <c r="SUZ63" s="138"/>
      <c r="SVA63" s="138"/>
      <c r="SVB63" s="138"/>
      <c r="SVC63" s="138"/>
      <c r="SVD63" s="138"/>
      <c r="SVE63" s="138"/>
      <c r="SVF63" s="138"/>
      <c r="SVG63" s="138"/>
      <c r="SVH63" s="138"/>
      <c r="SVI63" s="138"/>
      <c r="SVJ63" s="138"/>
      <c r="SVK63" s="138"/>
      <c r="SVL63" s="138"/>
      <c r="SVM63" s="138"/>
      <c r="SVN63" s="138"/>
      <c r="SVO63" s="138"/>
      <c r="SVP63" s="138"/>
      <c r="SVQ63" s="138"/>
      <c r="SVR63" s="138"/>
      <c r="SVS63" s="138"/>
      <c r="SVT63" s="138"/>
      <c r="SVU63" s="138"/>
      <c r="SVV63" s="138"/>
      <c r="SVW63" s="138"/>
      <c r="SVX63" s="138"/>
      <c r="SVY63" s="138"/>
      <c r="SVZ63" s="138"/>
      <c r="SWA63" s="138"/>
      <c r="SWB63" s="138"/>
      <c r="SWC63" s="138"/>
      <c r="SWD63" s="138"/>
      <c r="SWE63" s="138"/>
      <c r="SWF63" s="138"/>
      <c r="SWG63" s="138"/>
      <c r="SWH63" s="138"/>
      <c r="SWI63" s="138"/>
      <c r="SWJ63" s="138"/>
      <c r="SWK63" s="138"/>
      <c r="SWL63" s="138"/>
      <c r="SWM63" s="138"/>
      <c r="SWN63" s="138"/>
      <c r="SWO63" s="138"/>
      <c r="SWP63" s="138"/>
      <c r="SWQ63" s="138"/>
      <c r="SWR63" s="138"/>
      <c r="SWS63" s="138"/>
      <c r="SWT63" s="138"/>
      <c r="SWU63" s="138"/>
      <c r="SWV63" s="138"/>
      <c r="SWW63" s="138"/>
      <c r="SWX63" s="138"/>
      <c r="SWY63" s="138"/>
      <c r="SWZ63" s="138"/>
      <c r="SXA63" s="138"/>
      <c r="SXB63" s="138"/>
      <c r="SXC63" s="138"/>
      <c r="SXD63" s="138"/>
      <c r="SXE63" s="138"/>
      <c r="SXF63" s="138"/>
      <c r="SXG63" s="138"/>
      <c r="SXH63" s="138"/>
      <c r="SXI63" s="138"/>
      <c r="SXJ63" s="138"/>
      <c r="SXK63" s="138"/>
      <c r="SXL63" s="138"/>
      <c r="SXM63" s="138"/>
      <c r="SXN63" s="138"/>
      <c r="SXO63" s="138"/>
      <c r="SXP63" s="138"/>
      <c r="SXQ63" s="138"/>
      <c r="SXR63" s="138"/>
      <c r="SXS63" s="138"/>
      <c r="SXT63" s="138"/>
      <c r="SXU63" s="138"/>
      <c r="SXV63" s="138"/>
      <c r="SXW63" s="138"/>
      <c r="SXX63" s="138"/>
      <c r="SXY63" s="138"/>
      <c r="SXZ63" s="138"/>
      <c r="SYA63" s="138"/>
      <c r="SYB63" s="138"/>
      <c r="SYC63" s="138"/>
      <c r="SYD63" s="138"/>
      <c r="SYE63" s="138"/>
      <c r="SYF63" s="138"/>
      <c r="SYG63" s="138"/>
      <c r="SYH63" s="138"/>
      <c r="SYI63" s="138"/>
      <c r="SYJ63" s="138"/>
      <c r="SYK63" s="138"/>
      <c r="SYL63" s="138"/>
      <c r="SYM63" s="138"/>
      <c r="SYN63" s="138"/>
      <c r="SYO63" s="138"/>
      <c r="SYP63" s="138"/>
      <c r="SYQ63" s="138"/>
      <c r="SYR63" s="138"/>
      <c r="SYS63" s="138"/>
      <c r="SYT63" s="138"/>
      <c r="SYU63" s="138"/>
      <c r="SYV63" s="138"/>
      <c r="SYW63" s="138"/>
      <c r="SYX63" s="138"/>
      <c r="SYY63" s="138"/>
      <c r="SYZ63" s="138"/>
      <c r="SZA63" s="138"/>
      <c r="SZB63" s="138"/>
      <c r="SZC63" s="138"/>
      <c r="SZD63" s="138"/>
      <c r="SZE63" s="138"/>
      <c r="SZF63" s="138"/>
      <c r="SZG63" s="138"/>
      <c r="SZH63" s="138"/>
      <c r="SZI63" s="138"/>
      <c r="SZJ63" s="138"/>
      <c r="SZK63" s="138"/>
      <c r="SZL63" s="138"/>
      <c r="SZM63" s="138"/>
      <c r="SZN63" s="138"/>
      <c r="SZO63" s="138"/>
      <c r="SZP63" s="138"/>
      <c r="SZQ63" s="138"/>
      <c r="SZR63" s="138"/>
      <c r="SZS63" s="138"/>
      <c r="SZT63" s="138"/>
      <c r="SZU63" s="138"/>
      <c r="SZV63" s="138"/>
      <c r="SZW63" s="138"/>
      <c r="SZX63" s="138"/>
      <c r="SZY63" s="138"/>
      <c r="SZZ63" s="138"/>
      <c r="TAA63" s="138"/>
      <c r="TAB63" s="138"/>
      <c r="TAC63" s="138"/>
      <c r="TAD63" s="138"/>
      <c r="TAE63" s="138"/>
      <c r="TAF63" s="138"/>
      <c r="TAG63" s="138"/>
      <c r="TAH63" s="138"/>
      <c r="TAI63" s="138"/>
      <c r="TAJ63" s="138"/>
      <c r="TAK63" s="138"/>
      <c r="TAL63" s="138"/>
      <c r="TAM63" s="138"/>
      <c r="TAN63" s="138"/>
      <c r="TAO63" s="138"/>
      <c r="TAP63" s="138"/>
      <c r="TAQ63" s="138"/>
      <c r="TAR63" s="138"/>
      <c r="TAS63" s="138"/>
      <c r="TAT63" s="138"/>
      <c r="TAU63" s="138"/>
      <c r="TAV63" s="138"/>
      <c r="TAW63" s="138"/>
      <c r="TAX63" s="138"/>
      <c r="TAY63" s="138"/>
      <c r="TAZ63" s="138"/>
      <c r="TBA63" s="138"/>
      <c r="TBB63" s="138"/>
      <c r="TBC63" s="138"/>
      <c r="TBD63" s="138"/>
      <c r="TBE63" s="138"/>
      <c r="TBF63" s="138"/>
      <c r="TBG63" s="138"/>
      <c r="TBH63" s="138"/>
      <c r="TBI63" s="138"/>
      <c r="TBJ63" s="138"/>
      <c r="TBK63" s="138"/>
      <c r="TBL63" s="138"/>
      <c r="TBM63" s="138"/>
      <c r="TBN63" s="138"/>
      <c r="TBO63" s="138"/>
      <c r="TBP63" s="138"/>
      <c r="TBQ63" s="138"/>
      <c r="TBR63" s="138"/>
      <c r="TBS63" s="138"/>
      <c r="TBT63" s="138"/>
      <c r="TBU63" s="138"/>
      <c r="TBV63" s="138"/>
      <c r="TBW63" s="138"/>
      <c r="TBX63" s="138"/>
      <c r="TBY63" s="138"/>
      <c r="TBZ63" s="138"/>
      <c r="TCA63" s="138"/>
      <c r="TCB63" s="138"/>
      <c r="TCC63" s="138"/>
      <c r="TCD63" s="138"/>
      <c r="TCE63" s="138"/>
      <c r="TCF63" s="138"/>
      <c r="TCG63" s="138"/>
      <c r="TCH63" s="138"/>
      <c r="TCI63" s="138"/>
      <c r="TCJ63" s="138"/>
      <c r="TCK63" s="138"/>
      <c r="TCL63" s="138"/>
      <c r="TCM63" s="138"/>
      <c r="TCN63" s="138"/>
      <c r="TCO63" s="138"/>
      <c r="TCP63" s="138"/>
      <c r="TCQ63" s="138"/>
      <c r="TCR63" s="138"/>
      <c r="TCS63" s="138"/>
      <c r="TCT63" s="138"/>
      <c r="TCU63" s="138"/>
      <c r="TCV63" s="138"/>
      <c r="TCW63" s="138"/>
      <c r="TCX63" s="138"/>
      <c r="TCY63" s="138"/>
      <c r="TCZ63" s="138"/>
      <c r="TDA63" s="138"/>
      <c r="TDB63" s="138"/>
      <c r="TDC63" s="138"/>
      <c r="TDD63" s="138"/>
      <c r="TDE63" s="138"/>
      <c r="TDF63" s="138"/>
      <c r="TDG63" s="138"/>
      <c r="TDH63" s="138"/>
      <c r="TDI63" s="138"/>
      <c r="TDJ63" s="138"/>
      <c r="TDK63" s="138"/>
      <c r="TDL63" s="138"/>
      <c r="TDM63" s="138"/>
      <c r="TDN63" s="138"/>
      <c r="TDO63" s="138"/>
      <c r="TDP63" s="138"/>
      <c r="TDQ63" s="138"/>
      <c r="TDR63" s="138"/>
      <c r="TDS63" s="138"/>
      <c r="TDT63" s="138"/>
      <c r="TDU63" s="138"/>
      <c r="TDV63" s="138"/>
      <c r="TDW63" s="138"/>
      <c r="TDX63" s="138"/>
      <c r="TDY63" s="138"/>
      <c r="TDZ63" s="138"/>
      <c r="TEA63" s="138"/>
      <c r="TEB63" s="138"/>
      <c r="TEC63" s="138"/>
      <c r="TED63" s="138"/>
      <c r="TEE63" s="138"/>
      <c r="TEF63" s="138"/>
      <c r="TEG63" s="138"/>
      <c r="TEH63" s="138"/>
      <c r="TEI63" s="138"/>
      <c r="TEJ63" s="138"/>
      <c r="TEK63" s="138"/>
      <c r="TEL63" s="138"/>
      <c r="TEM63" s="138"/>
      <c r="TEN63" s="138"/>
      <c r="TEO63" s="138"/>
      <c r="TEP63" s="138"/>
      <c r="TEQ63" s="138"/>
      <c r="TER63" s="138"/>
      <c r="TES63" s="138"/>
      <c r="TET63" s="138"/>
      <c r="TEU63" s="138"/>
      <c r="TEV63" s="138"/>
      <c r="TEW63" s="138"/>
      <c r="TEX63" s="138"/>
      <c r="TEY63" s="138"/>
      <c r="TEZ63" s="138"/>
      <c r="TFA63" s="138"/>
      <c r="TFB63" s="138"/>
      <c r="TFC63" s="138"/>
      <c r="TFD63" s="138"/>
      <c r="TFE63" s="138"/>
      <c r="TFF63" s="138"/>
      <c r="TFG63" s="138"/>
      <c r="TFH63" s="138"/>
      <c r="TFI63" s="138"/>
      <c r="TFJ63" s="138"/>
      <c r="TFK63" s="138"/>
      <c r="TFL63" s="138"/>
      <c r="TFM63" s="138"/>
      <c r="TFN63" s="138"/>
      <c r="TFO63" s="138"/>
      <c r="TFP63" s="138"/>
      <c r="TFQ63" s="138"/>
      <c r="TFR63" s="138"/>
      <c r="TFS63" s="138"/>
      <c r="TFT63" s="138"/>
      <c r="TFU63" s="138"/>
      <c r="TFV63" s="138"/>
      <c r="TFW63" s="138"/>
      <c r="TFX63" s="138"/>
      <c r="TFY63" s="138"/>
      <c r="TFZ63" s="138"/>
      <c r="TGA63" s="138"/>
      <c r="TGB63" s="138"/>
      <c r="TGC63" s="138"/>
      <c r="TGD63" s="138"/>
      <c r="TGE63" s="138"/>
      <c r="TGF63" s="138"/>
      <c r="TGG63" s="138"/>
      <c r="TGH63" s="138"/>
      <c r="TGI63" s="138"/>
      <c r="TGJ63" s="138"/>
      <c r="TGK63" s="138"/>
      <c r="TGL63" s="138"/>
      <c r="TGM63" s="138"/>
      <c r="TGN63" s="138"/>
      <c r="TGO63" s="138"/>
      <c r="TGP63" s="138"/>
      <c r="TGQ63" s="138"/>
      <c r="TGR63" s="138"/>
      <c r="TGS63" s="138"/>
      <c r="TGT63" s="138"/>
      <c r="TGU63" s="138"/>
      <c r="TGV63" s="138"/>
      <c r="TGW63" s="138"/>
      <c r="TGX63" s="138"/>
      <c r="TGY63" s="138"/>
      <c r="TGZ63" s="138"/>
      <c r="THA63" s="138"/>
      <c r="THB63" s="138"/>
      <c r="THC63" s="138"/>
      <c r="THD63" s="138"/>
      <c r="THE63" s="138"/>
      <c r="THF63" s="138"/>
      <c r="THG63" s="138"/>
      <c r="THH63" s="138"/>
      <c r="THI63" s="138"/>
      <c r="THJ63" s="138"/>
      <c r="THK63" s="138"/>
      <c r="THL63" s="138"/>
      <c r="THM63" s="138"/>
      <c r="THN63" s="138"/>
      <c r="THO63" s="138"/>
      <c r="THP63" s="138"/>
      <c r="THQ63" s="138"/>
      <c r="THR63" s="138"/>
      <c r="THS63" s="138"/>
      <c r="THT63" s="138"/>
      <c r="THU63" s="138"/>
      <c r="THV63" s="138"/>
      <c r="THW63" s="138"/>
      <c r="THX63" s="138"/>
      <c r="THY63" s="138"/>
      <c r="THZ63" s="138"/>
      <c r="TIA63" s="138"/>
      <c r="TIB63" s="138"/>
      <c r="TIC63" s="138"/>
      <c r="TID63" s="138"/>
      <c r="TIE63" s="138"/>
      <c r="TIF63" s="138"/>
      <c r="TIG63" s="138"/>
      <c r="TIH63" s="138"/>
      <c r="TII63" s="138"/>
      <c r="TIJ63" s="138"/>
      <c r="TIK63" s="138"/>
      <c r="TIL63" s="138"/>
      <c r="TIM63" s="138"/>
      <c r="TIN63" s="138"/>
      <c r="TIO63" s="138"/>
      <c r="TIP63" s="138"/>
      <c r="TIQ63" s="138"/>
      <c r="TIR63" s="138"/>
      <c r="TIS63" s="138"/>
      <c r="TIT63" s="138"/>
      <c r="TIU63" s="138"/>
      <c r="TIV63" s="138"/>
      <c r="TIW63" s="138"/>
      <c r="TIX63" s="138"/>
      <c r="TIY63" s="138"/>
      <c r="TIZ63" s="138"/>
      <c r="TJA63" s="138"/>
      <c r="TJB63" s="138"/>
      <c r="TJC63" s="138"/>
      <c r="TJD63" s="138"/>
      <c r="TJE63" s="138"/>
      <c r="TJF63" s="138"/>
      <c r="TJG63" s="138"/>
      <c r="TJH63" s="138"/>
      <c r="TJI63" s="138"/>
      <c r="TJJ63" s="138"/>
      <c r="TJK63" s="138"/>
      <c r="TJL63" s="138"/>
      <c r="TJM63" s="138"/>
      <c r="TJN63" s="138"/>
      <c r="TJO63" s="138"/>
      <c r="TJP63" s="138"/>
      <c r="TJQ63" s="138"/>
      <c r="TJR63" s="138"/>
      <c r="TJS63" s="138"/>
      <c r="TJT63" s="138"/>
      <c r="TJU63" s="138"/>
      <c r="TJV63" s="138"/>
      <c r="TJW63" s="138"/>
      <c r="TJX63" s="138"/>
      <c r="TJY63" s="138"/>
      <c r="TJZ63" s="138"/>
      <c r="TKA63" s="138"/>
      <c r="TKB63" s="138"/>
      <c r="TKC63" s="138"/>
      <c r="TKD63" s="138"/>
      <c r="TKE63" s="138"/>
      <c r="TKF63" s="138"/>
      <c r="TKG63" s="138"/>
      <c r="TKH63" s="138"/>
      <c r="TKI63" s="138"/>
      <c r="TKJ63" s="138"/>
      <c r="TKK63" s="138"/>
      <c r="TKL63" s="138"/>
      <c r="TKM63" s="138"/>
      <c r="TKN63" s="138"/>
      <c r="TKO63" s="138"/>
      <c r="TKP63" s="138"/>
      <c r="TKQ63" s="138"/>
      <c r="TKR63" s="138"/>
      <c r="TKS63" s="138"/>
      <c r="TKT63" s="138"/>
      <c r="TKU63" s="138"/>
      <c r="TKV63" s="138"/>
      <c r="TKW63" s="138"/>
      <c r="TKX63" s="138"/>
      <c r="TKY63" s="138"/>
      <c r="TKZ63" s="138"/>
      <c r="TLA63" s="138"/>
      <c r="TLB63" s="138"/>
      <c r="TLC63" s="138"/>
      <c r="TLD63" s="138"/>
      <c r="TLE63" s="138"/>
      <c r="TLF63" s="138"/>
      <c r="TLG63" s="138"/>
      <c r="TLH63" s="138"/>
      <c r="TLI63" s="138"/>
      <c r="TLJ63" s="138"/>
      <c r="TLK63" s="138"/>
      <c r="TLL63" s="138"/>
      <c r="TLM63" s="138"/>
      <c r="TLN63" s="138"/>
      <c r="TLO63" s="138"/>
      <c r="TLP63" s="138"/>
      <c r="TLQ63" s="138"/>
      <c r="TLR63" s="138"/>
      <c r="TLS63" s="138"/>
      <c r="TLT63" s="138"/>
      <c r="TLU63" s="138"/>
      <c r="TLV63" s="138"/>
      <c r="TLW63" s="138"/>
      <c r="TLX63" s="138"/>
      <c r="TLY63" s="138"/>
      <c r="TLZ63" s="138"/>
      <c r="TMA63" s="138"/>
      <c r="TMB63" s="138"/>
      <c r="TMC63" s="138"/>
      <c r="TMD63" s="138"/>
      <c r="TME63" s="138"/>
      <c r="TMF63" s="138"/>
      <c r="TMG63" s="138"/>
      <c r="TMH63" s="138"/>
      <c r="TMI63" s="138"/>
      <c r="TMJ63" s="138"/>
      <c r="TMK63" s="138"/>
      <c r="TML63" s="138"/>
      <c r="TMM63" s="138"/>
      <c r="TMN63" s="138"/>
      <c r="TMO63" s="138"/>
      <c r="TMP63" s="138"/>
      <c r="TMQ63" s="138"/>
      <c r="TMR63" s="138"/>
      <c r="TMS63" s="138"/>
      <c r="TMT63" s="138"/>
      <c r="TMU63" s="138"/>
      <c r="TMV63" s="138"/>
      <c r="TMW63" s="138"/>
      <c r="TMX63" s="138"/>
      <c r="TMY63" s="138"/>
      <c r="TMZ63" s="138"/>
      <c r="TNA63" s="138"/>
      <c r="TNB63" s="138"/>
      <c r="TNC63" s="138"/>
      <c r="TND63" s="138"/>
      <c r="TNE63" s="138"/>
      <c r="TNF63" s="138"/>
      <c r="TNG63" s="138"/>
      <c r="TNH63" s="138"/>
      <c r="TNI63" s="138"/>
      <c r="TNJ63" s="138"/>
      <c r="TNK63" s="138"/>
      <c r="TNL63" s="138"/>
      <c r="TNM63" s="138"/>
      <c r="TNN63" s="138"/>
      <c r="TNO63" s="138"/>
      <c r="TNP63" s="138"/>
      <c r="TNQ63" s="138"/>
      <c r="TNR63" s="138"/>
      <c r="TNS63" s="138"/>
      <c r="TNT63" s="138"/>
      <c r="TNU63" s="138"/>
      <c r="TNV63" s="138"/>
      <c r="TNW63" s="138"/>
      <c r="TNX63" s="138"/>
      <c r="TNY63" s="138"/>
      <c r="TNZ63" s="138"/>
      <c r="TOA63" s="138"/>
      <c r="TOB63" s="138"/>
      <c r="TOC63" s="138"/>
      <c r="TOD63" s="138"/>
      <c r="TOE63" s="138"/>
      <c r="TOF63" s="138"/>
      <c r="TOG63" s="138"/>
      <c r="TOH63" s="138"/>
      <c r="TOI63" s="138"/>
      <c r="TOJ63" s="138"/>
      <c r="TOK63" s="138"/>
      <c r="TOL63" s="138"/>
      <c r="TOM63" s="138"/>
      <c r="TON63" s="138"/>
      <c r="TOO63" s="138"/>
      <c r="TOP63" s="138"/>
      <c r="TOQ63" s="138"/>
      <c r="TOR63" s="138"/>
      <c r="TOS63" s="138"/>
      <c r="TOT63" s="138"/>
      <c r="TOU63" s="138"/>
      <c r="TOV63" s="138"/>
      <c r="TOW63" s="138"/>
      <c r="TOX63" s="138"/>
      <c r="TOY63" s="138"/>
      <c r="TOZ63" s="138"/>
      <c r="TPA63" s="138"/>
      <c r="TPB63" s="138"/>
      <c r="TPC63" s="138"/>
      <c r="TPD63" s="138"/>
      <c r="TPE63" s="138"/>
      <c r="TPF63" s="138"/>
      <c r="TPG63" s="138"/>
      <c r="TPH63" s="138"/>
      <c r="TPI63" s="138"/>
      <c r="TPJ63" s="138"/>
      <c r="TPK63" s="138"/>
      <c r="TPL63" s="138"/>
      <c r="TPM63" s="138"/>
      <c r="TPN63" s="138"/>
      <c r="TPO63" s="138"/>
      <c r="TPP63" s="138"/>
      <c r="TPQ63" s="138"/>
      <c r="TPR63" s="138"/>
      <c r="TPS63" s="138"/>
      <c r="TPT63" s="138"/>
      <c r="TPU63" s="138"/>
      <c r="TPV63" s="138"/>
      <c r="TPW63" s="138"/>
      <c r="TPX63" s="138"/>
      <c r="TPY63" s="138"/>
      <c r="TPZ63" s="138"/>
      <c r="TQA63" s="138"/>
      <c r="TQB63" s="138"/>
      <c r="TQC63" s="138"/>
      <c r="TQD63" s="138"/>
      <c r="TQE63" s="138"/>
      <c r="TQF63" s="138"/>
      <c r="TQG63" s="138"/>
      <c r="TQH63" s="138"/>
      <c r="TQI63" s="138"/>
      <c r="TQJ63" s="138"/>
      <c r="TQK63" s="138"/>
      <c r="TQL63" s="138"/>
      <c r="TQM63" s="138"/>
      <c r="TQN63" s="138"/>
      <c r="TQO63" s="138"/>
      <c r="TQP63" s="138"/>
      <c r="TQQ63" s="138"/>
      <c r="TQR63" s="138"/>
      <c r="TQS63" s="138"/>
      <c r="TQT63" s="138"/>
      <c r="TQU63" s="138"/>
      <c r="TQV63" s="138"/>
      <c r="TQW63" s="138"/>
      <c r="TQX63" s="138"/>
      <c r="TQY63" s="138"/>
      <c r="TQZ63" s="138"/>
      <c r="TRA63" s="138"/>
      <c r="TRB63" s="138"/>
      <c r="TRC63" s="138"/>
      <c r="TRD63" s="138"/>
      <c r="TRE63" s="138"/>
      <c r="TRF63" s="138"/>
      <c r="TRG63" s="138"/>
      <c r="TRH63" s="138"/>
      <c r="TRI63" s="138"/>
      <c r="TRJ63" s="138"/>
      <c r="TRK63" s="138"/>
      <c r="TRL63" s="138"/>
      <c r="TRM63" s="138"/>
      <c r="TRN63" s="138"/>
      <c r="TRO63" s="138"/>
      <c r="TRP63" s="138"/>
      <c r="TRQ63" s="138"/>
      <c r="TRR63" s="138"/>
      <c r="TRS63" s="138"/>
      <c r="TRT63" s="138"/>
      <c r="TRU63" s="138"/>
      <c r="TRV63" s="138"/>
      <c r="TRW63" s="138"/>
      <c r="TRX63" s="138"/>
      <c r="TRY63" s="138"/>
      <c r="TRZ63" s="138"/>
      <c r="TSA63" s="138"/>
      <c r="TSB63" s="138"/>
      <c r="TSC63" s="138"/>
      <c r="TSD63" s="138"/>
      <c r="TSE63" s="138"/>
      <c r="TSF63" s="138"/>
      <c r="TSG63" s="138"/>
      <c r="TSH63" s="138"/>
      <c r="TSI63" s="138"/>
      <c r="TSJ63" s="138"/>
      <c r="TSK63" s="138"/>
      <c r="TSL63" s="138"/>
      <c r="TSM63" s="138"/>
      <c r="TSN63" s="138"/>
      <c r="TSO63" s="138"/>
      <c r="TSP63" s="138"/>
      <c r="TSQ63" s="138"/>
      <c r="TSR63" s="138"/>
      <c r="TSS63" s="138"/>
      <c r="TST63" s="138"/>
      <c r="TSU63" s="138"/>
      <c r="TSV63" s="138"/>
      <c r="TSW63" s="138"/>
      <c r="TSX63" s="138"/>
      <c r="TSY63" s="138"/>
      <c r="TSZ63" s="138"/>
      <c r="TTA63" s="138"/>
      <c r="TTB63" s="138"/>
      <c r="TTC63" s="138"/>
      <c r="TTD63" s="138"/>
      <c r="TTE63" s="138"/>
      <c r="TTF63" s="138"/>
      <c r="TTG63" s="138"/>
      <c r="TTH63" s="138"/>
      <c r="TTI63" s="138"/>
      <c r="TTJ63" s="138"/>
      <c r="TTK63" s="138"/>
      <c r="TTL63" s="138"/>
      <c r="TTM63" s="138"/>
      <c r="TTN63" s="138"/>
      <c r="TTO63" s="138"/>
      <c r="TTP63" s="138"/>
      <c r="TTQ63" s="138"/>
      <c r="TTR63" s="138"/>
      <c r="TTS63" s="138"/>
      <c r="TTT63" s="138"/>
      <c r="TTU63" s="138"/>
      <c r="TTV63" s="138"/>
      <c r="TTW63" s="138"/>
      <c r="TTX63" s="138"/>
      <c r="TTY63" s="138"/>
      <c r="TTZ63" s="138"/>
      <c r="TUA63" s="138"/>
      <c r="TUB63" s="138"/>
      <c r="TUC63" s="138"/>
      <c r="TUD63" s="138"/>
      <c r="TUE63" s="138"/>
      <c r="TUF63" s="138"/>
      <c r="TUG63" s="138"/>
      <c r="TUH63" s="138"/>
      <c r="TUI63" s="138"/>
      <c r="TUJ63" s="138"/>
      <c r="TUK63" s="138"/>
      <c r="TUL63" s="138"/>
      <c r="TUM63" s="138"/>
      <c r="TUN63" s="138"/>
      <c r="TUO63" s="138"/>
      <c r="TUP63" s="138"/>
      <c r="TUQ63" s="138"/>
      <c r="TUR63" s="138"/>
      <c r="TUS63" s="138"/>
      <c r="TUT63" s="138"/>
      <c r="TUU63" s="138"/>
      <c r="TUV63" s="138"/>
      <c r="TUW63" s="138"/>
      <c r="TUX63" s="138"/>
      <c r="TUY63" s="138"/>
      <c r="TUZ63" s="138"/>
      <c r="TVA63" s="138"/>
      <c r="TVB63" s="138"/>
      <c r="TVC63" s="138"/>
      <c r="TVD63" s="138"/>
      <c r="TVE63" s="138"/>
      <c r="TVF63" s="138"/>
      <c r="TVG63" s="138"/>
      <c r="TVH63" s="138"/>
      <c r="TVI63" s="138"/>
      <c r="TVJ63" s="138"/>
      <c r="TVK63" s="138"/>
      <c r="TVL63" s="138"/>
      <c r="TVM63" s="138"/>
      <c r="TVN63" s="138"/>
      <c r="TVO63" s="138"/>
      <c r="TVP63" s="138"/>
      <c r="TVQ63" s="138"/>
      <c r="TVR63" s="138"/>
      <c r="TVS63" s="138"/>
      <c r="TVT63" s="138"/>
      <c r="TVU63" s="138"/>
      <c r="TVV63" s="138"/>
      <c r="TVW63" s="138"/>
      <c r="TVX63" s="138"/>
      <c r="TVY63" s="138"/>
      <c r="TVZ63" s="138"/>
      <c r="TWA63" s="138"/>
      <c r="TWB63" s="138"/>
      <c r="TWC63" s="138"/>
      <c r="TWD63" s="138"/>
      <c r="TWE63" s="138"/>
      <c r="TWF63" s="138"/>
      <c r="TWG63" s="138"/>
      <c r="TWH63" s="138"/>
      <c r="TWI63" s="138"/>
      <c r="TWJ63" s="138"/>
      <c r="TWK63" s="138"/>
      <c r="TWL63" s="138"/>
      <c r="TWM63" s="138"/>
      <c r="TWN63" s="138"/>
      <c r="TWO63" s="138"/>
      <c r="TWP63" s="138"/>
      <c r="TWQ63" s="138"/>
      <c r="TWR63" s="138"/>
      <c r="TWS63" s="138"/>
      <c r="TWT63" s="138"/>
      <c r="TWU63" s="138"/>
      <c r="TWV63" s="138"/>
      <c r="TWW63" s="138"/>
      <c r="TWX63" s="138"/>
      <c r="TWY63" s="138"/>
      <c r="TWZ63" s="138"/>
      <c r="TXA63" s="138"/>
      <c r="TXB63" s="138"/>
      <c r="TXC63" s="138"/>
      <c r="TXD63" s="138"/>
      <c r="TXE63" s="138"/>
      <c r="TXF63" s="138"/>
      <c r="TXG63" s="138"/>
      <c r="TXH63" s="138"/>
      <c r="TXI63" s="138"/>
      <c r="TXJ63" s="138"/>
      <c r="TXK63" s="138"/>
      <c r="TXL63" s="138"/>
      <c r="TXM63" s="138"/>
      <c r="TXN63" s="138"/>
      <c r="TXO63" s="138"/>
      <c r="TXP63" s="138"/>
      <c r="TXQ63" s="138"/>
      <c r="TXR63" s="138"/>
      <c r="TXS63" s="138"/>
      <c r="TXT63" s="138"/>
      <c r="TXU63" s="138"/>
      <c r="TXV63" s="138"/>
      <c r="TXW63" s="138"/>
      <c r="TXX63" s="138"/>
      <c r="TXY63" s="138"/>
      <c r="TXZ63" s="138"/>
      <c r="TYA63" s="138"/>
      <c r="TYB63" s="138"/>
      <c r="TYC63" s="138"/>
      <c r="TYD63" s="138"/>
      <c r="TYE63" s="138"/>
      <c r="TYF63" s="138"/>
      <c r="TYG63" s="138"/>
      <c r="TYH63" s="138"/>
      <c r="TYI63" s="138"/>
      <c r="TYJ63" s="138"/>
      <c r="TYK63" s="138"/>
      <c r="TYL63" s="138"/>
      <c r="TYM63" s="138"/>
      <c r="TYN63" s="138"/>
      <c r="TYO63" s="138"/>
      <c r="TYP63" s="138"/>
      <c r="TYQ63" s="138"/>
      <c r="TYR63" s="138"/>
      <c r="TYS63" s="138"/>
      <c r="TYT63" s="138"/>
      <c r="TYU63" s="138"/>
      <c r="TYV63" s="138"/>
      <c r="TYW63" s="138"/>
      <c r="TYX63" s="138"/>
      <c r="TYY63" s="138"/>
      <c r="TYZ63" s="138"/>
      <c r="TZA63" s="138"/>
      <c r="TZB63" s="138"/>
      <c r="TZC63" s="138"/>
      <c r="TZD63" s="138"/>
      <c r="TZE63" s="138"/>
      <c r="TZF63" s="138"/>
      <c r="TZG63" s="138"/>
      <c r="TZH63" s="138"/>
      <c r="TZI63" s="138"/>
      <c r="TZJ63" s="138"/>
      <c r="TZK63" s="138"/>
      <c r="TZL63" s="138"/>
      <c r="TZM63" s="138"/>
      <c r="TZN63" s="138"/>
      <c r="TZO63" s="138"/>
      <c r="TZP63" s="138"/>
      <c r="TZQ63" s="138"/>
      <c r="TZR63" s="138"/>
      <c r="TZS63" s="138"/>
      <c r="TZT63" s="138"/>
      <c r="TZU63" s="138"/>
      <c r="TZV63" s="138"/>
      <c r="TZW63" s="138"/>
      <c r="TZX63" s="138"/>
      <c r="TZY63" s="138"/>
      <c r="TZZ63" s="138"/>
      <c r="UAA63" s="138"/>
      <c r="UAB63" s="138"/>
      <c r="UAC63" s="138"/>
      <c r="UAD63" s="138"/>
      <c r="UAE63" s="138"/>
      <c r="UAF63" s="138"/>
      <c r="UAG63" s="138"/>
      <c r="UAH63" s="138"/>
      <c r="UAI63" s="138"/>
      <c r="UAJ63" s="138"/>
      <c r="UAK63" s="138"/>
      <c r="UAL63" s="138"/>
      <c r="UAM63" s="138"/>
      <c r="UAN63" s="138"/>
      <c r="UAO63" s="138"/>
      <c r="UAP63" s="138"/>
      <c r="UAQ63" s="138"/>
      <c r="UAR63" s="138"/>
      <c r="UAS63" s="138"/>
      <c r="UAT63" s="138"/>
      <c r="UAU63" s="138"/>
      <c r="UAV63" s="138"/>
      <c r="UAW63" s="138"/>
      <c r="UAX63" s="138"/>
      <c r="UAY63" s="138"/>
      <c r="UAZ63" s="138"/>
      <c r="UBA63" s="138"/>
      <c r="UBB63" s="138"/>
      <c r="UBC63" s="138"/>
      <c r="UBD63" s="138"/>
      <c r="UBE63" s="138"/>
      <c r="UBF63" s="138"/>
      <c r="UBG63" s="138"/>
      <c r="UBH63" s="138"/>
      <c r="UBI63" s="138"/>
      <c r="UBJ63" s="138"/>
      <c r="UBK63" s="138"/>
      <c r="UBL63" s="138"/>
      <c r="UBM63" s="138"/>
      <c r="UBN63" s="138"/>
      <c r="UBO63" s="138"/>
      <c r="UBP63" s="138"/>
      <c r="UBQ63" s="138"/>
      <c r="UBR63" s="138"/>
      <c r="UBS63" s="138"/>
      <c r="UBT63" s="138"/>
      <c r="UBU63" s="138"/>
      <c r="UBV63" s="138"/>
      <c r="UBW63" s="138"/>
      <c r="UBX63" s="138"/>
      <c r="UBY63" s="138"/>
      <c r="UBZ63" s="138"/>
      <c r="UCA63" s="138"/>
      <c r="UCB63" s="138"/>
      <c r="UCC63" s="138"/>
      <c r="UCD63" s="138"/>
      <c r="UCE63" s="138"/>
      <c r="UCF63" s="138"/>
      <c r="UCG63" s="138"/>
      <c r="UCH63" s="138"/>
      <c r="UCI63" s="138"/>
      <c r="UCJ63" s="138"/>
      <c r="UCK63" s="138"/>
      <c r="UCL63" s="138"/>
      <c r="UCM63" s="138"/>
      <c r="UCN63" s="138"/>
      <c r="UCO63" s="138"/>
      <c r="UCP63" s="138"/>
      <c r="UCQ63" s="138"/>
      <c r="UCR63" s="138"/>
      <c r="UCS63" s="138"/>
      <c r="UCT63" s="138"/>
      <c r="UCU63" s="138"/>
      <c r="UCV63" s="138"/>
      <c r="UCW63" s="138"/>
      <c r="UCX63" s="138"/>
      <c r="UCY63" s="138"/>
      <c r="UCZ63" s="138"/>
      <c r="UDA63" s="138"/>
      <c r="UDB63" s="138"/>
      <c r="UDC63" s="138"/>
      <c r="UDD63" s="138"/>
      <c r="UDE63" s="138"/>
      <c r="UDF63" s="138"/>
      <c r="UDG63" s="138"/>
      <c r="UDH63" s="138"/>
      <c r="UDI63" s="138"/>
      <c r="UDJ63" s="138"/>
      <c r="UDK63" s="138"/>
      <c r="UDL63" s="138"/>
      <c r="UDM63" s="138"/>
      <c r="UDN63" s="138"/>
      <c r="UDO63" s="138"/>
      <c r="UDP63" s="138"/>
      <c r="UDQ63" s="138"/>
      <c r="UDR63" s="138"/>
      <c r="UDS63" s="138"/>
      <c r="UDT63" s="138"/>
      <c r="UDU63" s="138"/>
      <c r="UDV63" s="138"/>
      <c r="UDW63" s="138"/>
      <c r="UDX63" s="138"/>
      <c r="UDY63" s="138"/>
      <c r="UDZ63" s="138"/>
      <c r="UEA63" s="138"/>
      <c r="UEB63" s="138"/>
      <c r="UEC63" s="138"/>
      <c r="UED63" s="138"/>
      <c r="UEE63" s="138"/>
      <c r="UEF63" s="138"/>
      <c r="UEG63" s="138"/>
      <c r="UEH63" s="138"/>
      <c r="UEI63" s="138"/>
      <c r="UEJ63" s="138"/>
      <c r="UEK63" s="138"/>
      <c r="UEL63" s="138"/>
      <c r="UEM63" s="138"/>
      <c r="UEN63" s="138"/>
      <c r="UEO63" s="138"/>
      <c r="UEP63" s="138"/>
      <c r="UEQ63" s="138"/>
      <c r="UER63" s="138"/>
      <c r="UES63" s="138"/>
      <c r="UET63" s="138"/>
      <c r="UEU63" s="138"/>
      <c r="UEV63" s="138"/>
      <c r="UEW63" s="138"/>
      <c r="UEX63" s="138"/>
      <c r="UEY63" s="138"/>
      <c r="UEZ63" s="138"/>
      <c r="UFA63" s="138"/>
      <c r="UFB63" s="138"/>
      <c r="UFC63" s="138"/>
      <c r="UFD63" s="138"/>
      <c r="UFE63" s="138"/>
      <c r="UFF63" s="138"/>
      <c r="UFG63" s="138"/>
      <c r="UFH63" s="138"/>
      <c r="UFI63" s="138"/>
      <c r="UFJ63" s="138"/>
      <c r="UFK63" s="138"/>
      <c r="UFL63" s="138"/>
      <c r="UFM63" s="138"/>
      <c r="UFN63" s="138"/>
      <c r="UFO63" s="138"/>
      <c r="UFP63" s="138"/>
      <c r="UFQ63" s="138"/>
      <c r="UFR63" s="138"/>
      <c r="UFS63" s="138"/>
      <c r="UFT63" s="138"/>
      <c r="UFU63" s="138"/>
      <c r="UFV63" s="138"/>
      <c r="UFW63" s="138"/>
      <c r="UFX63" s="138"/>
      <c r="UFY63" s="138"/>
      <c r="UFZ63" s="138"/>
      <c r="UGA63" s="138"/>
      <c r="UGB63" s="138"/>
      <c r="UGC63" s="138"/>
      <c r="UGD63" s="138"/>
      <c r="UGE63" s="138"/>
      <c r="UGF63" s="138"/>
      <c r="UGG63" s="138"/>
      <c r="UGH63" s="138"/>
      <c r="UGI63" s="138"/>
      <c r="UGJ63" s="138"/>
      <c r="UGK63" s="138"/>
      <c r="UGL63" s="138"/>
      <c r="UGM63" s="138"/>
      <c r="UGN63" s="138"/>
      <c r="UGO63" s="138"/>
      <c r="UGP63" s="138"/>
      <c r="UGQ63" s="138"/>
      <c r="UGR63" s="138"/>
      <c r="UGS63" s="138"/>
      <c r="UGT63" s="138"/>
      <c r="UGU63" s="138"/>
      <c r="UGV63" s="138"/>
      <c r="UGW63" s="138"/>
      <c r="UGX63" s="138"/>
      <c r="UGY63" s="138"/>
      <c r="UGZ63" s="138"/>
      <c r="UHA63" s="138"/>
      <c r="UHB63" s="138"/>
      <c r="UHC63" s="138"/>
      <c r="UHD63" s="138"/>
      <c r="UHE63" s="138"/>
      <c r="UHF63" s="138"/>
      <c r="UHG63" s="138"/>
      <c r="UHH63" s="138"/>
      <c r="UHI63" s="138"/>
      <c r="UHJ63" s="138"/>
      <c r="UHK63" s="138"/>
      <c r="UHL63" s="138"/>
      <c r="UHM63" s="138"/>
      <c r="UHN63" s="138"/>
      <c r="UHO63" s="138"/>
      <c r="UHP63" s="138"/>
      <c r="UHQ63" s="138"/>
      <c r="UHR63" s="138"/>
      <c r="UHS63" s="138"/>
      <c r="UHT63" s="138"/>
      <c r="UHU63" s="138"/>
      <c r="UHV63" s="138"/>
      <c r="UHW63" s="138"/>
      <c r="UHX63" s="138"/>
      <c r="UHY63" s="138"/>
      <c r="UHZ63" s="138"/>
      <c r="UIA63" s="138"/>
      <c r="UIB63" s="138"/>
      <c r="UIC63" s="138"/>
      <c r="UID63" s="138"/>
      <c r="UIE63" s="138"/>
      <c r="UIF63" s="138"/>
      <c r="UIG63" s="138"/>
      <c r="UIH63" s="138"/>
      <c r="UII63" s="138"/>
      <c r="UIJ63" s="138"/>
      <c r="UIK63" s="138"/>
      <c r="UIL63" s="138"/>
      <c r="UIM63" s="138"/>
      <c r="UIN63" s="138"/>
      <c r="UIO63" s="138"/>
      <c r="UIP63" s="138"/>
      <c r="UIQ63" s="138"/>
      <c r="UIR63" s="138"/>
      <c r="UIS63" s="138"/>
      <c r="UIT63" s="138"/>
      <c r="UIU63" s="138"/>
      <c r="UIV63" s="138"/>
      <c r="UIW63" s="138"/>
      <c r="UIX63" s="138"/>
      <c r="UIY63" s="138"/>
      <c r="UIZ63" s="138"/>
      <c r="UJA63" s="138"/>
      <c r="UJB63" s="138"/>
      <c r="UJC63" s="138"/>
      <c r="UJD63" s="138"/>
      <c r="UJE63" s="138"/>
      <c r="UJF63" s="138"/>
      <c r="UJG63" s="138"/>
      <c r="UJH63" s="138"/>
      <c r="UJI63" s="138"/>
      <c r="UJJ63" s="138"/>
      <c r="UJK63" s="138"/>
      <c r="UJL63" s="138"/>
      <c r="UJM63" s="138"/>
      <c r="UJN63" s="138"/>
      <c r="UJO63" s="138"/>
      <c r="UJP63" s="138"/>
      <c r="UJQ63" s="138"/>
      <c r="UJR63" s="138"/>
      <c r="UJS63" s="138"/>
      <c r="UJT63" s="138"/>
      <c r="UJU63" s="138"/>
      <c r="UJV63" s="138"/>
      <c r="UJW63" s="138"/>
      <c r="UJX63" s="138"/>
      <c r="UJY63" s="138"/>
      <c r="UJZ63" s="138"/>
      <c r="UKA63" s="138"/>
      <c r="UKB63" s="138"/>
      <c r="UKC63" s="138"/>
      <c r="UKD63" s="138"/>
      <c r="UKE63" s="138"/>
      <c r="UKF63" s="138"/>
      <c r="UKG63" s="138"/>
      <c r="UKH63" s="138"/>
      <c r="UKI63" s="138"/>
      <c r="UKJ63" s="138"/>
      <c r="UKK63" s="138"/>
      <c r="UKL63" s="138"/>
      <c r="UKM63" s="138"/>
      <c r="UKN63" s="138"/>
      <c r="UKO63" s="138"/>
      <c r="UKP63" s="138"/>
      <c r="UKQ63" s="138"/>
      <c r="UKR63" s="138"/>
      <c r="UKS63" s="138"/>
      <c r="UKT63" s="138"/>
      <c r="UKU63" s="138"/>
      <c r="UKV63" s="138"/>
      <c r="UKW63" s="138"/>
      <c r="UKX63" s="138"/>
      <c r="UKY63" s="138"/>
      <c r="UKZ63" s="138"/>
      <c r="ULA63" s="138"/>
      <c r="ULB63" s="138"/>
      <c r="ULC63" s="138"/>
      <c r="ULD63" s="138"/>
      <c r="ULE63" s="138"/>
      <c r="ULF63" s="138"/>
      <c r="ULG63" s="138"/>
      <c r="ULH63" s="138"/>
      <c r="ULI63" s="138"/>
      <c r="ULJ63" s="138"/>
      <c r="ULK63" s="138"/>
      <c r="ULL63" s="138"/>
      <c r="ULM63" s="138"/>
      <c r="ULN63" s="138"/>
      <c r="ULO63" s="138"/>
      <c r="ULP63" s="138"/>
      <c r="ULQ63" s="138"/>
      <c r="ULR63" s="138"/>
      <c r="ULS63" s="138"/>
      <c r="ULT63" s="138"/>
      <c r="ULU63" s="138"/>
      <c r="ULV63" s="138"/>
      <c r="ULW63" s="138"/>
      <c r="ULX63" s="138"/>
      <c r="ULY63" s="138"/>
      <c r="ULZ63" s="138"/>
      <c r="UMA63" s="138"/>
      <c r="UMB63" s="138"/>
      <c r="UMC63" s="138"/>
      <c r="UMD63" s="138"/>
      <c r="UME63" s="138"/>
      <c r="UMF63" s="138"/>
      <c r="UMG63" s="138"/>
      <c r="UMH63" s="138"/>
      <c r="UMI63" s="138"/>
      <c r="UMJ63" s="138"/>
      <c r="UMK63" s="138"/>
      <c r="UML63" s="138"/>
      <c r="UMM63" s="138"/>
      <c r="UMN63" s="138"/>
      <c r="UMO63" s="138"/>
      <c r="UMP63" s="138"/>
      <c r="UMQ63" s="138"/>
      <c r="UMR63" s="138"/>
      <c r="UMS63" s="138"/>
      <c r="UMT63" s="138"/>
      <c r="UMU63" s="138"/>
      <c r="UMV63" s="138"/>
      <c r="UMW63" s="138"/>
      <c r="UMX63" s="138"/>
      <c r="UMY63" s="138"/>
      <c r="UMZ63" s="138"/>
      <c r="UNA63" s="138"/>
      <c r="UNB63" s="138"/>
      <c r="UNC63" s="138"/>
      <c r="UND63" s="138"/>
      <c r="UNE63" s="138"/>
      <c r="UNF63" s="138"/>
      <c r="UNG63" s="138"/>
      <c r="UNH63" s="138"/>
      <c r="UNI63" s="138"/>
      <c r="UNJ63" s="138"/>
      <c r="UNK63" s="138"/>
      <c r="UNL63" s="138"/>
      <c r="UNM63" s="138"/>
      <c r="UNN63" s="138"/>
      <c r="UNO63" s="138"/>
      <c r="UNP63" s="138"/>
      <c r="UNQ63" s="138"/>
      <c r="UNR63" s="138"/>
      <c r="UNS63" s="138"/>
      <c r="UNT63" s="138"/>
      <c r="UNU63" s="138"/>
      <c r="UNV63" s="138"/>
      <c r="UNW63" s="138"/>
      <c r="UNX63" s="138"/>
      <c r="UNY63" s="138"/>
      <c r="UNZ63" s="138"/>
      <c r="UOA63" s="138"/>
      <c r="UOB63" s="138"/>
      <c r="UOC63" s="138"/>
      <c r="UOD63" s="138"/>
      <c r="UOE63" s="138"/>
      <c r="UOF63" s="138"/>
      <c r="UOG63" s="138"/>
      <c r="UOH63" s="138"/>
      <c r="UOI63" s="138"/>
      <c r="UOJ63" s="138"/>
      <c r="UOK63" s="138"/>
      <c r="UOL63" s="138"/>
      <c r="UOM63" s="138"/>
      <c r="UON63" s="138"/>
      <c r="UOO63" s="138"/>
      <c r="UOP63" s="138"/>
      <c r="UOQ63" s="138"/>
      <c r="UOR63" s="138"/>
      <c r="UOS63" s="138"/>
      <c r="UOT63" s="138"/>
      <c r="UOU63" s="138"/>
      <c r="UOV63" s="138"/>
      <c r="UOW63" s="138"/>
      <c r="UOX63" s="138"/>
      <c r="UOY63" s="138"/>
      <c r="UOZ63" s="138"/>
      <c r="UPA63" s="138"/>
      <c r="UPB63" s="138"/>
      <c r="UPC63" s="138"/>
      <c r="UPD63" s="138"/>
      <c r="UPE63" s="138"/>
      <c r="UPF63" s="138"/>
      <c r="UPG63" s="138"/>
      <c r="UPH63" s="138"/>
      <c r="UPI63" s="138"/>
      <c r="UPJ63" s="138"/>
      <c r="UPK63" s="138"/>
      <c r="UPL63" s="138"/>
      <c r="UPM63" s="138"/>
      <c r="UPN63" s="138"/>
      <c r="UPO63" s="138"/>
      <c r="UPP63" s="138"/>
      <c r="UPQ63" s="138"/>
      <c r="UPR63" s="138"/>
      <c r="UPS63" s="138"/>
      <c r="UPT63" s="138"/>
      <c r="UPU63" s="138"/>
      <c r="UPV63" s="138"/>
      <c r="UPW63" s="138"/>
      <c r="UPX63" s="138"/>
      <c r="UPY63" s="138"/>
      <c r="UPZ63" s="138"/>
      <c r="UQA63" s="138"/>
      <c r="UQB63" s="138"/>
      <c r="UQC63" s="138"/>
      <c r="UQD63" s="138"/>
      <c r="UQE63" s="138"/>
      <c r="UQF63" s="138"/>
      <c r="UQG63" s="138"/>
      <c r="UQH63" s="138"/>
      <c r="UQI63" s="138"/>
      <c r="UQJ63" s="138"/>
      <c r="UQK63" s="138"/>
      <c r="UQL63" s="138"/>
      <c r="UQM63" s="138"/>
      <c r="UQN63" s="138"/>
      <c r="UQO63" s="138"/>
      <c r="UQP63" s="138"/>
      <c r="UQQ63" s="138"/>
      <c r="UQR63" s="138"/>
      <c r="UQS63" s="138"/>
      <c r="UQT63" s="138"/>
      <c r="UQU63" s="138"/>
      <c r="UQV63" s="138"/>
      <c r="UQW63" s="138"/>
      <c r="UQX63" s="138"/>
      <c r="UQY63" s="138"/>
      <c r="UQZ63" s="138"/>
      <c r="URA63" s="138"/>
      <c r="URB63" s="138"/>
      <c r="URC63" s="138"/>
      <c r="URD63" s="138"/>
      <c r="URE63" s="138"/>
      <c r="URF63" s="138"/>
      <c r="URG63" s="138"/>
      <c r="URH63" s="138"/>
      <c r="URI63" s="138"/>
      <c r="URJ63" s="138"/>
      <c r="URK63" s="138"/>
      <c r="URL63" s="138"/>
      <c r="URM63" s="138"/>
      <c r="URN63" s="138"/>
      <c r="URO63" s="138"/>
      <c r="URP63" s="138"/>
      <c r="URQ63" s="138"/>
      <c r="URR63" s="138"/>
      <c r="URS63" s="138"/>
      <c r="URT63" s="138"/>
      <c r="URU63" s="138"/>
      <c r="URV63" s="138"/>
      <c r="URW63" s="138"/>
      <c r="URX63" s="138"/>
      <c r="URY63" s="138"/>
      <c r="URZ63" s="138"/>
      <c r="USA63" s="138"/>
      <c r="USB63" s="138"/>
      <c r="USC63" s="138"/>
      <c r="USD63" s="138"/>
      <c r="USE63" s="138"/>
      <c r="USF63" s="138"/>
      <c r="USG63" s="138"/>
      <c r="USH63" s="138"/>
      <c r="USI63" s="138"/>
      <c r="USJ63" s="138"/>
      <c r="USK63" s="138"/>
      <c r="USL63" s="138"/>
      <c r="USM63" s="138"/>
      <c r="USN63" s="138"/>
      <c r="USO63" s="138"/>
      <c r="USP63" s="138"/>
      <c r="USQ63" s="138"/>
      <c r="USR63" s="138"/>
      <c r="USS63" s="138"/>
      <c r="UST63" s="138"/>
      <c r="USU63" s="138"/>
      <c r="USV63" s="138"/>
      <c r="USW63" s="138"/>
      <c r="USX63" s="138"/>
      <c r="USY63" s="138"/>
      <c r="USZ63" s="138"/>
      <c r="UTA63" s="138"/>
      <c r="UTB63" s="138"/>
      <c r="UTC63" s="138"/>
      <c r="UTD63" s="138"/>
      <c r="UTE63" s="138"/>
      <c r="UTF63" s="138"/>
      <c r="UTG63" s="138"/>
      <c r="UTH63" s="138"/>
      <c r="UTI63" s="138"/>
      <c r="UTJ63" s="138"/>
      <c r="UTK63" s="138"/>
      <c r="UTL63" s="138"/>
      <c r="UTM63" s="138"/>
      <c r="UTN63" s="138"/>
      <c r="UTO63" s="138"/>
      <c r="UTP63" s="138"/>
      <c r="UTQ63" s="138"/>
      <c r="UTR63" s="138"/>
      <c r="UTS63" s="138"/>
      <c r="UTT63" s="138"/>
      <c r="UTU63" s="138"/>
      <c r="UTV63" s="138"/>
      <c r="UTW63" s="138"/>
      <c r="UTX63" s="138"/>
      <c r="UTY63" s="138"/>
      <c r="UTZ63" s="138"/>
      <c r="UUA63" s="138"/>
      <c r="UUB63" s="138"/>
      <c r="UUC63" s="138"/>
      <c r="UUD63" s="138"/>
      <c r="UUE63" s="138"/>
      <c r="UUF63" s="138"/>
      <c r="UUG63" s="138"/>
      <c r="UUH63" s="138"/>
      <c r="UUI63" s="138"/>
      <c r="UUJ63" s="138"/>
      <c r="UUK63" s="138"/>
      <c r="UUL63" s="138"/>
      <c r="UUM63" s="138"/>
      <c r="UUN63" s="138"/>
      <c r="UUO63" s="138"/>
      <c r="UUP63" s="138"/>
      <c r="UUQ63" s="138"/>
      <c r="UUR63" s="138"/>
      <c r="UUS63" s="138"/>
      <c r="UUT63" s="138"/>
      <c r="UUU63" s="138"/>
      <c r="UUV63" s="138"/>
      <c r="UUW63" s="138"/>
      <c r="UUX63" s="138"/>
      <c r="UUY63" s="138"/>
      <c r="UUZ63" s="138"/>
      <c r="UVA63" s="138"/>
      <c r="UVB63" s="138"/>
      <c r="UVC63" s="138"/>
      <c r="UVD63" s="138"/>
      <c r="UVE63" s="138"/>
      <c r="UVF63" s="138"/>
      <c r="UVG63" s="138"/>
      <c r="UVH63" s="138"/>
      <c r="UVI63" s="138"/>
      <c r="UVJ63" s="138"/>
      <c r="UVK63" s="138"/>
      <c r="UVL63" s="138"/>
      <c r="UVM63" s="138"/>
      <c r="UVN63" s="138"/>
      <c r="UVO63" s="138"/>
      <c r="UVP63" s="138"/>
      <c r="UVQ63" s="138"/>
      <c r="UVR63" s="138"/>
      <c r="UVS63" s="138"/>
      <c r="UVT63" s="138"/>
      <c r="UVU63" s="138"/>
      <c r="UVV63" s="138"/>
      <c r="UVW63" s="138"/>
      <c r="UVX63" s="138"/>
      <c r="UVY63" s="138"/>
      <c r="UVZ63" s="138"/>
      <c r="UWA63" s="138"/>
      <c r="UWB63" s="138"/>
      <c r="UWC63" s="138"/>
      <c r="UWD63" s="138"/>
      <c r="UWE63" s="138"/>
      <c r="UWF63" s="138"/>
      <c r="UWG63" s="138"/>
      <c r="UWH63" s="138"/>
      <c r="UWI63" s="138"/>
      <c r="UWJ63" s="138"/>
      <c r="UWK63" s="138"/>
      <c r="UWL63" s="138"/>
      <c r="UWM63" s="138"/>
      <c r="UWN63" s="138"/>
      <c r="UWO63" s="138"/>
      <c r="UWP63" s="138"/>
      <c r="UWQ63" s="138"/>
      <c r="UWR63" s="138"/>
      <c r="UWS63" s="138"/>
      <c r="UWT63" s="138"/>
      <c r="UWU63" s="138"/>
      <c r="UWV63" s="138"/>
      <c r="UWW63" s="138"/>
      <c r="UWX63" s="138"/>
      <c r="UWY63" s="138"/>
      <c r="UWZ63" s="138"/>
      <c r="UXA63" s="138"/>
      <c r="UXB63" s="138"/>
      <c r="UXC63" s="138"/>
      <c r="UXD63" s="138"/>
      <c r="UXE63" s="138"/>
      <c r="UXF63" s="138"/>
      <c r="UXG63" s="138"/>
      <c r="UXH63" s="138"/>
      <c r="UXI63" s="138"/>
      <c r="UXJ63" s="138"/>
      <c r="UXK63" s="138"/>
      <c r="UXL63" s="138"/>
      <c r="UXM63" s="138"/>
      <c r="UXN63" s="138"/>
      <c r="UXO63" s="138"/>
      <c r="UXP63" s="138"/>
      <c r="UXQ63" s="138"/>
      <c r="UXR63" s="138"/>
      <c r="UXS63" s="138"/>
      <c r="UXT63" s="138"/>
      <c r="UXU63" s="138"/>
      <c r="UXV63" s="138"/>
      <c r="UXW63" s="138"/>
      <c r="UXX63" s="138"/>
      <c r="UXY63" s="138"/>
      <c r="UXZ63" s="138"/>
      <c r="UYA63" s="138"/>
      <c r="UYB63" s="138"/>
      <c r="UYC63" s="138"/>
      <c r="UYD63" s="138"/>
      <c r="UYE63" s="138"/>
      <c r="UYF63" s="138"/>
      <c r="UYG63" s="138"/>
      <c r="UYH63" s="138"/>
      <c r="UYI63" s="138"/>
      <c r="UYJ63" s="138"/>
      <c r="UYK63" s="138"/>
      <c r="UYL63" s="138"/>
      <c r="UYM63" s="138"/>
      <c r="UYN63" s="138"/>
      <c r="UYO63" s="138"/>
      <c r="UYP63" s="138"/>
      <c r="UYQ63" s="138"/>
      <c r="UYR63" s="138"/>
      <c r="UYS63" s="138"/>
      <c r="UYT63" s="138"/>
      <c r="UYU63" s="138"/>
      <c r="UYV63" s="138"/>
      <c r="UYW63" s="138"/>
      <c r="UYX63" s="138"/>
      <c r="UYY63" s="138"/>
      <c r="UYZ63" s="138"/>
      <c r="UZA63" s="138"/>
      <c r="UZB63" s="138"/>
      <c r="UZC63" s="138"/>
      <c r="UZD63" s="138"/>
      <c r="UZE63" s="138"/>
      <c r="UZF63" s="138"/>
      <c r="UZG63" s="138"/>
      <c r="UZH63" s="138"/>
      <c r="UZI63" s="138"/>
      <c r="UZJ63" s="138"/>
      <c r="UZK63" s="138"/>
      <c r="UZL63" s="138"/>
      <c r="UZM63" s="138"/>
      <c r="UZN63" s="138"/>
      <c r="UZO63" s="138"/>
      <c r="UZP63" s="138"/>
      <c r="UZQ63" s="138"/>
      <c r="UZR63" s="138"/>
      <c r="UZS63" s="138"/>
      <c r="UZT63" s="138"/>
      <c r="UZU63" s="138"/>
      <c r="UZV63" s="138"/>
      <c r="UZW63" s="138"/>
      <c r="UZX63" s="138"/>
      <c r="UZY63" s="138"/>
      <c r="UZZ63" s="138"/>
      <c r="VAA63" s="138"/>
      <c r="VAB63" s="138"/>
      <c r="VAC63" s="138"/>
      <c r="VAD63" s="138"/>
      <c r="VAE63" s="138"/>
      <c r="VAF63" s="138"/>
      <c r="VAG63" s="138"/>
      <c r="VAH63" s="138"/>
      <c r="VAI63" s="138"/>
      <c r="VAJ63" s="138"/>
      <c r="VAK63" s="138"/>
      <c r="VAL63" s="138"/>
      <c r="VAM63" s="138"/>
      <c r="VAN63" s="138"/>
      <c r="VAO63" s="138"/>
      <c r="VAP63" s="138"/>
      <c r="VAQ63" s="138"/>
      <c r="VAR63" s="138"/>
      <c r="VAS63" s="138"/>
      <c r="VAT63" s="138"/>
      <c r="VAU63" s="138"/>
      <c r="VAV63" s="138"/>
      <c r="VAW63" s="138"/>
      <c r="VAX63" s="138"/>
      <c r="VAY63" s="138"/>
      <c r="VAZ63" s="138"/>
      <c r="VBA63" s="138"/>
      <c r="VBB63" s="138"/>
      <c r="VBC63" s="138"/>
      <c r="VBD63" s="138"/>
      <c r="VBE63" s="138"/>
      <c r="VBF63" s="138"/>
      <c r="VBG63" s="138"/>
      <c r="VBH63" s="138"/>
      <c r="VBI63" s="138"/>
      <c r="VBJ63" s="138"/>
      <c r="VBK63" s="138"/>
      <c r="VBL63" s="138"/>
      <c r="VBM63" s="138"/>
      <c r="VBN63" s="138"/>
      <c r="VBO63" s="138"/>
      <c r="VBP63" s="138"/>
      <c r="VBQ63" s="138"/>
      <c r="VBR63" s="138"/>
      <c r="VBS63" s="138"/>
      <c r="VBT63" s="138"/>
      <c r="VBU63" s="138"/>
      <c r="VBV63" s="138"/>
      <c r="VBW63" s="138"/>
      <c r="VBX63" s="138"/>
      <c r="VBY63" s="138"/>
      <c r="VBZ63" s="138"/>
      <c r="VCA63" s="138"/>
      <c r="VCB63" s="138"/>
      <c r="VCC63" s="138"/>
      <c r="VCD63" s="138"/>
      <c r="VCE63" s="138"/>
      <c r="VCF63" s="138"/>
      <c r="VCG63" s="138"/>
      <c r="VCH63" s="138"/>
      <c r="VCI63" s="138"/>
      <c r="VCJ63" s="138"/>
      <c r="VCK63" s="138"/>
      <c r="VCL63" s="138"/>
      <c r="VCM63" s="138"/>
      <c r="VCN63" s="138"/>
      <c r="VCO63" s="138"/>
      <c r="VCP63" s="138"/>
      <c r="VCQ63" s="138"/>
      <c r="VCR63" s="138"/>
      <c r="VCS63" s="138"/>
      <c r="VCT63" s="138"/>
      <c r="VCU63" s="138"/>
      <c r="VCV63" s="138"/>
      <c r="VCW63" s="138"/>
      <c r="VCX63" s="138"/>
      <c r="VCY63" s="138"/>
      <c r="VCZ63" s="138"/>
      <c r="VDA63" s="138"/>
      <c r="VDB63" s="138"/>
      <c r="VDC63" s="138"/>
      <c r="VDD63" s="138"/>
      <c r="VDE63" s="138"/>
      <c r="VDF63" s="138"/>
      <c r="VDG63" s="138"/>
      <c r="VDH63" s="138"/>
      <c r="VDI63" s="138"/>
      <c r="VDJ63" s="138"/>
      <c r="VDK63" s="138"/>
      <c r="VDL63" s="138"/>
      <c r="VDM63" s="138"/>
      <c r="VDN63" s="138"/>
      <c r="VDO63" s="138"/>
      <c r="VDP63" s="138"/>
      <c r="VDQ63" s="138"/>
      <c r="VDR63" s="138"/>
      <c r="VDS63" s="138"/>
      <c r="VDT63" s="138"/>
      <c r="VDU63" s="138"/>
      <c r="VDV63" s="138"/>
      <c r="VDW63" s="138"/>
      <c r="VDX63" s="138"/>
      <c r="VDY63" s="138"/>
      <c r="VDZ63" s="138"/>
      <c r="VEA63" s="138"/>
      <c r="VEB63" s="138"/>
      <c r="VEC63" s="138"/>
      <c r="VED63" s="138"/>
      <c r="VEE63" s="138"/>
      <c r="VEF63" s="138"/>
      <c r="VEG63" s="138"/>
      <c r="VEH63" s="138"/>
      <c r="VEI63" s="138"/>
      <c r="VEJ63" s="138"/>
      <c r="VEK63" s="138"/>
      <c r="VEL63" s="138"/>
      <c r="VEM63" s="138"/>
      <c r="VEN63" s="138"/>
      <c r="VEO63" s="138"/>
      <c r="VEP63" s="138"/>
      <c r="VEQ63" s="138"/>
      <c r="VER63" s="138"/>
      <c r="VES63" s="138"/>
      <c r="VET63" s="138"/>
      <c r="VEU63" s="138"/>
      <c r="VEV63" s="138"/>
      <c r="VEW63" s="138"/>
      <c r="VEX63" s="138"/>
      <c r="VEY63" s="138"/>
      <c r="VEZ63" s="138"/>
      <c r="VFA63" s="138"/>
      <c r="VFB63" s="138"/>
      <c r="VFC63" s="138"/>
      <c r="VFD63" s="138"/>
      <c r="VFE63" s="138"/>
      <c r="VFF63" s="138"/>
      <c r="VFG63" s="138"/>
      <c r="VFH63" s="138"/>
      <c r="VFI63" s="138"/>
      <c r="VFJ63" s="138"/>
      <c r="VFK63" s="138"/>
      <c r="VFL63" s="138"/>
      <c r="VFM63" s="138"/>
      <c r="VFN63" s="138"/>
      <c r="VFO63" s="138"/>
      <c r="VFP63" s="138"/>
      <c r="VFQ63" s="138"/>
      <c r="VFR63" s="138"/>
      <c r="VFS63" s="138"/>
      <c r="VFT63" s="138"/>
      <c r="VFU63" s="138"/>
      <c r="VFV63" s="138"/>
      <c r="VFW63" s="138"/>
      <c r="VFX63" s="138"/>
      <c r="VFY63" s="138"/>
      <c r="VFZ63" s="138"/>
      <c r="VGA63" s="138"/>
      <c r="VGB63" s="138"/>
      <c r="VGC63" s="138"/>
      <c r="VGD63" s="138"/>
      <c r="VGE63" s="138"/>
      <c r="VGF63" s="138"/>
      <c r="VGG63" s="138"/>
      <c r="VGH63" s="138"/>
      <c r="VGI63" s="138"/>
      <c r="VGJ63" s="138"/>
      <c r="VGK63" s="138"/>
      <c r="VGL63" s="138"/>
      <c r="VGM63" s="138"/>
      <c r="VGN63" s="138"/>
      <c r="VGO63" s="138"/>
      <c r="VGP63" s="138"/>
      <c r="VGQ63" s="138"/>
      <c r="VGR63" s="138"/>
      <c r="VGS63" s="138"/>
      <c r="VGT63" s="138"/>
      <c r="VGU63" s="138"/>
      <c r="VGV63" s="138"/>
      <c r="VGW63" s="138"/>
      <c r="VGX63" s="138"/>
      <c r="VGY63" s="138"/>
      <c r="VGZ63" s="138"/>
      <c r="VHA63" s="138"/>
      <c r="VHB63" s="138"/>
      <c r="VHC63" s="138"/>
      <c r="VHD63" s="138"/>
      <c r="VHE63" s="138"/>
      <c r="VHF63" s="138"/>
      <c r="VHG63" s="138"/>
      <c r="VHH63" s="138"/>
      <c r="VHI63" s="138"/>
      <c r="VHJ63" s="138"/>
      <c r="VHK63" s="138"/>
      <c r="VHL63" s="138"/>
      <c r="VHM63" s="138"/>
      <c r="VHN63" s="138"/>
      <c r="VHO63" s="138"/>
      <c r="VHP63" s="138"/>
      <c r="VHQ63" s="138"/>
      <c r="VHR63" s="138"/>
      <c r="VHS63" s="138"/>
      <c r="VHT63" s="138"/>
      <c r="VHU63" s="138"/>
      <c r="VHV63" s="138"/>
      <c r="VHW63" s="138"/>
      <c r="VHX63" s="138"/>
      <c r="VHY63" s="138"/>
      <c r="VHZ63" s="138"/>
      <c r="VIA63" s="138"/>
      <c r="VIB63" s="138"/>
      <c r="VIC63" s="138"/>
      <c r="VID63" s="138"/>
      <c r="VIE63" s="138"/>
      <c r="VIF63" s="138"/>
      <c r="VIG63" s="138"/>
      <c r="VIH63" s="138"/>
      <c r="VII63" s="138"/>
      <c r="VIJ63" s="138"/>
      <c r="VIK63" s="138"/>
      <c r="VIL63" s="138"/>
      <c r="VIM63" s="138"/>
      <c r="VIN63" s="138"/>
      <c r="VIO63" s="138"/>
      <c r="VIP63" s="138"/>
      <c r="VIQ63" s="138"/>
      <c r="VIR63" s="138"/>
      <c r="VIS63" s="138"/>
      <c r="VIT63" s="138"/>
      <c r="VIU63" s="138"/>
      <c r="VIV63" s="138"/>
      <c r="VIW63" s="138"/>
      <c r="VIX63" s="138"/>
      <c r="VIY63" s="138"/>
      <c r="VIZ63" s="138"/>
      <c r="VJA63" s="138"/>
      <c r="VJB63" s="138"/>
      <c r="VJC63" s="138"/>
      <c r="VJD63" s="138"/>
      <c r="VJE63" s="138"/>
      <c r="VJF63" s="138"/>
      <c r="VJG63" s="138"/>
      <c r="VJH63" s="138"/>
      <c r="VJI63" s="138"/>
      <c r="VJJ63" s="138"/>
      <c r="VJK63" s="138"/>
      <c r="VJL63" s="138"/>
      <c r="VJM63" s="138"/>
      <c r="VJN63" s="138"/>
      <c r="VJO63" s="138"/>
      <c r="VJP63" s="138"/>
      <c r="VJQ63" s="138"/>
      <c r="VJR63" s="138"/>
      <c r="VJS63" s="138"/>
      <c r="VJT63" s="138"/>
      <c r="VJU63" s="138"/>
      <c r="VJV63" s="138"/>
      <c r="VJW63" s="138"/>
      <c r="VJX63" s="138"/>
      <c r="VJY63" s="138"/>
      <c r="VJZ63" s="138"/>
      <c r="VKA63" s="138"/>
      <c r="VKB63" s="138"/>
      <c r="VKC63" s="138"/>
      <c r="VKD63" s="138"/>
      <c r="VKE63" s="138"/>
      <c r="VKF63" s="138"/>
      <c r="VKG63" s="138"/>
      <c r="VKH63" s="138"/>
      <c r="VKI63" s="138"/>
      <c r="VKJ63" s="138"/>
      <c r="VKK63" s="138"/>
      <c r="VKL63" s="138"/>
      <c r="VKM63" s="138"/>
      <c r="VKN63" s="138"/>
      <c r="VKO63" s="138"/>
      <c r="VKP63" s="138"/>
      <c r="VKQ63" s="138"/>
      <c r="VKR63" s="138"/>
      <c r="VKS63" s="138"/>
      <c r="VKT63" s="138"/>
      <c r="VKU63" s="138"/>
      <c r="VKV63" s="138"/>
      <c r="VKW63" s="138"/>
      <c r="VKX63" s="138"/>
      <c r="VKY63" s="138"/>
      <c r="VKZ63" s="138"/>
      <c r="VLA63" s="138"/>
      <c r="VLB63" s="138"/>
      <c r="VLC63" s="138"/>
      <c r="VLD63" s="138"/>
      <c r="VLE63" s="138"/>
      <c r="VLF63" s="138"/>
      <c r="VLG63" s="138"/>
      <c r="VLH63" s="138"/>
      <c r="VLI63" s="138"/>
      <c r="VLJ63" s="138"/>
      <c r="VLK63" s="138"/>
      <c r="VLL63" s="138"/>
      <c r="VLM63" s="138"/>
      <c r="VLN63" s="138"/>
      <c r="VLO63" s="138"/>
      <c r="VLP63" s="138"/>
      <c r="VLQ63" s="138"/>
      <c r="VLR63" s="138"/>
      <c r="VLS63" s="138"/>
      <c r="VLT63" s="138"/>
      <c r="VLU63" s="138"/>
      <c r="VLV63" s="138"/>
      <c r="VLW63" s="138"/>
      <c r="VLX63" s="138"/>
      <c r="VLY63" s="138"/>
      <c r="VLZ63" s="138"/>
      <c r="VMA63" s="138"/>
      <c r="VMB63" s="138"/>
      <c r="VMC63" s="138"/>
      <c r="VMD63" s="138"/>
      <c r="VME63" s="138"/>
      <c r="VMF63" s="138"/>
      <c r="VMG63" s="138"/>
      <c r="VMH63" s="138"/>
      <c r="VMI63" s="138"/>
      <c r="VMJ63" s="138"/>
      <c r="VMK63" s="138"/>
      <c r="VML63" s="138"/>
      <c r="VMM63" s="138"/>
      <c r="VMN63" s="138"/>
      <c r="VMO63" s="138"/>
      <c r="VMP63" s="138"/>
      <c r="VMQ63" s="138"/>
      <c r="VMR63" s="138"/>
      <c r="VMS63" s="138"/>
      <c r="VMT63" s="138"/>
      <c r="VMU63" s="138"/>
      <c r="VMV63" s="138"/>
      <c r="VMW63" s="138"/>
      <c r="VMX63" s="138"/>
      <c r="VMY63" s="138"/>
      <c r="VMZ63" s="138"/>
      <c r="VNA63" s="138"/>
      <c r="VNB63" s="138"/>
      <c r="VNC63" s="138"/>
      <c r="VND63" s="138"/>
      <c r="VNE63" s="138"/>
      <c r="VNF63" s="138"/>
      <c r="VNG63" s="138"/>
      <c r="VNH63" s="138"/>
      <c r="VNI63" s="138"/>
      <c r="VNJ63" s="138"/>
      <c r="VNK63" s="138"/>
      <c r="VNL63" s="138"/>
      <c r="VNM63" s="138"/>
      <c r="VNN63" s="138"/>
      <c r="VNO63" s="138"/>
      <c r="VNP63" s="138"/>
      <c r="VNQ63" s="138"/>
      <c r="VNR63" s="138"/>
      <c r="VNS63" s="138"/>
      <c r="VNT63" s="138"/>
      <c r="VNU63" s="138"/>
      <c r="VNV63" s="138"/>
      <c r="VNW63" s="138"/>
      <c r="VNX63" s="138"/>
      <c r="VNY63" s="138"/>
      <c r="VNZ63" s="138"/>
      <c r="VOA63" s="138"/>
      <c r="VOB63" s="138"/>
      <c r="VOC63" s="138"/>
      <c r="VOD63" s="138"/>
      <c r="VOE63" s="138"/>
      <c r="VOF63" s="138"/>
      <c r="VOG63" s="138"/>
      <c r="VOH63" s="138"/>
      <c r="VOI63" s="138"/>
      <c r="VOJ63" s="138"/>
      <c r="VOK63" s="138"/>
      <c r="VOL63" s="138"/>
      <c r="VOM63" s="138"/>
      <c r="VON63" s="138"/>
      <c r="VOO63" s="138"/>
      <c r="VOP63" s="138"/>
      <c r="VOQ63" s="138"/>
      <c r="VOR63" s="138"/>
      <c r="VOS63" s="138"/>
      <c r="VOT63" s="138"/>
      <c r="VOU63" s="138"/>
      <c r="VOV63" s="138"/>
      <c r="VOW63" s="138"/>
      <c r="VOX63" s="138"/>
      <c r="VOY63" s="138"/>
      <c r="VOZ63" s="138"/>
      <c r="VPA63" s="138"/>
      <c r="VPB63" s="138"/>
      <c r="VPC63" s="138"/>
      <c r="VPD63" s="138"/>
      <c r="VPE63" s="138"/>
      <c r="VPF63" s="138"/>
      <c r="VPG63" s="138"/>
      <c r="VPH63" s="138"/>
      <c r="VPI63" s="138"/>
      <c r="VPJ63" s="138"/>
      <c r="VPK63" s="138"/>
      <c r="VPL63" s="138"/>
      <c r="VPM63" s="138"/>
      <c r="VPN63" s="138"/>
      <c r="VPO63" s="138"/>
      <c r="VPP63" s="138"/>
      <c r="VPQ63" s="138"/>
      <c r="VPR63" s="138"/>
      <c r="VPS63" s="138"/>
      <c r="VPT63" s="138"/>
      <c r="VPU63" s="138"/>
      <c r="VPV63" s="138"/>
      <c r="VPW63" s="138"/>
      <c r="VPX63" s="138"/>
      <c r="VPY63" s="138"/>
      <c r="VPZ63" s="138"/>
      <c r="VQA63" s="138"/>
      <c r="VQB63" s="138"/>
      <c r="VQC63" s="138"/>
      <c r="VQD63" s="138"/>
      <c r="VQE63" s="138"/>
      <c r="VQF63" s="138"/>
      <c r="VQG63" s="138"/>
      <c r="VQH63" s="138"/>
      <c r="VQI63" s="138"/>
      <c r="VQJ63" s="138"/>
      <c r="VQK63" s="138"/>
      <c r="VQL63" s="138"/>
      <c r="VQM63" s="138"/>
      <c r="VQN63" s="138"/>
      <c r="VQO63" s="138"/>
      <c r="VQP63" s="138"/>
      <c r="VQQ63" s="138"/>
      <c r="VQR63" s="138"/>
      <c r="VQS63" s="138"/>
      <c r="VQT63" s="138"/>
      <c r="VQU63" s="138"/>
      <c r="VQV63" s="138"/>
      <c r="VQW63" s="138"/>
      <c r="VQX63" s="138"/>
      <c r="VQY63" s="138"/>
      <c r="VQZ63" s="138"/>
      <c r="VRA63" s="138"/>
      <c r="VRB63" s="138"/>
      <c r="VRC63" s="138"/>
      <c r="VRD63" s="138"/>
      <c r="VRE63" s="138"/>
      <c r="VRF63" s="138"/>
      <c r="VRG63" s="138"/>
      <c r="VRH63" s="138"/>
      <c r="VRI63" s="138"/>
      <c r="VRJ63" s="138"/>
      <c r="VRK63" s="138"/>
      <c r="VRL63" s="138"/>
      <c r="VRM63" s="138"/>
      <c r="VRN63" s="138"/>
      <c r="VRO63" s="138"/>
      <c r="VRP63" s="138"/>
      <c r="VRQ63" s="138"/>
      <c r="VRR63" s="138"/>
      <c r="VRS63" s="138"/>
      <c r="VRT63" s="138"/>
      <c r="VRU63" s="138"/>
      <c r="VRV63" s="138"/>
      <c r="VRW63" s="138"/>
      <c r="VRX63" s="138"/>
      <c r="VRY63" s="138"/>
      <c r="VRZ63" s="138"/>
      <c r="VSA63" s="138"/>
      <c r="VSB63" s="138"/>
      <c r="VSC63" s="138"/>
      <c r="VSD63" s="138"/>
      <c r="VSE63" s="138"/>
      <c r="VSF63" s="138"/>
      <c r="VSG63" s="138"/>
      <c r="VSH63" s="138"/>
      <c r="VSI63" s="138"/>
      <c r="VSJ63" s="138"/>
      <c r="VSK63" s="138"/>
      <c r="VSL63" s="138"/>
      <c r="VSM63" s="138"/>
      <c r="VSN63" s="138"/>
      <c r="VSO63" s="138"/>
      <c r="VSP63" s="138"/>
      <c r="VSQ63" s="138"/>
      <c r="VSR63" s="138"/>
      <c r="VSS63" s="138"/>
      <c r="VST63" s="138"/>
      <c r="VSU63" s="138"/>
      <c r="VSV63" s="138"/>
      <c r="VSW63" s="138"/>
      <c r="VSX63" s="138"/>
      <c r="VSY63" s="138"/>
      <c r="VSZ63" s="138"/>
      <c r="VTA63" s="138"/>
      <c r="VTB63" s="138"/>
      <c r="VTC63" s="138"/>
      <c r="VTD63" s="138"/>
      <c r="VTE63" s="138"/>
      <c r="VTF63" s="138"/>
      <c r="VTG63" s="138"/>
      <c r="VTH63" s="138"/>
      <c r="VTI63" s="138"/>
      <c r="VTJ63" s="138"/>
      <c r="VTK63" s="138"/>
      <c r="VTL63" s="138"/>
      <c r="VTM63" s="138"/>
      <c r="VTN63" s="138"/>
      <c r="VTO63" s="138"/>
      <c r="VTP63" s="138"/>
      <c r="VTQ63" s="138"/>
      <c r="VTR63" s="138"/>
      <c r="VTS63" s="138"/>
      <c r="VTT63" s="138"/>
      <c r="VTU63" s="138"/>
      <c r="VTV63" s="138"/>
      <c r="VTW63" s="138"/>
      <c r="VTX63" s="138"/>
      <c r="VTY63" s="138"/>
      <c r="VTZ63" s="138"/>
      <c r="VUA63" s="138"/>
      <c r="VUB63" s="138"/>
      <c r="VUC63" s="138"/>
      <c r="VUD63" s="138"/>
      <c r="VUE63" s="138"/>
      <c r="VUF63" s="138"/>
      <c r="VUG63" s="138"/>
      <c r="VUH63" s="138"/>
      <c r="VUI63" s="138"/>
      <c r="VUJ63" s="138"/>
      <c r="VUK63" s="138"/>
      <c r="VUL63" s="138"/>
      <c r="VUM63" s="138"/>
      <c r="VUN63" s="138"/>
      <c r="VUO63" s="138"/>
      <c r="VUP63" s="138"/>
      <c r="VUQ63" s="138"/>
      <c r="VUR63" s="138"/>
      <c r="VUS63" s="138"/>
      <c r="VUT63" s="138"/>
      <c r="VUU63" s="138"/>
      <c r="VUV63" s="138"/>
      <c r="VUW63" s="138"/>
      <c r="VUX63" s="138"/>
      <c r="VUY63" s="138"/>
      <c r="VUZ63" s="138"/>
      <c r="VVA63" s="138"/>
      <c r="VVB63" s="138"/>
      <c r="VVC63" s="138"/>
      <c r="VVD63" s="138"/>
      <c r="VVE63" s="138"/>
      <c r="VVF63" s="138"/>
      <c r="VVG63" s="138"/>
      <c r="VVH63" s="138"/>
      <c r="VVI63" s="138"/>
      <c r="VVJ63" s="138"/>
      <c r="VVK63" s="138"/>
      <c r="VVL63" s="138"/>
      <c r="VVM63" s="138"/>
      <c r="VVN63" s="138"/>
      <c r="VVO63" s="138"/>
      <c r="VVP63" s="138"/>
      <c r="VVQ63" s="138"/>
      <c r="VVR63" s="138"/>
      <c r="VVS63" s="138"/>
      <c r="VVT63" s="138"/>
      <c r="VVU63" s="138"/>
      <c r="VVV63" s="138"/>
      <c r="VVW63" s="138"/>
      <c r="VVX63" s="138"/>
      <c r="VVY63" s="138"/>
      <c r="VVZ63" s="138"/>
      <c r="VWA63" s="138"/>
      <c r="VWB63" s="138"/>
      <c r="VWC63" s="138"/>
      <c r="VWD63" s="138"/>
      <c r="VWE63" s="138"/>
      <c r="VWF63" s="138"/>
      <c r="VWG63" s="138"/>
      <c r="VWH63" s="138"/>
      <c r="VWI63" s="138"/>
      <c r="VWJ63" s="138"/>
      <c r="VWK63" s="138"/>
      <c r="VWL63" s="138"/>
      <c r="VWM63" s="138"/>
      <c r="VWN63" s="138"/>
      <c r="VWO63" s="138"/>
      <c r="VWP63" s="138"/>
      <c r="VWQ63" s="138"/>
      <c r="VWR63" s="138"/>
      <c r="VWS63" s="138"/>
      <c r="VWT63" s="138"/>
      <c r="VWU63" s="138"/>
      <c r="VWV63" s="138"/>
      <c r="VWW63" s="138"/>
      <c r="VWX63" s="138"/>
      <c r="VWY63" s="138"/>
      <c r="VWZ63" s="138"/>
      <c r="VXA63" s="138"/>
      <c r="VXB63" s="138"/>
      <c r="VXC63" s="138"/>
      <c r="VXD63" s="138"/>
      <c r="VXE63" s="138"/>
      <c r="VXF63" s="138"/>
      <c r="VXG63" s="138"/>
      <c r="VXH63" s="138"/>
      <c r="VXI63" s="138"/>
      <c r="VXJ63" s="138"/>
      <c r="VXK63" s="138"/>
      <c r="VXL63" s="138"/>
      <c r="VXM63" s="138"/>
      <c r="VXN63" s="138"/>
      <c r="VXO63" s="138"/>
      <c r="VXP63" s="138"/>
      <c r="VXQ63" s="138"/>
      <c r="VXR63" s="138"/>
      <c r="VXS63" s="138"/>
      <c r="VXT63" s="138"/>
      <c r="VXU63" s="138"/>
      <c r="VXV63" s="138"/>
      <c r="VXW63" s="138"/>
      <c r="VXX63" s="138"/>
      <c r="VXY63" s="138"/>
      <c r="VXZ63" s="138"/>
      <c r="VYA63" s="138"/>
      <c r="VYB63" s="138"/>
      <c r="VYC63" s="138"/>
      <c r="VYD63" s="138"/>
      <c r="VYE63" s="138"/>
      <c r="VYF63" s="138"/>
      <c r="VYG63" s="138"/>
      <c r="VYH63" s="138"/>
      <c r="VYI63" s="138"/>
      <c r="VYJ63" s="138"/>
      <c r="VYK63" s="138"/>
      <c r="VYL63" s="138"/>
      <c r="VYM63" s="138"/>
      <c r="VYN63" s="138"/>
      <c r="VYO63" s="138"/>
      <c r="VYP63" s="138"/>
      <c r="VYQ63" s="138"/>
      <c r="VYR63" s="138"/>
      <c r="VYS63" s="138"/>
      <c r="VYT63" s="138"/>
      <c r="VYU63" s="138"/>
      <c r="VYV63" s="138"/>
      <c r="VYW63" s="138"/>
      <c r="VYX63" s="138"/>
      <c r="VYY63" s="138"/>
      <c r="VYZ63" s="138"/>
      <c r="VZA63" s="138"/>
      <c r="VZB63" s="138"/>
      <c r="VZC63" s="138"/>
      <c r="VZD63" s="138"/>
      <c r="VZE63" s="138"/>
      <c r="VZF63" s="138"/>
      <c r="VZG63" s="138"/>
      <c r="VZH63" s="138"/>
      <c r="VZI63" s="138"/>
      <c r="VZJ63" s="138"/>
      <c r="VZK63" s="138"/>
      <c r="VZL63" s="138"/>
      <c r="VZM63" s="138"/>
      <c r="VZN63" s="138"/>
      <c r="VZO63" s="138"/>
      <c r="VZP63" s="138"/>
      <c r="VZQ63" s="138"/>
      <c r="VZR63" s="138"/>
      <c r="VZS63" s="138"/>
      <c r="VZT63" s="138"/>
      <c r="VZU63" s="138"/>
      <c r="VZV63" s="138"/>
      <c r="VZW63" s="138"/>
      <c r="VZX63" s="138"/>
      <c r="VZY63" s="138"/>
      <c r="VZZ63" s="138"/>
      <c r="WAA63" s="138"/>
      <c r="WAB63" s="138"/>
      <c r="WAC63" s="138"/>
      <c r="WAD63" s="138"/>
      <c r="WAE63" s="138"/>
      <c r="WAF63" s="138"/>
      <c r="WAG63" s="138"/>
      <c r="WAH63" s="138"/>
      <c r="WAI63" s="138"/>
      <c r="WAJ63" s="138"/>
      <c r="WAK63" s="138"/>
      <c r="WAL63" s="138"/>
      <c r="WAM63" s="138"/>
      <c r="WAN63" s="138"/>
      <c r="WAO63" s="138"/>
      <c r="WAP63" s="138"/>
      <c r="WAQ63" s="138"/>
      <c r="WAR63" s="138"/>
      <c r="WAS63" s="138"/>
      <c r="WAT63" s="138"/>
      <c r="WAU63" s="138"/>
      <c r="WAV63" s="138"/>
      <c r="WAW63" s="138"/>
      <c r="WAX63" s="138"/>
      <c r="WAY63" s="138"/>
      <c r="WAZ63" s="138"/>
      <c r="WBA63" s="138"/>
      <c r="WBB63" s="138"/>
      <c r="WBC63" s="138"/>
      <c r="WBD63" s="138"/>
      <c r="WBE63" s="138"/>
      <c r="WBF63" s="138"/>
      <c r="WBG63" s="138"/>
      <c r="WBH63" s="138"/>
      <c r="WBI63" s="138"/>
      <c r="WBJ63" s="138"/>
      <c r="WBK63" s="138"/>
      <c r="WBL63" s="138"/>
      <c r="WBM63" s="138"/>
      <c r="WBN63" s="138"/>
      <c r="WBO63" s="138"/>
      <c r="WBP63" s="138"/>
      <c r="WBQ63" s="138"/>
      <c r="WBR63" s="138"/>
      <c r="WBS63" s="138"/>
      <c r="WBT63" s="138"/>
      <c r="WBU63" s="138"/>
      <c r="WBV63" s="138"/>
      <c r="WBW63" s="138"/>
      <c r="WBX63" s="138"/>
      <c r="WBY63" s="138"/>
      <c r="WBZ63" s="138"/>
      <c r="WCA63" s="138"/>
      <c r="WCB63" s="138"/>
      <c r="WCC63" s="138"/>
      <c r="WCD63" s="138"/>
      <c r="WCE63" s="138"/>
      <c r="WCF63" s="138"/>
      <c r="WCG63" s="138"/>
      <c r="WCH63" s="138"/>
      <c r="WCI63" s="138"/>
      <c r="WCJ63" s="138"/>
      <c r="WCK63" s="138"/>
      <c r="WCL63" s="138"/>
      <c r="WCM63" s="138"/>
      <c r="WCN63" s="138"/>
      <c r="WCO63" s="138"/>
      <c r="WCP63" s="138"/>
      <c r="WCQ63" s="138"/>
      <c r="WCR63" s="138"/>
      <c r="WCS63" s="138"/>
      <c r="WCT63" s="138"/>
      <c r="WCU63" s="138"/>
      <c r="WCV63" s="138"/>
      <c r="WCW63" s="138"/>
      <c r="WCX63" s="138"/>
      <c r="WCY63" s="138"/>
      <c r="WCZ63" s="138"/>
      <c r="WDA63" s="138"/>
      <c r="WDB63" s="138"/>
      <c r="WDC63" s="138"/>
      <c r="WDD63" s="138"/>
      <c r="WDE63" s="138"/>
      <c r="WDF63" s="138"/>
      <c r="WDG63" s="138"/>
      <c r="WDH63" s="138"/>
      <c r="WDI63" s="138"/>
      <c r="WDJ63" s="138"/>
      <c r="WDK63" s="138"/>
      <c r="WDL63" s="138"/>
      <c r="WDM63" s="138"/>
      <c r="WDN63" s="138"/>
      <c r="WDO63" s="138"/>
      <c r="WDP63" s="138"/>
      <c r="WDQ63" s="138"/>
      <c r="WDR63" s="138"/>
      <c r="WDS63" s="138"/>
      <c r="WDT63" s="138"/>
      <c r="WDU63" s="138"/>
      <c r="WDV63" s="138"/>
      <c r="WDW63" s="138"/>
      <c r="WDX63" s="138"/>
      <c r="WDY63" s="138"/>
      <c r="WDZ63" s="138"/>
      <c r="WEA63" s="138"/>
      <c r="WEB63" s="138"/>
      <c r="WEC63" s="138"/>
      <c r="WED63" s="138"/>
      <c r="WEE63" s="138"/>
      <c r="WEF63" s="138"/>
      <c r="WEG63" s="138"/>
      <c r="WEH63" s="138"/>
      <c r="WEI63" s="138"/>
      <c r="WEJ63" s="138"/>
      <c r="WEK63" s="138"/>
      <c r="WEL63" s="138"/>
      <c r="WEM63" s="138"/>
      <c r="WEN63" s="138"/>
      <c r="WEO63" s="138"/>
      <c r="WEP63" s="138"/>
      <c r="WEQ63" s="138"/>
      <c r="WER63" s="138"/>
      <c r="WES63" s="138"/>
      <c r="WET63" s="138"/>
      <c r="WEU63" s="138"/>
      <c r="WEV63" s="138"/>
      <c r="WEW63" s="138"/>
      <c r="WEX63" s="138"/>
      <c r="WEY63" s="138"/>
      <c r="WEZ63" s="138"/>
      <c r="WFA63" s="138"/>
      <c r="WFB63" s="138"/>
      <c r="WFC63" s="138"/>
      <c r="WFD63" s="138"/>
      <c r="WFE63" s="138"/>
      <c r="WFF63" s="138"/>
      <c r="WFG63" s="138"/>
      <c r="WFH63" s="138"/>
      <c r="WFI63" s="138"/>
      <c r="WFJ63" s="138"/>
      <c r="WFK63" s="138"/>
      <c r="WFL63" s="138"/>
      <c r="WFM63" s="138"/>
      <c r="WFN63" s="138"/>
      <c r="WFO63" s="138"/>
      <c r="WFP63" s="138"/>
      <c r="WFQ63" s="138"/>
      <c r="WFR63" s="138"/>
      <c r="WFS63" s="138"/>
      <c r="WFT63" s="138"/>
      <c r="WFU63" s="138"/>
      <c r="WFV63" s="138"/>
      <c r="WFW63" s="138"/>
      <c r="WFX63" s="138"/>
      <c r="WFY63" s="138"/>
      <c r="WFZ63" s="138"/>
      <c r="WGA63" s="138"/>
      <c r="WGB63" s="138"/>
      <c r="WGC63" s="138"/>
      <c r="WGD63" s="138"/>
      <c r="WGE63" s="138"/>
      <c r="WGF63" s="138"/>
      <c r="WGG63" s="138"/>
      <c r="WGH63" s="138"/>
      <c r="WGI63" s="138"/>
      <c r="WGJ63" s="138"/>
      <c r="WGK63" s="138"/>
      <c r="WGL63" s="138"/>
      <c r="WGM63" s="138"/>
      <c r="WGN63" s="138"/>
      <c r="WGO63" s="138"/>
      <c r="WGP63" s="138"/>
      <c r="WGQ63" s="138"/>
      <c r="WGR63" s="138"/>
      <c r="WGS63" s="138"/>
      <c r="WGT63" s="138"/>
      <c r="WGU63" s="138"/>
      <c r="WGV63" s="138"/>
      <c r="WGW63" s="138"/>
      <c r="WGX63" s="138"/>
      <c r="WGY63" s="138"/>
      <c r="WGZ63" s="138"/>
      <c r="WHA63" s="138"/>
      <c r="WHB63" s="138"/>
      <c r="WHC63" s="138"/>
      <c r="WHD63" s="138"/>
      <c r="WHE63" s="138"/>
      <c r="WHF63" s="138"/>
      <c r="WHG63" s="138"/>
      <c r="WHH63" s="138"/>
      <c r="WHI63" s="138"/>
      <c r="WHJ63" s="138"/>
      <c r="WHK63" s="138"/>
      <c r="WHL63" s="138"/>
      <c r="WHM63" s="138"/>
      <c r="WHN63" s="138"/>
      <c r="WHO63" s="138"/>
      <c r="WHP63" s="138"/>
      <c r="WHQ63" s="138"/>
      <c r="WHR63" s="138"/>
      <c r="WHS63" s="138"/>
      <c r="WHT63" s="138"/>
      <c r="WHU63" s="138"/>
      <c r="WHV63" s="138"/>
      <c r="WHW63" s="138"/>
      <c r="WHX63" s="138"/>
      <c r="WHY63" s="138"/>
      <c r="WHZ63" s="138"/>
      <c r="WIA63" s="138"/>
      <c r="WIB63" s="138"/>
      <c r="WIC63" s="138"/>
      <c r="WID63" s="138"/>
      <c r="WIE63" s="138"/>
      <c r="WIF63" s="138"/>
      <c r="WIG63" s="138"/>
      <c r="WIH63" s="138"/>
      <c r="WII63" s="138"/>
      <c r="WIJ63" s="138"/>
      <c r="WIK63" s="138"/>
      <c r="WIL63" s="138"/>
      <c r="WIM63" s="138"/>
      <c r="WIN63" s="138"/>
      <c r="WIO63" s="138"/>
      <c r="WIP63" s="138"/>
      <c r="WIQ63" s="138"/>
      <c r="WIR63" s="138"/>
      <c r="WIS63" s="138"/>
      <c r="WIT63" s="138"/>
      <c r="WIU63" s="138"/>
      <c r="WIV63" s="138"/>
      <c r="WIW63" s="138"/>
      <c r="WIX63" s="138"/>
      <c r="WIY63" s="138"/>
      <c r="WIZ63" s="138"/>
      <c r="WJA63" s="138"/>
      <c r="WJB63" s="138"/>
      <c r="WJC63" s="138"/>
      <c r="WJD63" s="138"/>
      <c r="WJE63" s="138"/>
      <c r="WJF63" s="138"/>
      <c r="WJG63" s="138"/>
      <c r="WJH63" s="138"/>
      <c r="WJI63" s="138"/>
      <c r="WJJ63" s="138"/>
      <c r="WJK63" s="138"/>
      <c r="WJL63" s="138"/>
      <c r="WJM63" s="138"/>
      <c r="WJN63" s="138"/>
      <c r="WJO63" s="138"/>
      <c r="WJP63" s="138"/>
      <c r="WJQ63" s="138"/>
      <c r="WJR63" s="138"/>
      <c r="WJS63" s="138"/>
      <c r="WJT63" s="138"/>
      <c r="WJU63" s="138"/>
      <c r="WJV63" s="138"/>
      <c r="WJW63" s="138"/>
      <c r="WJX63" s="138"/>
      <c r="WJY63" s="138"/>
      <c r="WJZ63" s="138"/>
      <c r="WKA63" s="138"/>
      <c r="WKB63" s="138"/>
      <c r="WKC63" s="138"/>
      <c r="WKD63" s="138"/>
      <c r="WKE63" s="138"/>
      <c r="WKF63" s="138"/>
      <c r="WKG63" s="138"/>
      <c r="WKH63" s="138"/>
      <c r="WKI63" s="138"/>
      <c r="WKJ63" s="138"/>
      <c r="WKK63" s="138"/>
      <c r="WKL63" s="138"/>
      <c r="WKM63" s="138"/>
      <c r="WKN63" s="138"/>
      <c r="WKO63" s="138"/>
      <c r="WKP63" s="138"/>
      <c r="WKQ63" s="138"/>
      <c r="WKR63" s="138"/>
      <c r="WKS63" s="138"/>
      <c r="WKT63" s="138"/>
      <c r="WKU63" s="138"/>
      <c r="WKV63" s="138"/>
      <c r="WKW63" s="138"/>
      <c r="WKX63" s="138"/>
      <c r="WKY63" s="138"/>
      <c r="WKZ63" s="138"/>
      <c r="WLA63" s="138"/>
      <c r="WLB63" s="138"/>
      <c r="WLC63" s="138"/>
      <c r="WLD63" s="138"/>
      <c r="WLE63" s="138"/>
      <c r="WLF63" s="138"/>
      <c r="WLG63" s="138"/>
      <c r="WLH63" s="138"/>
      <c r="WLI63" s="138"/>
      <c r="WLJ63" s="138"/>
      <c r="WLK63" s="138"/>
      <c r="WLL63" s="138"/>
      <c r="WLM63" s="138"/>
      <c r="WLN63" s="138"/>
      <c r="WLO63" s="138"/>
      <c r="WLP63" s="138"/>
      <c r="WLQ63" s="138"/>
      <c r="WLR63" s="138"/>
      <c r="WLS63" s="138"/>
      <c r="WLT63" s="138"/>
      <c r="WLU63" s="138"/>
      <c r="WLV63" s="138"/>
      <c r="WLW63" s="138"/>
      <c r="WLX63" s="138"/>
      <c r="WLY63" s="138"/>
      <c r="WLZ63" s="138"/>
      <c r="WMA63" s="138"/>
      <c r="WMB63" s="138"/>
      <c r="WMC63" s="138"/>
      <c r="WMD63" s="138"/>
      <c r="WME63" s="138"/>
      <c r="WMF63" s="138"/>
      <c r="WMG63" s="138"/>
      <c r="WMH63" s="138"/>
      <c r="WMI63" s="138"/>
      <c r="WMJ63" s="138"/>
      <c r="WMK63" s="138"/>
      <c r="WML63" s="138"/>
      <c r="WMM63" s="138"/>
      <c r="WMN63" s="138"/>
      <c r="WMO63" s="138"/>
      <c r="WMP63" s="138"/>
      <c r="WMQ63" s="138"/>
      <c r="WMR63" s="138"/>
      <c r="WMS63" s="138"/>
      <c r="WMT63" s="138"/>
      <c r="WMU63" s="138"/>
      <c r="WMV63" s="138"/>
      <c r="WMW63" s="138"/>
      <c r="WMX63" s="138"/>
      <c r="WMY63" s="138"/>
      <c r="WMZ63" s="138"/>
      <c r="WNA63" s="138"/>
      <c r="WNB63" s="138"/>
      <c r="WNC63" s="138"/>
      <c r="WND63" s="138"/>
      <c r="WNE63" s="138"/>
      <c r="WNF63" s="138"/>
      <c r="WNG63" s="138"/>
      <c r="WNH63" s="138"/>
      <c r="WNI63" s="138"/>
      <c r="WNJ63" s="138"/>
      <c r="WNK63" s="138"/>
      <c r="WNL63" s="138"/>
      <c r="WNM63" s="138"/>
      <c r="WNN63" s="138"/>
      <c r="WNO63" s="138"/>
      <c r="WNP63" s="138"/>
      <c r="WNQ63" s="138"/>
      <c r="WNR63" s="138"/>
      <c r="WNS63" s="138"/>
      <c r="WNT63" s="138"/>
      <c r="WNU63" s="138"/>
      <c r="WNV63" s="138"/>
      <c r="WNW63" s="138"/>
      <c r="WNX63" s="138"/>
      <c r="WNY63" s="138"/>
      <c r="WNZ63" s="138"/>
      <c r="WOA63" s="138"/>
      <c r="WOB63" s="138"/>
      <c r="WOC63" s="138"/>
      <c r="WOD63" s="138"/>
      <c r="WOE63" s="138"/>
      <c r="WOF63" s="138"/>
      <c r="WOG63" s="138"/>
      <c r="WOH63" s="138"/>
      <c r="WOI63" s="138"/>
      <c r="WOJ63" s="138"/>
      <c r="WOK63" s="138"/>
      <c r="WOL63" s="138"/>
      <c r="WOM63" s="138"/>
      <c r="WON63" s="138"/>
      <c r="WOO63" s="138"/>
      <c r="WOP63" s="138"/>
      <c r="WOQ63" s="138"/>
      <c r="WOR63" s="138"/>
      <c r="WOS63" s="138"/>
      <c r="WOT63" s="138"/>
      <c r="WOU63" s="138"/>
      <c r="WOV63" s="138"/>
      <c r="WOW63" s="138"/>
      <c r="WOX63" s="138"/>
      <c r="WOY63" s="138"/>
      <c r="WOZ63" s="138"/>
      <c r="WPA63" s="138"/>
      <c r="WPB63" s="138"/>
      <c r="WPC63" s="138"/>
      <c r="WPD63" s="138"/>
      <c r="WPE63" s="138"/>
      <c r="WPF63" s="138"/>
      <c r="WPG63" s="138"/>
      <c r="WPH63" s="138"/>
      <c r="WPI63" s="138"/>
      <c r="WPJ63" s="138"/>
      <c r="WPK63" s="138"/>
      <c r="WPL63" s="138"/>
      <c r="WPM63" s="138"/>
      <c r="WPN63" s="138"/>
      <c r="WPO63" s="138"/>
      <c r="WPP63" s="138"/>
      <c r="WPQ63" s="138"/>
      <c r="WPR63" s="138"/>
      <c r="WPS63" s="138"/>
      <c r="WPT63" s="138"/>
      <c r="WPU63" s="138"/>
      <c r="WPV63" s="138"/>
      <c r="WPW63" s="138"/>
      <c r="WPX63" s="138"/>
      <c r="WPY63" s="138"/>
      <c r="WPZ63" s="138"/>
      <c r="WQA63" s="138"/>
      <c r="WQB63" s="138"/>
      <c r="WQC63" s="138"/>
      <c r="WQD63" s="138"/>
      <c r="WQE63" s="138"/>
      <c r="WQF63" s="138"/>
      <c r="WQG63" s="138"/>
      <c r="WQH63" s="138"/>
      <c r="WQI63" s="138"/>
      <c r="WQJ63" s="138"/>
      <c r="WQK63" s="138"/>
      <c r="WQL63" s="138"/>
      <c r="WQM63" s="138"/>
      <c r="WQN63" s="138"/>
      <c r="WQO63" s="138"/>
      <c r="WQP63" s="138"/>
      <c r="WQQ63" s="138"/>
      <c r="WQR63" s="138"/>
      <c r="WQS63" s="138"/>
      <c r="WQT63" s="138"/>
      <c r="WQU63" s="138"/>
      <c r="WQV63" s="138"/>
      <c r="WQW63" s="138"/>
      <c r="WQX63" s="138"/>
      <c r="WQY63" s="138"/>
      <c r="WQZ63" s="138"/>
      <c r="WRA63" s="138"/>
      <c r="WRB63" s="138"/>
      <c r="WRC63" s="138"/>
      <c r="WRD63" s="138"/>
      <c r="WRE63" s="138"/>
      <c r="WRF63" s="138"/>
      <c r="WRG63" s="138"/>
      <c r="WRH63" s="138"/>
      <c r="WRI63" s="138"/>
      <c r="WRJ63" s="138"/>
      <c r="WRK63" s="138"/>
      <c r="WRL63" s="138"/>
      <c r="WRM63" s="138"/>
      <c r="WRN63" s="138"/>
      <c r="WRO63" s="138"/>
      <c r="WRP63" s="138"/>
      <c r="WRQ63" s="138"/>
      <c r="WRR63" s="138"/>
      <c r="WRS63" s="138"/>
      <c r="WRT63" s="138"/>
      <c r="WRU63" s="138"/>
      <c r="WRV63" s="138"/>
      <c r="WRW63" s="138"/>
      <c r="WRX63" s="138"/>
      <c r="WRY63" s="138"/>
      <c r="WRZ63" s="138"/>
      <c r="WSA63" s="138"/>
      <c r="WSB63" s="138"/>
      <c r="WSC63" s="138"/>
      <c r="WSD63" s="138"/>
      <c r="WSE63" s="138"/>
      <c r="WSF63" s="138"/>
      <c r="WSG63" s="138"/>
      <c r="WSH63" s="138"/>
      <c r="WSI63" s="138"/>
      <c r="WSJ63" s="138"/>
      <c r="WSK63" s="138"/>
      <c r="WSL63" s="138"/>
      <c r="WSM63" s="138"/>
      <c r="WSN63" s="138"/>
      <c r="WSO63" s="138"/>
      <c r="WSP63" s="138"/>
      <c r="WSQ63" s="138"/>
      <c r="WSR63" s="138"/>
      <c r="WSS63" s="138"/>
      <c r="WST63" s="138"/>
      <c r="WSU63" s="138"/>
      <c r="WSV63" s="138"/>
      <c r="WSW63" s="138"/>
      <c r="WSX63" s="138"/>
      <c r="WSY63" s="138"/>
      <c r="WSZ63" s="138"/>
      <c r="WTA63" s="138"/>
      <c r="WTB63" s="138"/>
      <c r="WTC63" s="138"/>
      <c r="WTD63" s="138"/>
      <c r="WTE63" s="138"/>
      <c r="WTF63" s="138"/>
      <c r="WTG63" s="138"/>
      <c r="WTH63" s="138"/>
      <c r="WTI63" s="138"/>
      <c r="WTJ63" s="138"/>
      <c r="WTK63" s="138"/>
      <c r="WTL63" s="138"/>
      <c r="WTM63" s="138"/>
      <c r="WTN63" s="138"/>
      <c r="WTO63" s="138"/>
      <c r="WTP63" s="138"/>
      <c r="WTQ63" s="138"/>
      <c r="WTR63" s="138"/>
      <c r="WTS63" s="138"/>
      <c r="WTT63" s="138"/>
      <c r="WTU63" s="138"/>
      <c r="WTV63" s="138"/>
      <c r="WTW63" s="138"/>
      <c r="WTX63" s="138"/>
      <c r="WTY63" s="138"/>
      <c r="WTZ63" s="138"/>
      <c r="WUA63" s="138"/>
      <c r="WUB63" s="138"/>
      <c r="WUC63" s="138"/>
      <c r="WUD63" s="138"/>
      <c r="WUE63" s="138"/>
      <c r="WUF63" s="138"/>
      <c r="WUG63" s="138"/>
      <c r="WUH63" s="138"/>
      <c r="WUI63" s="138"/>
      <c r="WUJ63" s="138"/>
      <c r="WUK63" s="138"/>
      <c r="WUL63" s="138"/>
      <c r="WUM63" s="138"/>
      <c r="WUN63" s="138"/>
      <c r="WUO63" s="138"/>
      <c r="WUP63" s="138"/>
      <c r="WUQ63" s="138"/>
      <c r="WUR63" s="138"/>
      <c r="WUS63" s="138"/>
      <c r="WUT63" s="138"/>
      <c r="WUU63" s="138"/>
      <c r="WUV63" s="138"/>
      <c r="WUW63" s="138"/>
      <c r="WUX63" s="138"/>
      <c r="WUY63" s="138"/>
      <c r="WUZ63" s="138"/>
      <c r="WVA63" s="138"/>
      <c r="WVB63" s="138"/>
      <c r="WVC63" s="138"/>
      <c r="WVD63" s="138"/>
      <c r="WVE63" s="138"/>
      <c r="WVF63" s="138"/>
      <c r="WVG63" s="138"/>
      <c r="WVH63" s="138"/>
      <c r="WVI63" s="138"/>
      <c r="WVJ63" s="138"/>
      <c r="WVK63" s="138"/>
      <c r="WVL63" s="138"/>
      <c r="WVM63" s="138"/>
      <c r="WVN63" s="138"/>
      <c r="WVO63" s="138"/>
      <c r="WVP63" s="138"/>
      <c r="WVQ63" s="138"/>
      <c r="WVR63" s="138"/>
      <c r="WVS63" s="138"/>
      <c r="WVT63" s="138"/>
      <c r="WVU63" s="138"/>
      <c r="WVV63" s="138"/>
      <c r="WVW63" s="138"/>
      <c r="WVX63" s="138"/>
      <c r="WVY63" s="138"/>
      <c r="WVZ63" s="138"/>
      <c r="WWA63" s="138"/>
      <c r="WWB63" s="138"/>
      <c r="WWC63" s="138"/>
      <c r="WWD63" s="138"/>
      <c r="WWE63" s="138"/>
      <c r="WWF63" s="138"/>
      <c r="WWG63" s="138"/>
      <c r="WWH63" s="138"/>
      <c r="WWI63" s="138"/>
      <c r="WWJ63" s="138"/>
      <c r="WWK63" s="138"/>
      <c r="WWL63" s="138"/>
      <c r="WWM63" s="138"/>
      <c r="WWN63" s="138"/>
      <c r="WWO63" s="138"/>
      <c r="WWP63" s="138"/>
      <c r="WWQ63" s="138"/>
      <c r="WWR63" s="138"/>
      <c r="WWS63" s="138"/>
      <c r="WWT63" s="138"/>
      <c r="WWU63" s="138"/>
      <c r="WWV63" s="138"/>
      <c r="WWW63" s="138"/>
      <c r="WWX63" s="138"/>
      <c r="WWY63" s="138"/>
      <c r="WWZ63" s="138"/>
      <c r="WXA63" s="138"/>
      <c r="WXB63" s="138"/>
      <c r="WXC63" s="138"/>
      <c r="WXD63" s="138"/>
      <c r="WXE63" s="138"/>
      <c r="WXF63" s="138"/>
      <c r="WXG63" s="138"/>
      <c r="WXH63" s="138"/>
      <c r="WXI63" s="138"/>
      <c r="WXJ63" s="138"/>
      <c r="WXK63" s="138"/>
      <c r="WXL63" s="138"/>
      <c r="WXM63" s="138"/>
      <c r="WXN63" s="138"/>
      <c r="WXO63" s="138"/>
      <c r="WXP63" s="138"/>
      <c r="WXQ63" s="138"/>
      <c r="WXR63" s="138"/>
      <c r="WXS63" s="138"/>
      <c r="WXT63" s="138"/>
      <c r="WXU63" s="138"/>
      <c r="WXV63" s="138"/>
      <c r="WXW63" s="138"/>
      <c r="WXX63" s="138"/>
      <c r="WXY63" s="138"/>
      <c r="WXZ63" s="138"/>
      <c r="WYA63" s="138"/>
      <c r="WYB63" s="138"/>
      <c r="WYC63" s="138"/>
      <c r="WYD63" s="138"/>
      <c r="WYE63" s="138"/>
      <c r="WYF63" s="138"/>
      <c r="WYG63" s="138"/>
      <c r="WYH63" s="138"/>
      <c r="WYI63" s="138"/>
      <c r="WYJ63" s="138"/>
      <c r="WYK63" s="138"/>
      <c r="WYL63" s="138"/>
      <c r="WYM63" s="138"/>
      <c r="WYN63" s="138"/>
      <c r="WYO63" s="138"/>
      <c r="WYP63" s="138"/>
      <c r="WYQ63" s="138"/>
      <c r="WYR63" s="138"/>
      <c r="WYS63" s="138"/>
      <c r="WYT63" s="138"/>
      <c r="WYU63" s="138"/>
      <c r="WYV63" s="138"/>
      <c r="WYW63" s="138"/>
      <c r="WYX63" s="138"/>
      <c r="WYY63" s="138"/>
      <c r="WYZ63" s="138"/>
      <c r="WZA63" s="138"/>
      <c r="WZB63" s="138"/>
      <c r="WZC63" s="138"/>
      <c r="WZD63" s="138"/>
      <c r="WZE63" s="138"/>
      <c r="WZF63" s="138"/>
      <c r="WZG63" s="138"/>
      <c r="WZH63" s="138"/>
      <c r="WZI63" s="138"/>
      <c r="WZJ63" s="138"/>
      <c r="WZK63" s="138"/>
      <c r="WZL63" s="138"/>
      <c r="WZM63" s="138"/>
      <c r="WZN63" s="138"/>
      <c r="WZO63" s="138"/>
      <c r="WZP63" s="138"/>
      <c r="WZQ63" s="138"/>
      <c r="WZR63" s="138"/>
      <c r="WZS63" s="138"/>
      <c r="WZT63" s="138"/>
      <c r="WZU63" s="138"/>
      <c r="WZV63" s="138"/>
      <c r="WZW63" s="138"/>
      <c r="WZX63" s="138"/>
      <c r="WZY63" s="138"/>
      <c r="WZZ63" s="138"/>
      <c r="XAA63" s="138"/>
      <c r="XAB63" s="138"/>
      <c r="XAC63" s="138"/>
      <c r="XAD63" s="138"/>
      <c r="XAE63" s="138"/>
      <c r="XAF63" s="138"/>
      <c r="XAG63" s="138"/>
      <c r="XAH63" s="138"/>
      <c r="XAI63" s="138"/>
      <c r="XAJ63" s="138"/>
      <c r="XAK63" s="138"/>
      <c r="XAL63" s="138"/>
      <c r="XAM63" s="138"/>
      <c r="XAN63" s="138"/>
      <c r="XAO63" s="138"/>
      <c r="XAP63" s="138"/>
      <c r="XAQ63" s="138"/>
      <c r="XAR63" s="138"/>
      <c r="XAS63" s="138"/>
      <c r="XAT63" s="138"/>
      <c r="XAU63" s="138"/>
      <c r="XAV63" s="138"/>
      <c r="XAW63" s="138"/>
      <c r="XAX63" s="138"/>
      <c r="XAY63" s="138"/>
      <c r="XAZ63" s="138"/>
      <c r="XBA63" s="138"/>
      <c r="XBB63" s="138"/>
      <c r="XBC63" s="138"/>
      <c r="XBD63" s="138"/>
      <c r="XBE63" s="138"/>
      <c r="XBF63" s="138"/>
      <c r="XBG63" s="138"/>
      <c r="XBH63" s="138"/>
      <c r="XBI63" s="138"/>
      <c r="XBJ63" s="138"/>
      <c r="XBK63" s="138"/>
      <c r="XBL63" s="138"/>
      <c r="XBM63" s="138"/>
      <c r="XBN63" s="138"/>
      <c r="XBO63" s="138"/>
      <c r="XBP63" s="138"/>
      <c r="XBQ63" s="138"/>
      <c r="XBR63" s="138"/>
      <c r="XBS63" s="138"/>
      <c r="XBT63" s="138"/>
      <c r="XBU63" s="138"/>
      <c r="XBV63" s="138"/>
      <c r="XBW63" s="138"/>
      <c r="XBX63" s="138"/>
      <c r="XBY63" s="138"/>
      <c r="XBZ63" s="138"/>
      <c r="XCA63" s="138"/>
      <c r="XCB63" s="138"/>
      <c r="XCC63" s="138"/>
      <c r="XCD63" s="138"/>
      <c r="XCE63" s="138"/>
      <c r="XCF63" s="138"/>
      <c r="XCG63" s="138"/>
      <c r="XCH63" s="138"/>
      <c r="XCI63" s="138"/>
      <c r="XCJ63" s="138"/>
      <c r="XCK63" s="138"/>
      <c r="XCL63" s="138"/>
      <c r="XCM63" s="138"/>
      <c r="XCN63" s="138"/>
      <c r="XCO63" s="138"/>
      <c r="XCP63" s="138"/>
      <c r="XCQ63" s="138"/>
      <c r="XCR63" s="138"/>
      <c r="XCS63" s="138"/>
      <c r="XCT63" s="138"/>
      <c r="XCU63" s="138"/>
      <c r="XCV63" s="138"/>
      <c r="XCW63" s="138"/>
      <c r="XCX63" s="138"/>
      <c r="XCY63" s="138"/>
      <c r="XCZ63" s="138"/>
      <c r="XDA63" s="138"/>
      <c r="XDB63" s="138"/>
      <c r="XDC63" s="138"/>
      <c r="XDD63" s="138"/>
      <c r="XDE63" s="138"/>
      <c r="XDF63" s="138"/>
      <c r="XDG63" s="138"/>
      <c r="XDH63" s="138"/>
      <c r="XDI63" s="138"/>
      <c r="XDJ63" s="138"/>
      <c r="XDK63" s="138"/>
      <c r="XDL63" s="138"/>
      <c r="XDM63" s="138"/>
      <c r="XDN63" s="138"/>
      <c r="XDO63" s="138"/>
      <c r="XDP63" s="138"/>
      <c r="XDQ63" s="138"/>
      <c r="XDR63" s="138"/>
      <c r="XDS63" s="138"/>
      <c r="XDT63" s="138"/>
      <c r="XDU63" s="138"/>
      <c r="XDV63" s="138"/>
      <c r="XDW63" s="138"/>
      <c r="XDX63" s="138"/>
      <c r="XDY63" s="138"/>
      <c r="XDZ63" s="138"/>
      <c r="XEA63" s="138"/>
      <c r="XEB63" s="138"/>
      <c r="XEC63" s="138"/>
      <c r="XED63" s="138"/>
      <c r="XEE63" s="138"/>
      <c r="XEF63" s="138"/>
      <c r="XEG63" s="138"/>
      <c r="XEH63" s="138"/>
      <c r="XEI63" s="138"/>
      <c r="XEJ63" s="138"/>
      <c r="XEK63" s="138"/>
      <c r="XEL63" s="138"/>
      <c r="XEM63" s="138"/>
      <c r="XEN63" s="138"/>
      <c r="XEO63" s="138"/>
      <c r="XEP63" s="138"/>
      <c r="XEQ63" s="138"/>
      <c r="XER63" s="104"/>
    </row>
    <row r="64" s="84" customFormat="1" ht="54" customHeight="1" spans="1:1024 1025:16384">
      <c r="A64" s="103" t="s">
        <v>20</v>
      </c>
      <c r="B64" s="94" t="s">
        <v>110</v>
      </c>
      <c r="C64" s="94">
        <v>10</v>
      </c>
      <c r="D64" s="94" t="s">
        <v>111</v>
      </c>
      <c r="E64" s="94">
        <v>5</v>
      </c>
      <c r="F64" s="99" t="s">
        <v>13</v>
      </c>
      <c r="G64" s="99" t="s">
        <v>13</v>
      </c>
      <c r="H64" s="95" t="s">
        <v>112</v>
      </c>
      <c r="I64" s="95"/>
      <c r="J64" s="10"/>
      <c r="XER64" s="104"/>
      <c r="XES64" s="83"/>
      <c r="XET64" s="83"/>
      <c r="XEU64" s="83"/>
      <c r="XEV64" s="83"/>
      <c r="XEW64" s="83"/>
      <c r="XEX64" s="83"/>
      <c r="XEY64" s="83"/>
      <c r="XEZ64" s="83"/>
      <c r="XFA64" s="83"/>
      <c r="XFB64" s="83"/>
      <c r="XFC64" s="83"/>
      <c r="XFD64" s="83"/>
    </row>
    <row r="65" s="84" customFormat="1" ht="78" customHeight="1" spans="1:10 16372:16384">
      <c r="A65" s="103"/>
      <c r="B65" s="94"/>
      <c r="C65" s="94"/>
      <c r="D65" s="94" t="s">
        <v>113</v>
      </c>
      <c r="E65" s="94">
        <v>3</v>
      </c>
      <c r="F65" s="99" t="s">
        <v>13</v>
      </c>
      <c r="G65" s="99" t="s">
        <v>13</v>
      </c>
      <c r="H65" s="7" t="s">
        <v>114</v>
      </c>
      <c r="I65" s="7"/>
      <c r="J65" s="10"/>
      <c r="XER65" s="104"/>
      <c r="XES65" s="83"/>
      <c r="XET65" s="83"/>
      <c r="XEU65" s="83"/>
      <c r="XEV65" s="83"/>
      <c r="XEW65" s="83"/>
      <c r="XEX65" s="83"/>
      <c r="XEY65" s="83"/>
      <c r="XEZ65" s="83"/>
      <c r="XFA65" s="83"/>
      <c r="XFB65" s="83"/>
      <c r="XFC65" s="83"/>
      <c r="XFD65" s="83"/>
    </row>
    <row r="66" s="84" customFormat="1" ht="50" customHeight="1" spans="1:10 16372:16384">
      <c r="A66" s="103"/>
      <c r="B66" s="94"/>
      <c r="C66" s="94"/>
      <c r="D66" s="94" t="s">
        <v>115</v>
      </c>
      <c r="E66" s="94">
        <v>2</v>
      </c>
      <c r="F66" s="99" t="s">
        <v>13</v>
      </c>
      <c r="G66" s="99" t="s">
        <v>13</v>
      </c>
      <c r="H66" s="7" t="s">
        <v>116</v>
      </c>
      <c r="I66" s="7"/>
      <c r="J66" s="10"/>
      <c r="XER66" s="104"/>
      <c r="XES66" s="83"/>
      <c r="XET66" s="83"/>
      <c r="XEU66" s="83"/>
      <c r="XEV66" s="83"/>
      <c r="XEW66" s="83"/>
      <c r="XEX66" s="83"/>
      <c r="XEY66" s="83"/>
      <c r="XEZ66" s="83"/>
      <c r="XFA66" s="83"/>
      <c r="XFB66" s="83"/>
      <c r="XFC66" s="83"/>
      <c r="XFD66" s="83"/>
    </row>
    <row r="67" s="84" customFormat="1" ht="85" customHeight="1" spans="1:10 16372:16384">
      <c r="A67" s="91" t="s">
        <v>30</v>
      </c>
      <c r="B67" s="91" t="s">
        <v>117</v>
      </c>
      <c r="C67" s="91">
        <v>40</v>
      </c>
      <c r="D67" s="94" t="s">
        <v>118</v>
      </c>
      <c r="E67" s="94">
        <v>15</v>
      </c>
      <c r="F67" s="99" t="s">
        <v>13</v>
      </c>
      <c r="G67" s="99" t="s">
        <v>13</v>
      </c>
      <c r="H67" s="7" t="s">
        <v>119</v>
      </c>
      <c r="I67" s="7"/>
      <c r="J67" s="10"/>
      <c r="XER67" s="104"/>
      <c r="XES67" s="83"/>
      <c r="XET67" s="83"/>
      <c r="XEU67" s="83"/>
      <c r="XEV67" s="83"/>
      <c r="XEW67" s="83"/>
      <c r="XEX67" s="83"/>
      <c r="XEY67" s="83"/>
      <c r="XEZ67" s="83"/>
      <c r="XFA67" s="83"/>
      <c r="XFB67" s="83"/>
      <c r="XFC67" s="83"/>
      <c r="XFD67" s="83"/>
    </row>
    <row r="68" s="84" customFormat="1" ht="60" spans="1:10 16372:16384">
      <c r="A68" s="98"/>
      <c r="B68" s="98"/>
      <c r="C68" s="98"/>
      <c r="D68" s="94" t="s">
        <v>120</v>
      </c>
      <c r="E68" s="99">
        <v>6</v>
      </c>
      <c r="F68" s="99" t="s">
        <v>13</v>
      </c>
      <c r="G68" s="99" t="s">
        <v>13</v>
      </c>
      <c r="H68" s="105" t="s">
        <v>121</v>
      </c>
      <c r="I68" s="105"/>
      <c r="J68" s="10"/>
      <c r="XER68" s="104"/>
      <c r="XES68" s="83"/>
      <c r="XET68" s="83"/>
      <c r="XEU68" s="83"/>
      <c r="XEV68" s="83"/>
      <c r="XEW68" s="83"/>
      <c r="XEX68" s="83"/>
      <c r="XEY68" s="83"/>
      <c r="XEZ68" s="83"/>
      <c r="XFA68" s="83"/>
      <c r="XFB68" s="83"/>
      <c r="XFC68" s="83"/>
      <c r="XFD68" s="83"/>
    </row>
    <row r="69" s="84" customFormat="1" ht="83" customHeight="1" spans="1:10 16372:16384">
      <c r="A69" s="98"/>
      <c r="B69" s="98"/>
      <c r="C69" s="98"/>
      <c r="D69" s="94" t="s">
        <v>122</v>
      </c>
      <c r="E69" s="99">
        <v>8</v>
      </c>
      <c r="F69" s="99" t="s">
        <v>13</v>
      </c>
      <c r="G69" s="99" t="s">
        <v>13</v>
      </c>
      <c r="H69" s="105" t="s">
        <v>123</v>
      </c>
      <c r="I69" s="105"/>
      <c r="J69" s="10"/>
      <c r="XER69" s="104"/>
      <c r="XES69" s="83"/>
      <c r="XET69" s="83"/>
      <c r="XEU69" s="83"/>
      <c r="XEV69" s="83"/>
      <c r="XEW69" s="83"/>
      <c r="XEX69" s="83"/>
      <c r="XEY69" s="83"/>
      <c r="XEZ69" s="83"/>
      <c r="XFA69" s="83"/>
      <c r="XFB69" s="83"/>
      <c r="XFC69" s="83"/>
      <c r="XFD69" s="83"/>
    </row>
    <row r="70" s="84" customFormat="1" ht="66" customHeight="1" spans="1:10 16372:16384">
      <c r="A70" s="98"/>
      <c r="B70" s="98"/>
      <c r="C70" s="98"/>
      <c r="D70" s="94" t="s">
        <v>124</v>
      </c>
      <c r="E70" s="94">
        <v>8</v>
      </c>
      <c r="F70" s="99" t="s">
        <v>13</v>
      </c>
      <c r="G70" s="99" t="s">
        <v>13</v>
      </c>
      <c r="H70" s="105" t="s">
        <v>125</v>
      </c>
      <c r="I70" s="105"/>
      <c r="J70" s="10"/>
      <c r="XER70" s="104"/>
      <c r="XES70" s="83"/>
      <c r="XET70" s="83"/>
      <c r="XEU70" s="83"/>
      <c r="XEV70" s="83"/>
      <c r="XEW70" s="83"/>
      <c r="XEX70" s="83"/>
      <c r="XEY70" s="83"/>
      <c r="XEZ70" s="83"/>
      <c r="XFA70" s="83"/>
      <c r="XFB70" s="83"/>
      <c r="XFC70" s="83"/>
      <c r="XFD70" s="83"/>
    </row>
    <row r="71" s="84" customFormat="1" ht="72" customHeight="1" spans="1:10 16372:16384">
      <c r="A71" s="102"/>
      <c r="B71" s="102"/>
      <c r="C71" s="102"/>
      <c r="D71" s="94" t="s">
        <v>126</v>
      </c>
      <c r="E71" s="94">
        <v>3</v>
      </c>
      <c r="F71" s="99" t="s">
        <v>13</v>
      </c>
      <c r="G71" s="99" t="s">
        <v>13</v>
      </c>
      <c r="H71" s="105" t="s">
        <v>127</v>
      </c>
      <c r="I71" s="105"/>
      <c r="J71" s="10"/>
      <c r="XER71" s="104"/>
      <c r="XES71" s="83"/>
      <c r="XET71" s="83"/>
      <c r="XEU71" s="83"/>
      <c r="XEV71" s="83"/>
      <c r="XEW71" s="83"/>
      <c r="XEX71" s="83"/>
      <c r="XEY71" s="83"/>
      <c r="XEZ71" s="83"/>
      <c r="XFA71" s="83"/>
      <c r="XFB71" s="83"/>
      <c r="XFC71" s="83"/>
      <c r="XFD71" s="83"/>
    </row>
    <row r="72" s="84" customFormat="1" ht="50" customHeight="1" spans="1:10 16372:16384">
      <c r="A72" s="100" t="s">
        <v>36</v>
      </c>
      <c r="B72" s="100" t="s">
        <v>64</v>
      </c>
      <c r="C72" s="100">
        <v>10</v>
      </c>
      <c r="D72" s="94" t="s">
        <v>128</v>
      </c>
      <c r="E72" s="94">
        <v>3</v>
      </c>
      <c r="F72" s="99" t="s">
        <v>13</v>
      </c>
      <c r="G72" s="99" t="s">
        <v>13</v>
      </c>
      <c r="H72" s="105" t="s">
        <v>129</v>
      </c>
      <c r="I72" s="105"/>
      <c r="J72" s="10"/>
      <c r="XER72" s="104"/>
      <c r="XES72" s="83"/>
      <c r="XET72" s="83"/>
      <c r="XEU72" s="83"/>
      <c r="XEV72" s="83"/>
      <c r="XEW72" s="83"/>
      <c r="XEX72" s="83"/>
      <c r="XEY72" s="83"/>
      <c r="XEZ72" s="83"/>
      <c r="XFA72" s="83"/>
      <c r="XFB72" s="83"/>
      <c r="XFC72" s="83"/>
      <c r="XFD72" s="83"/>
    </row>
    <row r="73" s="84" customFormat="1" ht="43" customHeight="1" spans="1:10 16372:16384">
      <c r="A73" s="100"/>
      <c r="B73" s="100"/>
      <c r="C73" s="100"/>
      <c r="D73" s="94" t="s">
        <v>130</v>
      </c>
      <c r="E73" s="94">
        <v>4</v>
      </c>
      <c r="F73" s="99" t="s">
        <v>13</v>
      </c>
      <c r="G73" s="99" t="s">
        <v>13</v>
      </c>
      <c r="H73" s="105" t="s">
        <v>131</v>
      </c>
      <c r="I73" s="105"/>
      <c r="J73" s="10"/>
      <c r="XER73" s="104"/>
      <c r="XES73" s="83"/>
      <c r="XET73" s="83"/>
      <c r="XEU73" s="83"/>
      <c r="XEV73" s="83"/>
      <c r="XEW73" s="83"/>
      <c r="XEX73" s="83"/>
      <c r="XEY73" s="83"/>
      <c r="XEZ73" s="83"/>
      <c r="XFA73" s="83"/>
      <c r="XFB73" s="83"/>
      <c r="XFC73" s="83"/>
      <c r="XFD73" s="83"/>
    </row>
    <row r="74" s="84" customFormat="1" ht="24" spans="1:10 16372:16384">
      <c r="A74" s="100"/>
      <c r="B74" s="100"/>
      <c r="C74" s="100"/>
      <c r="D74" s="94" t="s">
        <v>132</v>
      </c>
      <c r="E74" s="94">
        <v>3</v>
      </c>
      <c r="F74" s="99" t="s">
        <v>13</v>
      </c>
      <c r="G74" s="99" t="s">
        <v>13</v>
      </c>
      <c r="H74" s="105" t="s">
        <v>133</v>
      </c>
      <c r="I74" s="105"/>
      <c r="J74" s="10"/>
      <c r="XER74" s="104"/>
      <c r="XES74" s="83"/>
      <c r="XET74" s="83"/>
      <c r="XEU74" s="83"/>
      <c r="XEV74" s="83"/>
      <c r="XEW74" s="83"/>
      <c r="XEX74" s="83"/>
      <c r="XEY74" s="83"/>
      <c r="XEZ74" s="83"/>
      <c r="XFA74" s="83"/>
      <c r="XFB74" s="83"/>
      <c r="XFC74" s="83"/>
      <c r="XFD74" s="83"/>
    </row>
    <row r="75" s="84" customFormat="1" ht="60" customHeight="1" spans="1:10 16372:16384">
      <c r="A75" s="103" t="s">
        <v>134</v>
      </c>
      <c r="B75" s="100" t="s">
        <v>135</v>
      </c>
      <c r="C75" s="100">
        <v>10</v>
      </c>
      <c r="D75" s="94" t="s">
        <v>136</v>
      </c>
      <c r="E75" s="99">
        <v>3</v>
      </c>
      <c r="F75" s="99" t="s">
        <v>13</v>
      </c>
      <c r="G75" s="99" t="s">
        <v>13</v>
      </c>
      <c r="H75" s="105" t="s">
        <v>137</v>
      </c>
      <c r="I75" s="105"/>
      <c r="J75" s="10"/>
      <c r="XER75" s="104"/>
      <c r="XES75" s="83"/>
      <c r="XET75" s="83"/>
      <c r="XEU75" s="83"/>
      <c r="XEV75" s="83"/>
      <c r="XEW75" s="83"/>
      <c r="XEX75" s="83"/>
      <c r="XEY75" s="83"/>
      <c r="XEZ75" s="83"/>
      <c r="XFA75" s="83"/>
      <c r="XFB75" s="83"/>
      <c r="XFC75" s="83"/>
      <c r="XFD75" s="83"/>
    </row>
    <row r="76" s="84" customFormat="1" ht="107" customHeight="1" spans="1:10 16372:16384">
      <c r="A76" s="103"/>
      <c r="B76" s="100"/>
      <c r="C76" s="100"/>
      <c r="D76" s="94" t="s">
        <v>138</v>
      </c>
      <c r="E76" s="99">
        <v>4</v>
      </c>
      <c r="F76" s="99" t="s">
        <v>13</v>
      </c>
      <c r="G76" s="99" t="s">
        <v>13</v>
      </c>
      <c r="H76" s="105" t="s">
        <v>139</v>
      </c>
      <c r="I76" s="105"/>
      <c r="J76" s="10"/>
      <c r="XER76" s="104"/>
      <c r="XES76" s="83"/>
      <c r="XET76" s="83"/>
      <c r="XEU76" s="83"/>
      <c r="XEV76" s="83"/>
      <c r="XEW76" s="83"/>
      <c r="XEX76" s="83"/>
      <c r="XEY76" s="83"/>
      <c r="XEZ76" s="83"/>
      <c r="XFA76" s="83"/>
      <c r="XFB76" s="83"/>
      <c r="XFC76" s="83"/>
      <c r="XFD76" s="83"/>
    </row>
    <row r="77" s="84" customFormat="1" ht="38" customHeight="1" spans="1:10 16372:16384">
      <c r="A77" s="103"/>
      <c r="B77" s="100"/>
      <c r="C77" s="100"/>
      <c r="D77" s="94" t="s">
        <v>140</v>
      </c>
      <c r="E77" s="99">
        <v>3</v>
      </c>
      <c r="F77" s="99" t="s">
        <v>13</v>
      </c>
      <c r="G77" s="99" t="s">
        <v>13</v>
      </c>
      <c r="H77" s="105" t="s">
        <v>141</v>
      </c>
      <c r="I77" s="105"/>
      <c r="J77" s="10"/>
      <c r="XER77" s="104"/>
      <c r="XES77" s="83"/>
      <c r="XET77" s="83"/>
      <c r="XEU77" s="83"/>
      <c r="XEV77" s="83"/>
      <c r="XEW77" s="83"/>
      <c r="XEX77" s="83"/>
      <c r="XEY77" s="83"/>
      <c r="XEZ77" s="83"/>
      <c r="XFA77" s="83"/>
      <c r="XFB77" s="83"/>
      <c r="XFC77" s="83"/>
      <c r="XFD77" s="83"/>
    </row>
    <row r="78" s="83" customFormat="1" ht="58" customHeight="1" spans="1:10 16372:16384">
      <c r="A78" s="91" t="s">
        <v>142</v>
      </c>
      <c r="B78" s="91" t="s">
        <v>37</v>
      </c>
      <c r="C78" s="91">
        <v>10</v>
      </c>
      <c r="D78" s="94" t="s">
        <v>143</v>
      </c>
      <c r="E78" s="94">
        <v>4</v>
      </c>
      <c r="F78" s="99" t="s">
        <v>13</v>
      </c>
      <c r="G78" s="99" t="s">
        <v>13</v>
      </c>
      <c r="H78" s="105" t="s">
        <v>144</v>
      </c>
      <c r="I78" s="105"/>
      <c r="J78" s="118"/>
    </row>
    <row r="79" s="83" customFormat="1" ht="24" spans="1:10 16372:16384">
      <c r="A79" s="98"/>
      <c r="B79" s="98"/>
      <c r="C79" s="98"/>
      <c r="D79" s="94" t="s">
        <v>145</v>
      </c>
      <c r="E79" s="99">
        <v>3</v>
      </c>
      <c r="F79" s="99" t="s">
        <v>13</v>
      </c>
      <c r="G79" s="99" t="s">
        <v>13</v>
      </c>
      <c r="H79" s="105" t="s">
        <v>146</v>
      </c>
      <c r="I79" s="105"/>
      <c r="J79" s="118"/>
    </row>
    <row r="80" s="83" customFormat="1" ht="53" customHeight="1" spans="1:10 16372:16384">
      <c r="A80" s="98"/>
      <c r="B80" s="98"/>
      <c r="C80" s="98"/>
      <c r="D80" s="94" t="s">
        <v>147</v>
      </c>
      <c r="E80" s="99">
        <v>3</v>
      </c>
      <c r="F80" s="99" t="s">
        <v>13</v>
      </c>
      <c r="G80" s="99" t="s">
        <v>13</v>
      </c>
      <c r="H80" s="105" t="s">
        <v>148</v>
      </c>
      <c r="I80" s="105"/>
      <c r="J80" s="118"/>
    </row>
    <row r="81" spans="1:1024 1025:16384">
      <c r="A81" s="128" t="s">
        <v>44</v>
      </c>
      <c r="B81" s="128"/>
      <c r="C81" s="128"/>
      <c r="D81" s="128"/>
      <c r="E81" s="128"/>
      <c r="F81" s="128"/>
      <c r="G81" s="128"/>
      <c r="H81" s="129" t="s">
        <v>45</v>
      </c>
      <c r="I81" s="129"/>
      <c r="J81" s="10"/>
    </row>
    <row r="82" spans="1:1024 1025:16384">
      <c r="A82" s="124" t="s">
        <v>149</v>
      </c>
      <c r="B82" s="125"/>
      <c r="C82" s="125"/>
      <c r="D82" s="125"/>
      <c r="E82" s="125"/>
      <c r="F82" s="125"/>
      <c r="G82" s="125"/>
      <c r="H82" s="125"/>
      <c r="I82" s="125"/>
      <c r="J82" s="126"/>
    </row>
    <row r="83" ht="90" customHeight="1" spans="1:1024 1025:16384">
      <c r="A83" s="133" t="s">
        <v>47</v>
      </c>
      <c r="B83" s="133"/>
      <c r="C83" s="133"/>
      <c r="D83" s="133"/>
      <c r="E83" s="133"/>
      <c r="F83" s="133"/>
      <c r="G83" s="133"/>
      <c r="H83" s="113" t="s">
        <v>48</v>
      </c>
      <c r="I83" s="113"/>
      <c r="J83" s="113"/>
    </row>
    <row r="84" ht="17.4" spans="1:1024 1025:16384">
      <c r="A84" s="86" t="s">
        <v>150</v>
      </c>
      <c r="B84" s="86"/>
      <c r="C84" s="1"/>
      <c r="D84" s="86"/>
      <c r="E84" s="1"/>
      <c r="F84" s="1"/>
      <c r="G84" s="1"/>
      <c r="H84" s="86"/>
      <c r="I84" s="86"/>
      <c r="J84" s="1"/>
    </row>
    <row r="85" ht="45" customHeight="1" spans="1:1024 1025:16384">
      <c r="A85" s="87" t="s">
        <v>1</v>
      </c>
      <c r="B85" s="87"/>
      <c r="C85" s="87"/>
      <c r="D85" s="87"/>
      <c r="E85" s="87"/>
      <c r="F85" s="87"/>
      <c r="G85" s="87"/>
      <c r="H85" s="87"/>
      <c r="I85" s="87"/>
      <c r="J85" s="87"/>
    </row>
    <row r="86" ht="24" spans="1:1024 1025:16384">
      <c r="A86" s="2" t="s">
        <v>2</v>
      </c>
      <c r="B86" s="2" t="s">
        <v>3</v>
      </c>
      <c r="C86" s="2" t="s">
        <v>4</v>
      </c>
      <c r="D86" s="2" t="s">
        <v>5</v>
      </c>
      <c r="E86" s="2" t="s">
        <v>4</v>
      </c>
      <c r="F86" s="2" t="s">
        <v>6</v>
      </c>
      <c r="G86" s="2" t="s">
        <v>4</v>
      </c>
      <c r="H86" s="3" t="s">
        <v>7</v>
      </c>
      <c r="I86" s="2" t="s">
        <v>8</v>
      </c>
      <c r="J86" s="2" t="s">
        <v>9</v>
      </c>
    </row>
    <row r="87" s="82" customFormat="1" ht="63" customHeight="1" spans="1:1024 1025:16384">
      <c r="A87" s="103" t="s">
        <v>10</v>
      </c>
      <c r="B87" s="100" t="s">
        <v>94</v>
      </c>
      <c r="C87" s="100">
        <v>20</v>
      </c>
      <c r="D87" s="91" t="s">
        <v>95</v>
      </c>
      <c r="E87" s="93">
        <v>5</v>
      </c>
      <c r="F87" s="134" t="s">
        <v>96</v>
      </c>
      <c r="G87" s="134">
        <v>2</v>
      </c>
      <c r="H87" s="95" t="s">
        <v>151</v>
      </c>
      <c r="I87" s="95"/>
      <c r="J87" s="96" t="s">
        <v>15</v>
      </c>
    </row>
    <row r="88" s="82" customFormat="1" ht="56" customHeight="1" spans="1:1024 1025:16384">
      <c r="A88" s="103"/>
      <c r="B88" s="100"/>
      <c r="C88" s="100"/>
      <c r="D88" s="102"/>
      <c r="E88" s="135"/>
      <c r="F88" s="134" t="s">
        <v>97</v>
      </c>
      <c r="G88" s="134">
        <v>3</v>
      </c>
      <c r="H88" s="95" t="s">
        <v>152</v>
      </c>
      <c r="I88" s="95"/>
      <c r="J88" s="8"/>
    </row>
    <row r="89" s="82" customFormat="1" ht="49" customHeight="1" spans="1:1024 1025:16384">
      <c r="A89" s="103"/>
      <c r="B89" s="100"/>
      <c r="C89" s="100"/>
      <c r="D89" s="91" t="s">
        <v>99</v>
      </c>
      <c r="E89" s="93">
        <v>5</v>
      </c>
      <c r="F89" s="100" t="s">
        <v>100</v>
      </c>
      <c r="G89" s="134">
        <v>2</v>
      </c>
      <c r="H89" s="95" t="s">
        <v>153</v>
      </c>
      <c r="I89" s="95"/>
      <c r="J89" s="8"/>
    </row>
    <row r="90" s="84" customFormat="1" ht="103" customHeight="1" spans="1:1024 1025:16384">
      <c r="A90" s="103"/>
      <c r="B90" s="100"/>
      <c r="C90" s="100"/>
      <c r="D90" s="102"/>
      <c r="E90" s="135"/>
      <c r="F90" s="100" t="s">
        <v>102</v>
      </c>
      <c r="G90" s="134">
        <v>3</v>
      </c>
      <c r="H90" s="95" t="s">
        <v>154</v>
      </c>
      <c r="I90" s="95"/>
      <c r="J90" s="10"/>
      <c r="XER90" s="104"/>
      <c r="XES90" s="83"/>
      <c r="XET90" s="83"/>
      <c r="XEU90" s="83"/>
      <c r="XEV90" s="83"/>
      <c r="XEW90" s="83"/>
      <c r="XEX90" s="83"/>
      <c r="XEY90" s="83"/>
      <c r="XEZ90" s="83"/>
      <c r="XFA90" s="83"/>
      <c r="XFB90" s="83"/>
      <c r="XFC90" s="83"/>
      <c r="XFD90" s="83"/>
    </row>
    <row r="91" s="85" customFormat="1" ht="71" customHeight="1" spans="1:1024 1025:16384">
      <c r="A91" s="136"/>
      <c r="B91" s="134"/>
      <c r="C91" s="134"/>
      <c r="D91" s="92" t="s">
        <v>104</v>
      </c>
      <c r="E91" s="93">
        <v>5</v>
      </c>
      <c r="F91" s="99" t="s">
        <v>13</v>
      </c>
      <c r="G91" s="99" t="s">
        <v>13</v>
      </c>
      <c r="H91" s="105" t="s">
        <v>155</v>
      </c>
      <c r="I91" s="105"/>
      <c r="J91" s="139"/>
      <c r="K91" s="138"/>
      <c r="L91" s="138"/>
      <c r="M91" s="138"/>
      <c r="N91" s="138"/>
      <c r="O91" s="138"/>
      <c r="P91" s="138"/>
      <c r="Q91" s="138"/>
      <c r="R91" s="138"/>
      <c r="S91" s="138"/>
      <c r="T91" s="138"/>
      <c r="U91" s="138"/>
      <c r="V91" s="138"/>
      <c r="W91" s="138"/>
      <c r="X91" s="138"/>
      <c r="Y91" s="138"/>
      <c r="Z91" s="138"/>
      <c r="AA91" s="138"/>
      <c r="AB91" s="138"/>
      <c r="AC91" s="138"/>
      <c r="AD91" s="138"/>
      <c r="AE91" s="138"/>
      <c r="AF91" s="138"/>
      <c r="AG91" s="138"/>
      <c r="AH91" s="138"/>
      <c r="AI91" s="138"/>
      <c r="AJ91" s="138"/>
      <c r="AK91" s="138"/>
      <c r="AL91" s="138"/>
      <c r="AM91" s="138"/>
      <c r="AN91" s="138"/>
      <c r="AO91" s="138"/>
      <c r="AP91" s="138"/>
      <c r="AQ91" s="138"/>
      <c r="AR91" s="138"/>
      <c r="AS91" s="138"/>
      <c r="AT91" s="138"/>
      <c r="AU91" s="138"/>
      <c r="AV91" s="138"/>
      <c r="AW91" s="138"/>
      <c r="AX91" s="138"/>
      <c r="AY91" s="138"/>
      <c r="AZ91" s="138"/>
      <c r="BA91" s="138"/>
      <c r="BB91" s="138"/>
      <c r="BC91" s="138"/>
      <c r="BD91" s="138"/>
      <c r="BE91" s="138"/>
      <c r="BF91" s="138"/>
      <c r="BG91" s="138"/>
      <c r="BH91" s="138"/>
      <c r="BI91" s="138"/>
      <c r="BJ91" s="138"/>
      <c r="BK91" s="138"/>
      <c r="BL91" s="138"/>
      <c r="BM91" s="138"/>
      <c r="BN91" s="138"/>
      <c r="BO91" s="138"/>
      <c r="BP91" s="138"/>
      <c r="BQ91" s="138"/>
      <c r="BR91" s="138"/>
      <c r="BS91" s="138"/>
      <c r="BT91" s="138"/>
      <c r="BU91" s="138"/>
      <c r="BV91" s="138"/>
      <c r="BW91" s="138"/>
      <c r="BX91" s="138"/>
      <c r="BY91" s="138"/>
      <c r="BZ91" s="138"/>
      <c r="CA91" s="138"/>
      <c r="CB91" s="138"/>
      <c r="CC91" s="138"/>
      <c r="CD91" s="138"/>
      <c r="CE91" s="138"/>
      <c r="CF91" s="138"/>
      <c r="CG91" s="138"/>
      <c r="CH91" s="138"/>
      <c r="CI91" s="138"/>
      <c r="CJ91" s="138"/>
      <c r="CK91" s="138"/>
      <c r="CL91" s="138"/>
      <c r="CM91" s="138"/>
      <c r="CN91" s="138"/>
      <c r="CO91" s="138"/>
      <c r="CP91" s="138"/>
      <c r="CQ91" s="138"/>
      <c r="CR91" s="138"/>
      <c r="CS91" s="138"/>
      <c r="CT91" s="138"/>
      <c r="CU91" s="138"/>
      <c r="CV91" s="138"/>
      <c r="CW91" s="138"/>
      <c r="CX91" s="138"/>
      <c r="CY91" s="138"/>
      <c r="CZ91" s="138"/>
      <c r="DA91" s="138"/>
      <c r="DB91" s="138"/>
      <c r="DC91" s="138"/>
      <c r="DD91" s="138"/>
      <c r="DE91" s="138"/>
      <c r="DF91" s="138"/>
      <c r="DG91" s="138"/>
      <c r="DH91" s="138"/>
      <c r="DI91" s="138"/>
      <c r="DJ91" s="138"/>
      <c r="DK91" s="138"/>
      <c r="DL91" s="138"/>
      <c r="DM91" s="138"/>
      <c r="DN91" s="138"/>
      <c r="DO91" s="138"/>
      <c r="DP91" s="138"/>
      <c r="DQ91" s="138"/>
      <c r="DR91" s="138"/>
      <c r="DS91" s="138"/>
      <c r="DT91" s="138"/>
      <c r="DU91" s="138"/>
      <c r="DV91" s="138"/>
      <c r="DW91" s="138"/>
      <c r="DX91" s="138"/>
      <c r="DY91" s="138"/>
      <c r="DZ91" s="138"/>
      <c r="EA91" s="138"/>
      <c r="EB91" s="138"/>
      <c r="EC91" s="138"/>
      <c r="ED91" s="138"/>
      <c r="EE91" s="138"/>
      <c r="EF91" s="138"/>
      <c r="EG91" s="138"/>
      <c r="EH91" s="138"/>
      <c r="EI91" s="138"/>
      <c r="EJ91" s="138"/>
      <c r="EK91" s="138"/>
      <c r="EL91" s="138"/>
      <c r="EM91" s="138"/>
      <c r="EN91" s="138"/>
      <c r="EO91" s="138"/>
      <c r="EP91" s="138"/>
      <c r="EQ91" s="138"/>
      <c r="ER91" s="138"/>
      <c r="ES91" s="138"/>
      <c r="ET91" s="138"/>
      <c r="EU91" s="138"/>
      <c r="EV91" s="138"/>
      <c r="EW91" s="138"/>
      <c r="EX91" s="138"/>
      <c r="EY91" s="138"/>
      <c r="EZ91" s="138"/>
      <c r="FA91" s="138"/>
      <c r="FB91" s="138"/>
      <c r="FC91" s="138"/>
      <c r="FD91" s="138"/>
      <c r="FE91" s="138"/>
      <c r="FF91" s="138"/>
      <c r="FG91" s="138"/>
      <c r="FH91" s="138"/>
      <c r="FI91" s="138"/>
      <c r="FJ91" s="138"/>
      <c r="FK91" s="138"/>
      <c r="FL91" s="138"/>
      <c r="FM91" s="138"/>
      <c r="FN91" s="138"/>
      <c r="FO91" s="138"/>
      <c r="FP91" s="138"/>
      <c r="FQ91" s="138"/>
      <c r="FR91" s="138"/>
      <c r="FS91" s="138"/>
      <c r="FT91" s="138"/>
      <c r="FU91" s="138"/>
      <c r="FV91" s="138"/>
      <c r="FW91" s="138"/>
      <c r="FX91" s="138"/>
      <c r="FY91" s="138"/>
      <c r="FZ91" s="138"/>
      <c r="GA91" s="138"/>
      <c r="GB91" s="138"/>
      <c r="GC91" s="138"/>
      <c r="GD91" s="138"/>
      <c r="GE91" s="138"/>
      <c r="GF91" s="138"/>
      <c r="GG91" s="138"/>
      <c r="GH91" s="138"/>
      <c r="GI91" s="138"/>
      <c r="GJ91" s="138"/>
      <c r="GK91" s="138"/>
      <c r="GL91" s="138"/>
      <c r="GM91" s="138"/>
      <c r="GN91" s="138"/>
      <c r="GO91" s="138"/>
      <c r="GP91" s="138"/>
      <c r="GQ91" s="138"/>
      <c r="GR91" s="138"/>
      <c r="GS91" s="138"/>
      <c r="GT91" s="138"/>
      <c r="GU91" s="138"/>
      <c r="GV91" s="138"/>
      <c r="GW91" s="138"/>
      <c r="GX91" s="138"/>
      <c r="GY91" s="138"/>
      <c r="GZ91" s="138"/>
      <c r="HA91" s="138"/>
      <c r="HB91" s="138"/>
      <c r="HC91" s="138"/>
      <c r="HD91" s="138"/>
      <c r="HE91" s="138"/>
      <c r="HF91" s="138"/>
      <c r="HG91" s="138"/>
      <c r="HH91" s="138"/>
      <c r="HI91" s="138"/>
      <c r="HJ91" s="138"/>
      <c r="HK91" s="138"/>
      <c r="HL91" s="138"/>
      <c r="HM91" s="138"/>
      <c r="HN91" s="138"/>
      <c r="HO91" s="138"/>
      <c r="HP91" s="138"/>
      <c r="HQ91" s="138"/>
      <c r="HR91" s="138"/>
      <c r="HS91" s="138"/>
      <c r="HT91" s="138"/>
      <c r="HU91" s="138"/>
      <c r="HV91" s="138"/>
      <c r="HW91" s="138"/>
      <c r="HX91" s="138"/>
      <c r="HY91" s="138"/>
      <c r="HZ91" s="138"/>
      <c r="IA91" s="138"/>
      <c r="IB91" s="138"/>
      <c r="IC91" s="138"/>
      <c r="ID91" s="138"/>
      <c r="IE91" s="138"/>
      <c r="IF91" s="138"/>
      <c r="IG91" s="138"/>
      <c r="IH91" s="138"/>
      <c r="II91" s="138"/>
      <c r="IJ91" s="138"/>
      <c r="IK91" s="138"/>
      <c r="IL91" s="138"/>
      <c r="IM91" s="138"/>
      <c r="IN91" s="138"/>
      <c r="IO91" s="138"/>
      <c r="IP91" s="138"/>
      <c r="IQ91" s="138"/>
      <c r="IR91" s="138"/>
      <c r="IS91" s="138"/>
      <c r="IT91" s="138"/>
      <c r="IU91" s="138"/>
      <c r="IV91" s="138"/>
      <c r="IW91" s="138"/>
      <c r="IX91" s="138"/>
      <c r="IY91" s="138"/>
      <c r="IZ91" s="138"/>
      <c r="JA91" s="138"/>
      <c r="JB91" s="138"/>
      <c r="JC91" s="138"/>
      <c r="JD91" s="138"/>
      <c r="JE91" s="138"/>
      <c r="JF91" s="138"/>
      <c r="JG91" s="138"/>
      <c r="JH91" s="138"/>
      <c r="JI91" s="138"/>
      <c r="JJ91" s="138"/>
      <c r="JK91" s="138"/>
      <c r="JL91" s="138"/>
      <c r="JM91" s="138"/>
      <c r="JN91" s="138"/>
      <c r="JO91" s="138"/>
      <c r="JP91" s="138"/>
      <c r="JQ91" s="138"/>
      <c r="JR91" s="138"/>
      <c r="JS91" s="138"/>
      <c r="JT91" s="138"/>
      <c r="JU91" s="138"/>
      <c r="JV91" s="138"/>
      <c r="JW91" s="138"/>
      <c r="JX91" s="138"/>
      <c r="JY91" s="138"/>
      <c r="JZ91" s="138"/>
      <c r="KA91" s="138"/>
      <c r="KB91" s="138"/>
      <c r="KC91" s="138"/>
      <c r="KD91" s="138"/>
      <c r="KE91" s="138"/>
      <c r="KF91" s="138"/>
      <c r="KG91" s="138"/>
      <c r="KH91" s="138"/>
      <c r="KI91" s="138"/>
      <c r="KJ91" s="138"/>
      <c r="KK91" s="138"/>
      <c r="KL91" s="138"/>
      <c r="KM91" s="138"/>
      <c r="KN91" s="138"/>
      <c r="KO91" s="138"/>
      <c r="KP91" s="138"/>
      <c r="KQ91" s="138"/>
      <c r="KR91" s="138"/>
      <c r="KS91" s="138"/>
      <c r="KT91" s="138"/>
      <c r="KU91" s="138"/>
      <c r="KV91" s="138"/>
      <c r="KW91" s="138"/>
      <c r="KX91" s="138"/>
      <c r="KY91" s="138"/>
      <c r="KZ91" s="138"/>
      <c r="LA91" s="138"/>
      <c r="LB91" s="138"/>
      <c r="LC91" s="138"/>
      <c r="LD91" s="138"/>
      <c r="LE91" s="138"/>
      <c r="LF91" s="138"/>
      <c r="LG91" s="138"/>
      <c r="LH91" s="138"/>
      <c r="LI91" s="138"/>
      <c r="LJ91" s="138"/>
      <c r="LK91" s="138"/>
      <c r="LL91" s="138"/>
      <c r="LM91" s="138"/>
      <c r="LN91" s="138"/>
      <c r="LO91" s="138"/>
      <c r="LP91" s="138"/>
      <c r="LQ91" s="138"/>
      <c r="LR91" s="138"/>
      <c r="LS91" s="138"/>
      <c r="LT91" s="138"/>
      <c r="LU91" s="138"/>
      <c r="LV91" s="138"/>
      <c r="LW91" s="138"/>
      <c r="LX91" s="138"/>
      <c r="LY91" s="138"/>
      <c r="LZ91" s="138"/>
      <c r="MA91" s="138"/>
      <c r="MB91" s="138"/>
      <c r="MC91" s="138"/>
      <c r="MD91" s="138"/>
      <c r="ME91" s="138"/>
      <c r="MF91" s="138"/>
      <c r="MG91" s="138"/>
      <c r="MH91" s="138"/>
      <c r="MI91" s="138"/>
      <c r="MJ91" s="138"/>
      <c r="MK91" s="138"/>
      <c r="ML91" s="138"/>
      <c r="MM91" s="138"/>
      <c r="MN91" s="138"/>
      <c r="MO91" s="138"/>
      <c r="MP91" s="138"/>
      <c r="MQ91" s="138"/>
      <c r="MR91" s="138"/>
      <c r="MS91" s="138"/>
      <c r="MT91" s="138"/>
      <c r="MU91" s="138"/>
      <c r="MV91" s="138"/>
      <c r="MW91" s="138"/>
      <c r="MX91" s="138"/>
      <c r="MY91" s="138"/>
      <c r="MZ91" s="138"/>
      <c r="NA91" s="138"/>
      <c r="NB91" s="138"/>
      <c r="NC91" s="138"/>
      <c r="ND91" s="138"/>
      <c r="NE91" s="138"/>
      <c r="NF91" s="138"/>
      <c r="NG91" s="138"/>
      <c r="NH91" s="138"/>
      <c r="NI91" s="138"/>
      <c r="NJ91" s="138"/>
      <c r="NK91" s="138"/>
      <c r="NL91" s="138"/>
      <c r="NM91" s="138"/>
      <c r="NN91" s="138"/>
      <c r="NO91" s="138"/>
      <c r="NP91" s="138"/>
      <c r="NQ91" s="138"/>
      <c r="NR91" s="138"/>
      <c r="NS91" s="138"/>
      <c r="NT91" s="138"/>
      <c r="NU91" s="138"/>
      <c r="NV91" s="138"/>
      <c r="NW91" s="138"/>
      <c r="NX91" s="138"/>
      <c r="NY91" s="138"/>
      <c r="NZ91" s="138"/>
      <c r="OA91" s="138"/>
      <c r="OB91" s="138"/>
      <c r="OC91" s="138"/>
      <c r="OD91" s="138"/>
      <c r="OE91" s="138"/>
      <c r="OF91" s="138"/>
      <c r="OG91" s="138"/>
      <c r="OH91" s="138"/>
      <c r="OI91" s="138"/>
      <c r="OJ91" s="138"/>
      <c r="OK91" s="138"/>
      <c r="OL91" s="138"/>
      <c r="OM91" s="138"/>
      <c r="ON91" s="138"/>
      <c r="OO91" s="138"/>
      <c r="OP91" s="138"/>
      <c r="OQ91" s="138"/>
      <c r="OR91" s="138"/>
      <c r="OS91" s="138"/>
      <c r="OT91" s="138"/>
      <c r="OU91" s="138"/>
      <c r="OV91" s="138"/>
      <c r="OW91" s="138"/>
      <c r="OX91" s="138"/>
      <c r="OY91" s="138"/>
      <c r="OZ91" s="138"/>
      <c r="PA91" s="138"/>
      <c r="PB91" s="138"/>
      <c r="PC91" s="138"/>
      <c r="PD91" s="138"/>
      <c r="PE91" s="138"/>
      <c r="PF91" s="138"/>
      <c r="PG91" s="138"/>
      <c r="PH91" s="138"/>
      <c r="PI91" s="138"/>
      <c r="PJ91" s="138"/>
      <c r="PK91" s="138"/>
      <c r="PL91" s="138"/>
      <c r="PM91" s="138"/>
      <c r="PN91" s="138"/>
      <c r="PO91" s="138"/>
      <c r="PP91" s="138"/>
      <c r="PQ91" s="138"/>
      <c r="PR91" s="138"/>
      <c r="PS91" s="138"/>
      <c r="PT91" s="138"/>
      <c r="PU91" s="138"/>
      <c r="PV91" s="138"/>
      <c r="PW91" s="138"/>
      <c r="PX91" s="138"/>
      <c r="PY91" s="138"/>
      <c r="PZ91" s="138"/>
      <c r="QA91" s="138"/>
      <c r="QB91" s="138"/>
      <c r="QC91" s="138"/>
      <c r="QD91" s="138"/>
      <c r="QE91" s="138"/>
      <c r="QF91" s="138"/>
      <c r="QG91" s="138"/>
      <c r="QH91" s="138"/>
      <c r="QI91" s="138"/>
      <c r="QJ91" s="138"/>
      <c r="QK91" s="138"/>
      <c r="QL91" s="138"/>
      <c r="QM91" s="138"/>
      <c r="QN91" s="138"/>
      <c r="QO91" s="138"/>
      <c r="QP91" s="138"/>
      <c r="QQ91" s="138"/>
      <c r="QR91" s="138"/>
      <c r="QS91" s="138"/>
      <c r="QT91" s="138"/>
      <c r="QU91" s="138"/>
      <c r="QV91" s="138"/>
      <c r="QW91" s="138"/>
      <c r="QX91" s="138"/>
      <c r="QY91" s="138"/>
      <c r="QZ91" s="138"/>
      <c r="RA91" s="138"/>
      <c r="RB91" s="138"/>
      <c r="RC91" s="138"/>
      <c r="RD91" s="138"/>
      <c r="RE91" s="138"/>
      <c r="RF91" s="138"/>
      <c r="RG91" s="138"/>
      <c r="RH91" s="138"/>
      <c r="RI91" s="138"/>
      <c r="RJ91" s="138"/>
      <c r="RK91" s="138"/>
      <c r="RL91" s="138"/>
      <c r="RM91" s="138"/>
      <c r="RN91" s="138"/>
      <c r="RO91" s="138"/>
      <c r="RP91" s="138"/>
      <c r="RQ91" s="138"/>
      <c r="RR91" s="138"/>
      <c r="RS91" s="138"/>
      <c r="RT91" s="138"/>
      <c r="RU91" s="138"/>
      <c r="RV91" s="138"/>
      <c r="RW91" s="138"/>
      <c r="RX91" s="138"/>
      <c r="RY91" s="138"/>
      <c r="RZ91" s="138"/>
      <c r="SA91" s="138"/>
      <c r="SB91" s="138"/>
      <c r="SC91" s="138"/>
      <c r="SD91" s="138"/>
      <c r="SE91" s="138"/>
      <c r="SF91" s="138"/>
      <c r="SG91" s="138"/>
      <c r="SH91" s="138"/>
      <c r="SI91" s="138"/>
      <c r="SJ91" s="138"/>
      <c r="SK91" s="138"/>
      <c r="SL91" s="138"/>
      <c r="SM91" s="138"/>
      <c r="SN91" s="138"/>
      <c r="SO91" s="138"/>
      <c r="SP91" s="138"/>
      <c r="SQ91" s="138"/>
      <c r="SR91" s="138"/>
      <c r="SS91" s="138"/>
      <c r="ST91" s="138"/>
      <c r="SU91" s="138"/>
      <c r="SV91" s="138"/>
      <c r="SW91" s="138"/>
      <c r="SX91" s="138"/>
      <c r="SY91" s="138"/>
      <c r="SZ91" s="138"/>
      <c r="TA91" s="138"/>
      <c r="TB91" s="138"/>
      <c r="TC91" s="138"/>
      <c r="TD91" s="138"/>
      <c r="TE91" s="138"/>
      <c r="TF91" s="138"/>
      <c r="TG91" s="138"/>
      <c r="TH91" s="138"/>
      <c r="TI91" s="138"/>
      <c r="TJ91" s="138"/>
      <c r="TK91" s="138"/>
      <c r="TL91" s="138"/>
      <c r="TM91" s="138"/>
      <c r="TN91" s="138"/>
      <c r="TO91" s="138"/>
      <c r="TP91" s="138"/>
      <c r="TQ91" s="138"/>
      <c r="TR91" s="138"/>
      <c r="TS91" s="138"/>
      <c r="TT91" s="138"/>
      <c r="TU91" s="138"/>
      <c r="TV91" s="138"/>
      <c r="TW91" s="138"/>
      <c r="TX91" s="138"/>
      <c r="TY91" s="138"/>
      <c r="TZ91" s="138"/>
      <c r="UA91" s="138"/>
      <c r="UB91" s="138"/>
      <c r="UC91" s="138"/>
      <c r="UD91" s="138"/>
      <c r="UE91" s="138"/>
      <c r="UF91" s="138"/>
      <c r="UG91" s="138"/>
      <c r="UH91" s="138"/>
      <c r="UI91" s="138"/>
      <c r="UJ91" s="138"/>
      <c r="UK91" s="138"/>
      <c r="UL91" s="138"/>
      <c r="UM91" s="138"/>
      <c r="UN91" s="138"/>
      <c r="UO91" s="138"/>
      <c r="UP91" s="138"/>
      <c r="UQ91" s="138"/>
      <c r="UR91" s="138"/>
      <c r="US91" s="138"/>
      <c r="UT91" s="138"/>
      <c r="UU91" s="138"/>
      <c r="UV91" s="138"/>
      <c r="UW91" s="138"/>
      <c r="UX91" s="138"/>
      <c r="UY91" s="138"/>
      <c r="UZ91" s="138"/>
      <c r="VA91" s="138"/>
      <c r="VB91" s="138"/>
      <c r="VC91" s="138"/>
      <c r="VD91" s="138"/>
      <c r="VE91" s="138"/>
      <c r="VF91" s="138"/>
      <c r="VG91" s="138"/>
      <c r="VH91" s="138"/>
      <c r="VI91" s="138"/>
      <c r="VJ91" s="138"/>
      <c r="VK91" s="138"/>
      <c r="VL91" s="138"/>
      <c r="VM91" s="138"/>
      <c r="VN91" s="138"/>
      <c r="VO91" s="138"/>
      <c r="VP91" s="138"/>
      <c r="VQ91" s="138"/>
      <c r="VR91" s="138"/>
      <c r="VS91" s="138"/>
      <c r="VT91" s="138"/>
      <c r="VU91" s="138"/>
      <c r="VV91" s="138"/>
      <c r="VW91" s="138"/>
      <c r="VX91" s="138"/>
      <c r="VY91" s="138"/>
      <c r="VZ91" s="138"/>
      <c r="WA91" s="138"/>
      <c r="WB91" s="138"/>
      <c r="WC91" s="138"/>
      <c r="WD91" s="138"/>
      <c r="WE91" s="138"/>
      <c r="WF91" s="138"/>
      <c r="WG91" s="138"/>
      <c r="WH91" s="138"/>
      <c r="WI91" s="138"/>
      <c r="WJ91" s="138"/>
      <c r="WK91" s="138"/>
      <c r="WL91" s="138"/>
      <c r="WM91" s="138"/>
      <c r="WN91" s="138"/>
      <c r="WO91" s="138"/>
      <c r="WP91" s="138"/>
      <c r="WQ91" s="138"/>
      <c r="WR91" s="138"/>
      <c r="WS91" s="138"/>
      <c r="WT91" s="138"/>
      <c r="WU91" s="138"/>
      <c r="WV91" s="138"/>
      <c r="WW91" s="138"/>
      <c r="WX91" s="138"/>
      <c r="WY91" s="138"/>
      <c r="WZ91" s="138"/>
      <c r="XA91" s="138"/>
      <c r="XB91" s="138"/>
      <c r="XC91" s="138"/>
      <c r="XD91" s="138"/>
      <c r="XE91" s="138"/>
      <c r="XF91" s="138"/>
      <c r="XG91" s="138"/>
      <c r="XH91" s="138"/>
      <c r="XI91" s="138"/>
      <c r="XJ91" s="138"/>
      <c r="XK91" s="138"/>
      <c r="XL91" s="138"/>
      <c r="XM91" s="138"/>
      <c r="XN91" s="138"/>
      <c r="XO91" s="138"/>
      <c r="XP91" s="138"/>
      <c r="XQ91" s="138"/>
      <c r="XR91" s="138"/>
      <c r="XS91" s="138"/>
      <c r="XT91" s="138"/>
      <c r="XU91" s="138"/>
      <c r="XV91" s="138"/>
      <c r="XW91" s="138"/>
      <c r="XX91" s="138"/>
      <c r="XY91" s="138"/>
      <c r="XZ91" s="138"/>
      <c r="YA91" s="138"/>
      <c r="YB91" s="138"/>
      <c r="YC91" s="138"/>
      <c r="YD91" s="138"/>
      <c r="YE91" s="138"/>
      <c r="YF91" s="138"/>
      <c r="YG91" s="138"/>
      <c r="YH91" s="138"/>
      <c r="YI91" s="138"/>
      <c r="YJ91" s="138"/>
      <c r="YK91" s="138"/>
      <c r="YL91" s="138"/>
      <c r="YM91" s="138"/>
      <c r="YN91" s="138"/>
      <c r="YO91" s="138"/>
      <c r="YP91" s="138"/>
      <c r="YQ91" s="138"/>
      <c r="YR91" s="138"/>
      <c r="YS91" s="138"/>
      <c r="YT91" s="138"/>
      <c r="YU91" s="138"/>
      <c r="YV91" s="138"/>
      <c r="YW91" s="138"/>
      <c r="YX91" s="138"/>
      <c r="YY91" s="138"/>
      <c r="YZ91" s="138"/>
      <c r="ZA91" s="138"/>
      <c r="ZB91" s="138"/>
      <c r="ZC91" s="138"/>
      <c r="ZD91" s="138"/>
      <c r="ZE91" s="138"/>
      <c r="ZF91" s="138"/>
      <c r="ZG91" s="138"/>
      <c r="ZH91" s="138"/>
      <c r="ZI91" s="138"/>
      <c r="ZJ91" s="138"/>
      <c r="ZK91" s="138"/>
      <c r="ZL91" s="138"/>
      <c r="ZM91" s="138"/>
      <c r="ZN91" s="138"/>
      <c r="ZO91" s="138"/>
      <c r="ZP91" s="138"/>
      <c r="ZQ91" s="138"/>
      <c r="ZR91" s="138"/>
      <c r="ZS91" s="138"/>
      <c r="ZT91" s="138"/>
      <c r="ZU91" s="138"/>
      <c r="ZV91" s="138"/>
      <c r="ZW91" s="138"/>
      <c r="ZX91" s="138"/>
      <c r="ZY91" s="138"/>
      <c r="ZZ91" s="138"/>
      <c r="AAA91" s="138"/>
      <c r="AAB91" s="138"/>
      <c r="AAC91" s="138"/>
      <c r="AAD91" s="138"/>
      <c r="AAE91" s="138"/>
      <c r="AAF91" s="138"/>
      <c r="AAG91" s="138"/>
      <c r="AAH91" s="138"/>
      <c r="AAI91" s="138"/>
      <c r="AAJ91" s="138"/>
      <c r="AAK91" s="138"/>
      <c r="AAL91" s="138"/>
      <c r="AAM91" s="138"/>
      <c r="AAN91" s="138"/>
      <c r="AAO91" s="138"/>
      <c r="AAP91" s="138"/>
      <c r="AAQ91" s="138"/>
      <c r="AAR91" s="138"/>
      <c r="AAS91" s="138"/>
      <c r="AAT91" s="138"/>
      <c r="AAU91" s="138"/>
      <c r="AAV91" s="138"/>
      <c r="AAW91" s="138"/>
      <c r="AAX91" s="138"/>
      <c r="AAY91" s="138"/>
      <c r="AAZ91" s="138"/>
      <c r="ABA91" s="138"/>
      <c r="ABB91" s="138"/>
      <c r="ABC91" s="138"/>
      <c r="ABD91" s="138"/>
      <c r="ABE91" s="138"/>
      <c r="ABF91" s="138"/>
      <c r="ABG91" s="138"/>
      <c r="ABH91" s="138"/>
      <c r="ABI91" s="138"/>
      <c r="ABJ91" s="138"/>
      <c r="ABK91" s="138"/>
      <c r="ABL91" s="138"/>
      <c r="ABM91" s="138"/>
      <c r="ABN91" s="138"/>
      <c r="ABO91" s="138"/>
      <c r="ABP91" s="138"/>
      <c r="ABQ91" s="138"/>
      <c r="ABR91" s="138"/>
      <c r="ABS91" s="138"/>
      <c r="ABT91" s="138"/>
      <c r="ABU91" s="138"/>
      <c r="ABV91" s="138"/>
      <c r="ABW91" s="138"/>
      <c r="ABX91" s="138"/>
      <c r="ABY91" s="138"/>
      <c r="ABZ91" s="138"/>
      <c r="ACA91" s="138"/>
      <c r="ACB91" s="138"/>
      <c r="ACC91" s="138"/>
      <c r="ACD91" s="138"/>
      <c r="ACE91" s="138"/>
      <c r="ACF91" s="138"/>
      <c r="ACG91" s="138"/>
      <c r="ACH91" s="138"/>
      <c r="ACI91" s="138"/>
      <c r="ACJ91" s="138"/>
      <c r="ACK91" s="138"/>
      <c r="ACL91" s="138"/>
      <c r="ACM91" s="138"/>
      <c r="ACN91" s="138"/>
      <c r="ACO91" s="138"/>
      <c r="ACP91" s="138"/>
      <c r="ACQ91" s="138"/>
      <c r="ACR91" s="138"/>
      <c r="ACS91" s="138"/>
      <c r="ACT91" s="138"/>
      <c r="ACU91" s="138"/>
      <c r="ACV91" s="138"/>
      <c r="ACW91" s="138"/>
      <c r="ACX91" s="138"/>
      <c r="ACY91" s="138"/>
      <c r="ACZ91" s="138"/>
      <c r="ADA91" s="138"/>
      <c r="ADB91" s="138"/>
      <c r="ADC91" s="138"/>
      <c r="ADD91" s="138"/>
      <c r="ADE91" s="138"/>
      <c r="ADF91" s="138"/>
      <c r="ADG91" s="138"/>
      <c r="ADH91" s="138"/>
      <c r="ADI91" s="138"/>
      <c r="ADJ91" s="138"/>
      <c r="ADK91" s="138"/>
      <c r="ADL91" s="138"/>
      <c r="ADM91" s="138"/>
      <c r="ADN91" s="138"/>
      <c r="ADO91" s="138"/>
      <c r="ADP91" s="138"/>
      <c r="ADQ91" s="138"/>
      <c r="ADR91" s="138"/>
      <c r="ADS91" s="138"/>
      <c r="ADT91" s="138"/>
      <c r="ADU91" s="138"/>
      <c r="ADV91" s="138"/>
      <c r="ADW91" s="138"/>
      <c r="ADX91" s="138"/>
      <c r="ADY91" s="138"/>
      <c r="ADZ91" s="138"/>
      <c r="AEA91" s="138"/>
      <c r="AEB91" s="138"/>
      <c r="AEC91" s="138"/>
      <c r="AED91" s="138"/>
      <c r="AEE91" s="138"/>
      <c r="AEF91" s="138"/>
      <c r="AEG91" s="138"/>
      <c r="AEH91" s="138"/>
      <c r="AEI91" s="138"/>
      <c r="AEJ91" s="138"/>
      <c r="AEK91" s="138"/>
      <c r="AEL91" s="138"/>
      <c r="AEM91" s="138"/>
      <c r="AEN91" s="138"/>
      <c r="AEO91" s="138"/>
      <c r="AEP91" s="138"/>
      <c r="AEQ91" s="138"/>
      <c r="AER91" s="138"/>
      <c r="AES91" s="138"/>
      <c r="AET91" s="138"/>
      <c r="AEU91" s="138"/>
      <c r="AEV91" s="138"/>
      <c r="AEW91" s="138"/>
      <c r="AEX91" s="138"/>
      <c r="AEY91" s="138"/>
      <c r="AEZ91" s="138"/>
      <c r="AFA91" s="138"/>
      <c r="AFB91" s="138"/>
      <c r="AFC91" s="138"/>
      <c r="AFD91" s="138"/>
      <c r="AFE91" s="138"/>
      <c r="AFF91" s="138"/>
      <c r="AFG91" s="138"/>
      <c r="AFH91" s="138"/>
      <c r="AFI91" s="138"/>
      <c r="AFJ91" s="138"/>
      <c r="AFK91" s="138"/>
      <c r="AFL91" s="138"/>
      <c r="AFM91" s="138"/>
      <c r="AFN91" s="138"/>
      <c r="AFO91" s="138"/>
      <c r="AFP91" s="138"/>
      <c r="AFQ91" s="138"/>
      <c r="AFR91" s="138"/>
      <c r="AFS91" s="138"/>
      <c r="AFT91" s="138"/>
      <c r="AFU91" s="138"/>
      <c r="AFV91" s="138"/>
      <c r="AFW91" s="138"/>
      <c r="AFX91" s="138"/>
      <c r="AFY91" s="138"/>
      <c r="AFZ91" s="138"/>
      <c r="AGA91" s="138"/>
      <c r="AGB91" s="138"/>
      <c r="AGC91" s="138"/>
      <c r="AGD91" s="138"/>
      <c r="AGE91" s="138"/>
      <c r="AGF91" s="138"/>
      <c r="AGG91" s="138"/>
      <c r="AGH91" s="138"/>
      <c r="AGI91" s="138"/>
      <c r="AGJ91" s="138"/>
      <c r="AGK91" s="138"/>
      <c r="AGL91" s="138"/>
      <c r="AGM91" s="138"/>
      <c r="AGN91" s="138"/>
      <c r="AGO91" s="138"/>
      <c r="AGP91" s="138"/>
      <c r="AGQ91" s="138"/>
      <c r="AGR91" s="138"/>
      <c r="AGS91" s="138"/>
      <c r="AGT91" s="138"/>
      <c r="AGU91" s="138"/>
      <c r="AGV91" s="138"/>
      <c r="AGW91" s="138"/>
      <c r="AGX91" s="138"/>
      <c r="AGY91" s="138"/>
      <c r="AGZ91" s="138"/>
      <c r="AHA91" s="138"/>
      <c r="AHB91" s="138"/>
      <c r="AHC91" s="138"/>
      <c r="AHD91" s="138"/>
      <c r="AHE91" s="138"/>
      <c r="AHF91" s="138"/>
      <c r="AHG91" s="138"/>
      <c r="AHH91" s="138"/>
      <c r="AHI91" s="138"/>
      <c r="AHJ91" s="138"/>
      <c r="AHK91" s="138"/>
      <c r="AHL91" s="138"/>
      <c r="AHM91" s="138"/>
      <c r="AHN91" s="138"/>
      <c r="AHO91" s="138"/>
      <c r="AHP91" s="138"/>
      <c r="AHQ91" s="138"/>
      <c r="AHR91" s="138"/>
      <c r="AHS91" s="138"/>
      <c r="AHT91" s="138"/>
      <c r="AHU91" s="138"/>
      <c r="AHV91" s="138"/>
      <c r="AHW91" s="138"/>
      <c r="AHX91" s="138"/>
      <c r="AHY91" s="138"/>
      <c r="AHZ91" s="138"/>
      <c r="AIA91" s="138"/>
      <c r="AIB91" s="138"/>
      <c r="AIC91" s="138"/>
      <c r="AID91" s="138"/>
      <c r="AIE91" s="138"/>
      <c r="AIF91" s="138"/>
      <c r="AIG91" s="138"/>
      <c r="AIH91" s="138"/>
      <c r="AII91" s="138"/>
      <c r="AIJ91" s="138"/>
      <c r="AIK91" s="138"/>
      <c r="AIL91" s="138"/>
      <c r="AIM91" s="138"/>
      <c r="AIN91" s="138"/>
      <c r="AIO91" s="138"/>
      <c r="AIP91" s="138"/>
      <c r="AIQ91" s="138"/>
      <c r="AIR91" s="138"/>
      <c r="AIS91" s="138"/>
      <c r="AIT91" s="138"/>
      <c r="AIU91" s="138"/>
      <c r="AIV91" s="138"/>
      <c r="AIW91" s="138"/>
      <c r="AIX91" s="138"/>
      <c r="AIY91" s="138"/>
      <c r="AIZ91" s="138"/>
      <c r="AJA91" s="138"/>
      <c r="AJB91" s="138"/>
      <c r="AJC91" s="138"/>
      <c r="AJD91" s="138"/>
      <c r="AJE91" s="138"/>
      <c r="AJF91" s="138"/>
      <c r="AJG91" s="138"/>
      <c r="AJH91" s="138"/>
      <c r="AJI91" s="138"/>
      <c r="AJJ91" s="138"/>
      <c r="AJK91" s="138"/>
      <c r="AJL91" s="138"/>
      <c r="AJM91" s="138"/>
      <c r="AJN91" s="138"/>
      <c r="AJO91" s="138"/>
      <c r="AJP91" s="138"/>
      <c r="AJQ91" s="138"/>
      <c r="AJR91" s="138"/>
      <c r="AJS91" s="138"/>
      <c r="AJT91" s="138"/>
      <c r="AJU91" s="138"/>
      <c r="AJV91" s="138"/>
      <c r="AJW91" s="138"/>
      <c r="AJX91" s="138"/>
      <c r="AJY91" s="138"/>
      <c r="AJZ91" s="138"/>
      <c r="AKA91" s="138"/>
      <c r="AKB91" s="138"/>
      <c r="AKC91" s="138"/>
      <c r="AKD91" s="138"/>
      <c r="AKE91" s="138"/>
      <c r="AKF91" s="138"/>
      <c r="AKG91" s="138"/>
      <c r="AKH91" s="138"/>
      <c r="AKI91" s="138"/>
      <c r="AKJ91" s="138"/>
      <c r="AKK91" s="138"/>
      <c r="AKL91" s="138"/>
      <c r="AKM91" s="138"/>
      <c r="AKN91" s="138"/>
      <c r="AKO91" s="138"/>
      <c r="AKP91" s="138"/>
      <c r="AKQ91" s="138"/>
      <c r="AKR91" s="138"/>
      <c r="AKS91" s="138"/>
      <c r="AKT91" s="138"/>
      <c r="AKU91" s="138"/>
      <c r="AKV91" s="138"/>
      <c r="AKW91" s="138"/>
      <c r="AKX91" s="138"/>
      <c r="AKY91" s="138"/>
      <c r="AKZ91" s="138"/>
      <c r="ALA91" s="138"/>
      <c r="ALB91" s="138"/>
      <c r="ALC91" s="138"/>
      <c r="ALD91" s="138"/>
      <c r="ALE91" s="138"/>
      <c r="ALF91" s="138"/>
      <c r="ALG91" s="138"/>
      <c r="ALH91" s="138"/>
      <c r="ALI91" s="138"/>
      <c r="ALJ91" s="138"/>
      <c r="ALK91" s="138"/>
      <c r="ALL91" s="138"/>
      <c r="ALM91" s="138"/>
      <c r="ALN91" s="138"/>
      <c r="ALO91" s="138"/>
      <c r="ALP91" s="138"/>
      <c r="ALQ91" s="138"/>
      <c r="ALR91" s="138"/>
      <c r="ALS91" s="138"/>
      <c r="ALT91" s="138"/>
      <c r="ALU91" s="138"/>
      <c r="ALV91" s="138"/>
      <c r="ALW91" s="138"/>
      <c r="ALX91" s="138"/>
      <c r="ALY91" s="138"/>
      <c r="ALZ91" s="138"/>
      <c r="AMA91" s="138"/>
      <c r="AMB91" s="138"/>
      <c r="AMC91" s="138"/>
      <c r="AMD91" s="138"/>
      <c r="AME91" s="138"/>
      <c r="AMF91" s="138"/>
      <c r="AMG91" s="138"/>
      <c r="AMH91" s="138"/>
      <c r="AMI91" s="138"/>
      <c r="AMJ91" s="138"/>
      <c r="AMK91" s="138"/>
      <c r="AML91" s="138"/>
      <c r="AMM91" s="138"/>
      <c r="AMN91" s="138"/>
      <c r="AMO91" s="138"/>
      <c r="AMP91" s="138"/>
      <c r="AMQ91" s="138"/>
      <c r="AMR91" s="138"/>
      <c r="AMS91" s="138"/>
      <c r="AMT91" s="138"/>
      <c r="AMU91" s="138"/>
      <c r="AMV91" s="138"/>
      <c r="AMW91" s="138"/>
      <c r="AMX91" s="138"/>
      <c r="AMY91" s="138"/>
      <c r="AMZ91" s="138"/>
      <c r="ANA91" s="138"/>
      <c r="ANB91" s="138"/>
      <c r="ANC91" s="138"/>
      <c r="AND91" s="138"/>
      <c r="ANE91" s="138"/>
      <c r="ANF91" s="138"/>
      <c r="ANG91" s="138"/>
      <c r="ANH91" s="138"/>
      <c r="ANI91" s="138"/>
      <c r="ANJ91" s="138"/>
      <c r="ANK91" s="138"/>
      <c r="ANL91" s="138"/>
      <c r="ANM91" s="138"/>
      <c r="ANN91" s="138"/>
      <c r="ANO91" s="138"/>
      <c r="ANP91" s="138"/>
      <c r="ANQ91" s="138"/>
      <c r="ANR91" s="138"/>
      <c r="ANS91" s="138"/>
      <c r="ANT91" s="138"/>
      <c r="ANU91" s="138"/>
      <c r="ANV91" s="138"/>
      <c r="ANW91" s="138"/>
      <c r="ANX91" s="138"/>
      <c r="ANY91" s="138"/>
      <c r="ANZ91" s="138"/>
      <c r="AOA91" s="138"/>
      <c r="AOB91" s="138"/>
      <c r="AOC91" s="138"/>
      <c r="AOD91" s="138"/>
      <c r="AOE91" s="138"/>
      <c r="AOF91" s="138"/>
      <c r="AOG91" s="138"/>
      <c r="AOH91" s="138"/>
      <c r="AOI91" s="138"/>
      <c r="AOJ91" s="138"/>
      <c r="AOK91" s="138"/>
      <c r="AOL91" s="138"/>
      <c r="AOM91" s="138"/>
      <c r="AON91" s="138"/>
      <c r="AOO91" s="138"/>
      <c r="AOP91" s="138"/>
      <c r="AOQ91" s="138"/>
      <c r="AOR91" s="138"/>
      <c r="AOS91" s="138"/>
      <c r="AOT91" s="138"/>
      <c r="AOU91" s="138"/>
      <c r="AOV91" s="138"/>
      <c r="AOW91" s="138"/>
      <c r="AOX91" s="138"/>
      <c r="AOY91" s="138"/>
      <c r="AOZ91" s="138"/>
      <c r="APA91" s="138"/>
      <c r="APB91" s="138"/>
      <c r="APC91" s="138"/>
      <c r="APD91" s="138"/>
      <c r="APE91" s="138"/>
      <c r="APF91" s="138"/>
      <c r="APG91" s="138"/>
      <c r="APH91" s="138"/>
      <c r="API91" s="138"/>
      <c r="APJ91" s="138"/>
      <c r="APK91" s="138"/>
      <c r="APL91" s="138"/>
      <c r="APM91" s="138"/>
      <c r="APN91" s="138"/>
      <c r="APO91" s="138"/>
      <c r="APP91" s="138"/>
      <c r="APQ91" s="138"/>
      <c r="APR91" s="138"/>
      <c r="APS91" s="138"/>
      <c r="APT91" s="138"/>
      <c r="APU91" s="138"/>
      <c r="APV91" s="138"/>
      <c r="APW91" s="138"/>
      <c r="APX91" s="138"/>
      <c r="APY91" s="138"/>
      <c r="APZ91" s="138"/>
      <c r="AQA91" s="138"/>
      <c r="AQB91" s="138"/>
      <c r="AQC91" s="138"/>
      <c r="AQD91" s="138"/>
      <c r="AQE91" s="138"/>
      <c r="AQF91" s="138"/>
      <c r="AQG91" s="138"/>
      <c r="AQH91" s="138"/>
      <c r="AQI91" s="138"/>
      <c r="AQJ91" s="138"/>
      <c r="AQK91" s="138"/>
      <c r="AQL91" s="138"/>
      <c r="AQM91" s="138"/>
      <c r="AQN91" s="138"/>
      <c r="AQO91" s="138"/>
      <c r="AQP91" s="138"/>
      <c r="AQQ91" s="138"/>
      <c r="AQR91" s="138"/>
      <c r="AQS91" s="138"/>
      <c r="AQT91" s="138"/>
      <c r="AQU91" s="138"/>
      <c r="AQV91" s="138"/>
      <c r="AQW91" s="138"/>
      <c r="AQX91" s="138"/>
      <c r="AQY91" s="138"/>
      <c r="AQZ91" s="138"/>
      <c r="ARA91" s="138"/>
      <c r="ARB91" s="138"/>
      <c r="ARC91" s="138"/>
      <c r="ARD91" s="138"/>
      <c r="ARE91" s="138"/>
      <c r="ARF91" s="138"/>
      <c r="ARG91" s="138"/>
      <c r="ARH91" s="138"/>
      <c r="ARI91" s="138"/>
      <c r="ARJ91" s="138"/>
      <c r="ARK91" s="138"/>
      <c r="ARL91" s="138"/>
      <c r="ARM91" s="138"/>
      <c r="ARN91" s="138"/>
      <c r="ARO91" s="138"/>
      <c r="ARP91" s="138"/>
      <c r="ARQ91" s="138"/>
      <c r="ARR91" s="138"/>
      <c r="ARS91" s="138"/>
      <c r="ART91" s="138"/>
      <c r="ARU91" s="138"/>
      <c r="ARV91" s="138"/>
      <c r="ARW91" s="138"/>
      <c r="ARX91" s="138"/>
      <c r="ARY91" s="138"/>
      <c r="ARZ91" s="138"/>
      <c r="ASA91" s="138"/>
      <c r="ASB91" s="138"/>
      <c r="ASC91" s="138"/>
      <c r="ASD91" s="138"/>
      <c r="ASE91" s="138"/>
      <c r="ASF91" s="138"/>
      <c r="ASG91" s="138"/>
      <c r="ASH91" s="138"/>
      <c r="ASI91" s="138"/>
      <c r="ASJ91" s="138"/>
      <c r="ASK91" s="138"/>
      <c r="ASL91" s="138"/>
      <c r="ASM91" s="138"/>
      <c r="ASN91" s="138"/>
      <c r="ASO91" s="138"/>
      <c r="ASP91" s="138"/>
      <c r="ASQ91" s="138"/>
      <c r="ASR91" s="138"/>
      <c r="ASS91" s="138"/>
      <c r="AST91" s="138"/>
      <c r="ASU91" s="138"/>
      <c r="ASV91" s="138"/>
      <c r="ASW91" s="138"/>
      <c r="ASX91" s="138"/>
      <c r="ASY91" s="138"/>
      <c r="ASZ91" s="138"/>
      <c r="ATA91" s="138"/>
      <c r="ATB91" s="138"/>
      <c r="ATC91" s="138"/>
      <c r="ATD91" s="138"/>
      <c r="ATE91" s="138"/>
      <c r="ATF91" s="138"/>
      <c r="ATG91" s="138"/>
      <c r="ATH91" s="138"/>
      <c r="ATI91" s="138"/>
      <c r="ATJ91" s="138"/>
      <c r="ATK91" s="138"/>
      <c r="ATL91" s="138"/>
      <c r="ATM91" s="138"/>
      <c r="ATN91" s="138"/>
      <c r="ATO91" s="138"/>
      <c r="ATP91" s="138"/>
      <c r="ATQ91" s="138"/>
      <c r="ATR91" s="138"/>
      <c r="ATS91" s="138"/>
      <c r="ATT91" s="138"/>
      <c r="ATU91" s="138"/>
      <c r="ATV91" s="138"/>
      <c r="ATW91" s="138"/>
      <c r="ATX91" s="138"/>
      <c r="ATY91" s="138"/>
      <c r="ATZ91" s="138"/>
      <c r="AUA91" s="138"/>
      <c r="AUB91" s="138"/>
      <c r="AUC91" s="138"/>
      <c r="AUD91" s="138"/>
      <c r="AUE91" s="138"/>
      <c r="AUF91" s="138"/>
      <c r="AUG91" s="138"/>
      <c r="AUH91" s="138"/>
      <c r="AUI91" s="138"/>
      <c r="AUJ91" s="138"/>
      <c r="AUK91" s="138"/>
      <c r="AUL91" s="138"/>
      <c r="AUM91" s="138"/>
      <c r="AUN91" s="138"/>
      <c r="AUO91" s="138"/>
      <c r="AUP91" s="138"/>
      <c r="AUQ91" s="138"/>
      <c r="AUR91" s="138"/>
      <c r="AUS91" s="138"/>
      <c r="AUT91" s="138"/>
      <c r="AUU91" s="138"/>
      <c r="AUV91" s="138"/>
      <c r="AUW91" s="138"/>
      <c r="AUX91" s="138"/>
      <c r="AUY91" s="138"/>
      <c r="AUZ91" s="138"/>
      <c r="AVA91" s="138"/>
      <c r="AVB91" s="138"/>
      <c r="AVC91" s="138"/>
      <c r="AVD91" s="138"/>
      <c r="AVE91" s="138"/>
      <c r="AVF91" s="138"/>
      <c r="AVG91" s="138"/>
      <c r="AVH91" s="138"/>
      <c r="AVI91" s="138"/>
      <c r="AVJ91" s="138"/>
      <c r="AVK91" s="138"/>
      <c r="AVL91" s="138"/>
      <c r="AVM91" s="138"/>
      <c r="AVN91" s="138"/>
      <c r="AVO91" s="138"/>
      <c r="AVP91" s="138"/>
      <c r="AVQ91" s="138"/>
      <c r="AVR91" s="138"/>
      <c r="AVS91" s="138"/>
      <c r="AVT91" s="138"/>
      <c r="AVU91" s="138"/>
      <c r="AVV91" s="138"/>
      <c r="AVW91" s="138"/>
      <c r="AVX91" s="138"/>
      <c r="AVY91" s="138"/>
      <c r="AVZ91" s="138"/>
      <c r="AWA91" s="138"/>
      <c r="AWB91" s="138"/>
      <c r="AWC91" s="138"/>
      <c r="AWD91" s="138"/>
      <c r="AWE91" s="138"/>
      <c r="AWF91" s="138"/>
      <c r="AWG91" s="138"/>
      <c r="AWH91" s="138"/>
      <c r="AWI91" s="138"/>
      <c r="AWJ91" s="138"/>
      <c r="AWK91" s="138"/>
      <c r="AWL91" s="138"/>
      <c r="AWM91" s="138"/>
      <c r="AWN91" s="138"/>
      <c r="AWO91" s="138"/>
      <c r="AWP91" s="138"/>
      <c r="AWQ91" s="138"/>
      <c r="AWR91" s="138"/>
      <c r="AWS91" s="138"/>
      <c r="AWT91" s="138"/>
      <c r="AWU91" s="138"/>
      <c r="AWV91" s="138"/>
      <c r="AWW91" s="138"/>
      <c r="AWX91" s="138"/>
      <c r="AWY91" s="138"/>
      <c r="AWZ91" s="138"/>
      <c r="AXA91" s="138"/>
      <c r="AXB91" s="138"/>
      <c r="AXC91" s="138"/>
      <c r="AXD91" s="138"/>
      <c r="AXE91" s="138"/>
      <c r="AXF91" s="138"/>
      <c r="AXG91" s="138"/>
      <c r="AXH91" s="138"/>
      <c r="AXI91" s="138"/>
      <c r="AXJ91" s="138"/>
      <c r="AXK91" s="138"/>
      <c r="AXL91" s="138"/>
      <c r="AXM91" s="138"/>
      <c r="AXN91" s="138"/>
      <c r="AXO91" s="138"/>
      <c r="AXP91" s="138"/>
      <c r="AXQ91" s="138"/>
      <c r="AXR91" s="138"/>
      <c r="AXS91" s="138"/>
      <c r="AXT91" s="138"/>
      <c r="AXU91" s="138"/>
      <c r="AXV91" s="138"/>
      <c r="AXW91" s="138"/>
      <c r="AXX91" s="138"/>
      <c r="AXY91" s="138"/>
      <c r="AXZ91" s="138"/>
      <c r="AYA91" s="138"/>
      <c r="AYB91" s="138"/>
      <c r="AYC91" s="138"/>
      <c r="AYD91" s="138"/>
      <c r="AYE91" s="138"/>
      <c r="AYF91" s="138"/>
      <c r="AYG91" s="138"/>
      <c r="AYH91" s="138"/>
      <c r="AYI91" s="138"/>
      <c r="AYJ91" s="138"/>
      <c r="AYK91" s="138"/>
      <c r="AYL91" s="138"/>
      <c r="AYM91" s="138"/>
      <c r="AYN91" s="138"/>
      <c r="AYO91" s="138"/>
      <c r="AYP91" s="138"/>
      <c r="AYQ91" s="138"/>
      <c r="AYR91" s="138"/>
      <c r="AYS91" s="138"/>
      <c r="AYT91" s="138"/>
      <c r="AYU91" s="138"/>
      <c r="AYV91" s="138"/>
      <c r="AYW91" s="138"/>
      <c r="AYX91" s="138"/>
      <c r="AYY91" s="138"/>
      <c r="AYZ91" s="138"/>
      <c r="AZA91" s="138"/>
      <c r="AZB91" s="138"/>
      <c r="AZC91" s="138"/>
      <c r="AZD91" s="138"/>
      <c r="AZE91" s="138"/>
      <c r="AZF91" s="138"/>
      <c r="AZG91" s="138"/>
      <c r="AZH91" s="138"/>
      <c r="AZI91" s="138"/>
      <c r="AZJ91" s="138"/>
      <c r="AZK91" s="138"/>
      <c r="AZL91" s="138"/>
      <c r="AZM91" s="138"/>
      <c r="AZN91" s="138"/>
      <c r="AZO91" s="138"/>
      <c r="AZP91" s="138"/>
      <c r="AZQ91" s="138"/>
      <c r="AZR91" s="138"/>
      <c r="AZS91" s="138"/>
      <c r="AZT91" s="138"/>
      <c r="AZU91" s="138"/>
      <c r="AZV91" s="138"/>
      <c r="AZW91" s="138"/>
      <c r="AZX91" s="138"/>
      <c r="AZY91" s="138"/>
      <c r="AZZ91" s="138"/>
      <c r="BAA91" s="138"/>
      <c r="BAB91" s="138"/>
      <c r="BAC91" s="138"/>
      <c r="BAD91" s="138"/>
      <c r="BAE91" s="138"/>
      <c r="BAF91" s="138"/>
      <c r="BAG91" s="138"/>
      <c r="BAH91" s="138"/>
      <c r="BAI91" s="138"/>
      <c r="BAJ91" s="138"/>
      <c r="BAK91" s="138"/>
      <c r="BAL91" s="138"/>
      <c r="BAM91" s="138"/>
      <c r="BAN91" s="138"/>
      <c r="BAO91" s="138"/>
      <c r="BAP91" s="138"/>
      <c r="BAQ91" s="138"/>
      <c r="BAR91" s="138"/>
      <c r="BAS91" s="138"/>
      <c r="BAT91" s="138"/>
      <c r="BAU91" s="138"/>
      <c r="BAV91" s="138"/>
      <c r="BAW91" s="138"/>
      <c r="BAX91" s="138"/>
      <c r="BAY91" s="138"/>
      <c r="BAZ91" s="138"/>
      <c r="BBA91" s="138"/>
      <c r="BBB91" s="138"/>
      <c r="BBC91" s="138"/>
      <c r="BBD91" s="138"/>
      <c r="BBE91" s="138"/>
      <c r="BBF91" s="138"/>
      <c r="BBG91" s="138"/>
      <c r="BBH91" s="138"/>
      <c r="BBI91" s="138"/>
      <c r="BBJ91" s="138"/>
      <c r="BBK91" s="138"/>
      <c r="BBL91" s="138"/>
      <c r="BBM91" s="138"/>
      <c r="BBN91" s="138"/>
      <c r="BBO91" s="138"/>
      <c r="BBP91" s="138"/>
      <c r="BBQ91" s="138"/>
      <c r="BBR91" s="138"/>
      <c r="BBS91" s="138"/>
      <c r="BBT91" s="138"/>
      <c r="BBU91" s="138"/>
      <c r="BBV91" s="138"/>
      <c r="BBW91" s="138"/>
      <c r="BBX91" s="138"/>
      <c r="BBY91" s="138"/>
      <c r="BBZ91" s="138"/>
      <c r="BCA91" s="138"/>
      <c r="BCB91" s="138"/>
      <c r="BCC91" s="138"/>
      <c r="BCD91" s="138"/>
      <c r="BCE91" s="138"/>
      <c r="BCF91" s="138"/>
      <c r="BCG91" s="138"/>
      <c r="BCH91" s="138"/>
      <c r="BCI91" s="138"/>
      <c r="BCJ91" s="138"/>
      <c r="BCK91" s="138"/>
      <c r="BCL91" s="138"/>
      <c r="BCM91" s="138"/>
      <c r="BCN91" s="138"/>
      <c r="BCO91" s="138"/>
      <c r="BCP91" s="138"/>
      <c r="BCQ91" s="138"/>
      <c r="BCR91" s="138"/>
      <c r="BCS91" s="138"/>
      <c r="BCT91" s="138"/>
      <c r="BCU91" s="138"/>
      <c r="BCV91" s="138"/>
      <c r="BCW91" s="138"/>
      <c r="BCX91" s="138"/>
      <c r="BCY91" s="138"/>
      <c r="BCZ91" s="138"/>
      <c r="BDA91" s="138"/>
      <c r="BDB91" s="138"/>
      <c r="BDC91" s="138"/>
      <c r="BDD91" s="138"/>
      <c r="BDE91" s="138"/>
      <c r="BDF91" s="138"/>
      <c r="BDG91" s="138"/>
      <c r="BDH91" s="138"/>
      <c r="BDI91" s="138"/>
      <c r="BDJ91" s="138"/>
      <c r="BDK91" s="138"/>
      <c r="BDL91" s="138"/>
      <c r="BDM91" s="138"/>
      <c r="BDN91" s="138"/>
      <c r="BDO91" s="138"/>
      <c r="BDP91" s="138"/>
      <c r="BDQ91" s="138"/>
      <c r="BDR91" s="138"/>
      <c r="BDS91" s="138"/>
      <c r="BDT91" s="138"/>
      <c r="BDU91" s="138"/>
      <c r="BDV91" s="138"/>
      <c r="BDW91" s="138"/>
      <c r="BDX91" s="138"/>
      <c r="BDY91" s="138"/>
      <c r="BDZ91" s="138"/>
      <c r="BEA91" s="138"/>
      <c r="BEB91" s="138"/>
      <c r="BEC91" s="138"/>
      <c r="BED91" s="138"/>
      <c r="BEE91" s="138"/>
      <c r="BEF91" s="138"/>
      <c r="BEG91" s="138"/>
      <c r="BEH91" s="138"/>
      <c r="BEI91" s="138"/>
      <c r="BEJ91" s="138"/>
      <c r="BEK91" s="138"/>
      <c r="BEL91" s="138"/>
      <c r="BEM91" s="138"/>
      <c r="BEN91" s="138"/>
      <c r="BEO91" s="138"/>
      <c r="BEP91" s="138"/>
      <c r="BEQ91" s="138"/>
      <c r="BER91" s="138"/>
      <c r="BES91" s="138"/>
      <c r="BET91" s="138"/>
      <c r="BEU91" s="138"/>
      <c r="BEV91" s="138"/>
      <c r="BEW91" s="138"/>
      <c r="BEX91" s="138"/>
      <c r="BEY91" s="138"/>
      <c r="BEZ91" s="138"/>
      <c r="BFA91" s="138"/>
      <c r="BFB91" s="138"/>
      <c r="BFC91" s="138"/>
      <c r="BFD91" s="138"/>
      <c r="BFE91" s="138"/>
      <c r="BFF91" s="138"/>
      <c r="BFG91" s="138"/>
      <c r="BFH91" s="138"/>
      <c r="BFI91" s="138"/>
      <c r="BFJ91" s="138"/>
      <c r="BFK91" s="138"/>
      <c r="BFL91" s="138"/>
      <c r="BFM91" s="138"/>
      <c r="BFN91" s="138"/>
      <c r="BFO91" s="138"/>
      <c r="BFP91" s="138"/>
      <c r="BFQ91" s="138"/>
      <c r="BFR91" s="138"/>
      <c r="BFS91" s="138"/>
      <c r="BFT91" s="138"/>
      <c r="BFU91" s="138"/>
      <c r="BFV91" s="138"/>
      <c r="BFW91" s="138"/>
      <c r="BFX91" s="138"/>
      <c r="BFY91" s="138"/>
      <c r="BFZ91" s="138"/>
      <c r="BGA91" s="138"/>
      <c r="BGB91" s="138"/>
      <c r="BGC91" s="138"/>
      <c r="BGD91" s="138"/>
      <c r="BGE91" s="138"/>
      <c r="BGF91" s="138"/>
      <c r="BGG91" s="138"/>
      <c r="BGH91" s="138"/>
      <c r="BGI91" s="138"/>
      <c r="BGJ91" s="138"/>
      <c r="BGK91" s="138"/>
      <c r="BGL91" s="138"/>
      <c r="BGM91" s="138"/>
      <c r="BGN91" s="138"/>
      <c r="BGO91" s="138"/>
      <c r="BGP91" s="138"/>
      <c r="BGQ91" s="138"/>
      <c r="BGR91" s="138"/>
      <c r="BGS91" s="138"/>
      <c r="BGT91" s="138"/>
      <c r="BGU91" s="138"/>
      <c r="BGV91" s="138"/>
      <c r="BGW91" s="138"/>
      <c r="BGX91" s="138"/>
      <c r="BGY91" s="138"/>
      <c r="BGZ91" s="138"/>
      <c r="BHA91" s="138"/>
      <c r="BHB91" s="138"/>
      <c r="BHC91" s="138"/>
      <c r="BHD91" s="138"/>
      <c r="BHE91" s="138"/>
      <c r="BHF91" s="138"/>
      <c r="BHG91" s="138"/>
      <c r="BHH91" s="138"/>
      <c r="BHI91" s="138"/>
      <c r="BHJ91" s="138"/>
      <c r="BHK91" s="138"/>
      <c r="BHL91" s="138"/>
      <c r="BHM91" s="138"/>
      <c r="BHN91" s="138"/>
      <c r="BHO91" s="138"/>
      <c r="BHP91" s="138"/>
      <c r="BHQ91" s="138"/>
      <c r="BHR91" s="138"/>
      <c r="BHS91" s="138"/>
      <c r="BHT91" s="138"/>
      <c r="BHU91" s="138"/>
      <c r="BHV91" s="138"/>
      <c r="BHW91" s="138"/>
      <c r="BHX91" s="138"/>
      <c r="BHY91" s="138"/>
      <c r="BHZ91" s="138"/>
      <c r="BIA91" s="138"/>
      <c r="BIB91" s="138"/>
      <c r="BIC91" s="138"/>
      <c r="BID91" s="138"/>
      <c r="BIE91" s="138"/>
      <c r="BIF91" s="138"/>
      <c r="BIG91" s="138"/>
      <c r="BIH91" s="138"/>
      <c r="BII91" s="138"/>
      <c r="BIJ91" s="138"/>
      <c r="BIK91" s="138"/>
      <c r="BIL91" s="138"/>
      <c r="BIM91" s="138"/>
      <c r="BIN91" s="138"/>
      <c r="BIO91" s="138"/>
      <c r="BIP91" s="138"/>
      <c r="BIQ91" s="138"/>
      <c r="BIR91" s="138"/>
      <c r="BIS91" s="138"/>
      <c r="BIT91" s="138"/>
      <c r="BIU91" s="138"/>
      <c r="BIV91" s="138"/>
      <c r="BIW91" s="138"/>
      <c r="BIX91" s="138"/>
      <c r="BIY91" s="138"/>
      <c r="BIZ91" s="138"/>
      <c r="BJA91" s="138"/>
      <c r="BJB91" s="138"/>
      <c r="BJC91" s="138"/>
      <c r="BJD91" s="138"/>
      <c r="BJE91" s="138"/>
      <c r="BJF91" s="138"/>
      <c r="BJG91" s="138"/>
      <c r="BJH91" s="138"/>
      <c r="BJI91" s="138"/>
      <c r="BJJ91" s="138"/>
      <c r="BJK91" s="138"/>
      <c r="BJL91" s="138"/>
      <c r="BJM91" s="138"/>
      <c r="BJN91" s="138"/>
      <c r="BJO91" s="138"/>
      <c r="BJP91" s="138"/>
      <c r="BJQ91" s="138"/>
      <c r="BJR91" s="138"/>
      <c r="BJS91" s="138"/>
      <c r="BJT91" s="138"/>
      <c r="BJU91" s="138"/>
      <c r="BJV91" s="138"/>
      <c r="BJW91" s="138"/>
      <c r="BJX91" s="138"/>
      <c r="BJY91" s="138"/>
      <c r="BJZ91" s="138"/>
      <c r="BKA91" s="138"/>
      <c r="BKB91" s="138"/>
      <c r="BKC91" s="138"/>
      <c r="BKD91" s="138"/>
      <c r="BKE91" s="138"/>
      <c r="BKF91" s="138"/>
      <c r="BKG91" s="138"/>
      <c r="BKH91" s="138"/>
      <c r="BKI91" s="138"/>
      <c r="BKJ91" s="138"/>
      <c r="BKK91" s="138"/>
      <c r="BKL91" s="138"/>
      <c r="BKM91" s="138"/>
      <c r="BKN91" s="138"/>
      <c r="BKO91" s="138"/>
      <c r="BKP91" s="138"/>
      <c r="BKQ91" s="138"/>
      <c r="BKR91" s="138"/>
      <c r="BKS91" s="138"/>
      <c r="BKT91" s="138"/>
      <c r="BKU91" s="138"/>
      <c r="BKV91" s="138"/>
      <c r="BKW91" s="138"/>
      <c r="BKX91" s="138"/>
      <c r="BKY91" s="138"/>
      <c r="BKZ91" s="138"/>
      <c r="BLA91" s="138"/>
      <c r="BLB91" s="138"/>
      <c r="BLC91" s="138"/>
      <c r="BLD91" s="138"/>
      <c r="BLE91" s="138"/>
      <c r="BLF91" s="138"/>
      <c r="BLG91" s="138"/>
      <c r="BLH91" s="138"/>
      <c r="BLI91" s="138"/>
      <c r="BLJ91" s="138"/>
      <c r="BLK91" s="138"/>
      <c r="BLL91" s="138"/>
      <c r="BLM91" s="138"/>
      <c r="BLN91" s="138"/>
      <c r="BLO91" s="138"/>
      <c r="BLP91" s="138"/>
      <c r="BLQ91" s="138"/>
      <c r="BLR91" s="138"/>
      <c r="BLS91" s="138"/>
      <c r="BLT91" s="138"/>
      <c r="BLU91" s="138"/>
      <c r="BLV91" s="138"/>
      <c r="BLW91" s="138"/>
      <c r="BLX91" s="138"/>
      <c r="BLY91" s="138"/>
      <c r="BLZ91" s="138"/>
      <c r="BMA91" s="138"/>
      <c r="BMB91" s="138"/>
      <c r="BMC91" s="138"/>
      <c r="BMD91" s="138"/>
      <c r="BME91" s="138"/>
      <c r="BMF91" s="138"/>
      <c r="BMG91" s="138"/>
      <c r="BMH91" s="138"/>
      <c r="BMI91" s="138"/>
      <c r="BMJ91" s="138"/>
      <c r="BMK91" s="138"/>
      <c r="BML91" s="138"/>
      <c r="BMM91" s="138"/>
      <c r="BMN91" s="138"/>
      <c r="BMO91" s="138"/>
      <c r="BMP91" s="138"/>
      <c r="BMQ91" s="138"/>
      <c r="BMR91" s="138"/>
      <c r="BMS91" s="138"/>
      <c r="BMT91" s="138"/>
      <c r="BMU91" s="138"/>
      <c r="BMV91" s="138"/>
      <c r="BMW91" s="138"/>
      <c r="BMX91" s="138"/>
      <c r="BMY91" s="138"/>
      <c r="BMZ91" s="138"/>
      <c r="BNA91" s="138"/>
      <c r="BNB91" s="138"/>
      <c r="BNC91" s="138"/>
      <c r="BND91" s="138"/>
      <c r="BNE91" s="138"/>
      <c r="BNF91" s="138"/>
      <c r="BNG91" s="138"/>
      <c r="BNH91" s="138"/>
      <c r="BNI91" s="138"/>
      <c r="BNJ91" s="138"/>
      <c r="BNK91" s="138"/>
      <c r="BNL91" s="138"/>
      <c r="BNM91" s="138"/>
      <c r="BNN91" s="138"/>
      <c r="BNO91" s="138"/>
      <c r="BNP91" s="138"/>
      <c r="BNQ91" s="138"/>
      <c r="BNR91" s="138"/>
      <c r="BNS91" s="138"/>
      <c r="BNT91" s="138"/>
      <c r="BNU91" s="138"/>
      <c r="BNV91" s="138"/>
      <c r="BNW91" s="138"/>
      <c r="BNX91" s="138"/>
      <c r="BNY91" s="138"/>
      <c r="BNZ91" s="138"/>
      <c r="BOA91" s="138"/>
      <c r="BOB91" s="138"/>
      <c r="BOC91" s="138"/>
      <c r="BOD91" s="138"/>
      <c r="BOE91" s="138"/>
      <c r="BOF91" s="138"/>
      <c r="BOG91" s="138"/>
      <c r="BOH91" s="138"/>
      <c r="BOI91" s="138"/>
      <c r="BOJ91" s="138"/>
      <c r="BOK91" s="138"/>
      <c r="BOL91" s="138"/>
      <c r="BOM91" s="138"/>
      <c r="BON91" s="138"/>
      <c r="BOO91" s="138"/>
      <c r="BOP91" s="138"/>
      <c r="BOQ91" s="138"/>
      <c r="BOR91" s="138"/>
      <c r="BOS91" s="138"/>
      <c r="BOT91" s="138"/>
      <c r="BOU91" s="138"/>
      <c r="BOV91" s="138"/>
      <c r="BOW91" s="138"/>
      <c r="BOX91" s="138"/>
      <c r="BOY91" s="138"/>
      <c r="BOZ91" s="138"/>
      <c r="BPA91" s="138"/>
      <c r="BPB91" s="138"/>
      <c r="BPC91" s="138"/>
      <c r="BPD91" s="138"/>
      <c r="BPE91" s="138"/>
      <c r="BPF91" s="138"/>
      <c r="BPG91" s="138"/>
      <c r="BPH91" s="138"/>
      <c r="BPI91" s="138"/>
      <c r="BPJ91" s="138"/>
      <c r="BPK91" s="138"/>
      <c r="BPL91" s="138"/>
      <c r="BPM91" s="138"/>
      <c r="BPN91" s="138"/>
      <c r="BPO91" s="138"/>
      <c r="BPP91" s="138"/>
      <c r="BPQ91" s="138"/>
      <c r="BPR91" s="138"/>
      <c r="BPS91" s="138"/>
      <c r="BPT91" s="138"/>
      <c r="BPU91" s="138"/>
      <c r="BPV91" s="138"/>
      <c r="BPW91" s="138"/>
      <c r="BPX91" s="138"/>
      <c r="BPY91" s="138"/>
      <c r="BPZ91" s="138"/>
      <c r="BQA91" s="138"/>
      <c r="BQB91" s="138"/>
      <c r="BQC91" s="138"/>
      <c r="BQD91" s="138"/>
      <c r="BQE91" s="138"/>
      <c r="BQF91" s="138"/>
      <c r="BQG91" s="138"/>
      <c r="BQH91" s="138"/>
      <c r="BQI91" s="138"/>
      <c r="BQJ91" s="138"/>
      <c r="BQK91" s="138"/>
      <c r="BQL91" s="138"/>
      <c r="BQM91" s="138"/>
      <c r="BQN91" s="138"/>
      <c r="BQO91" s="138"/>
      <c r="BQP91" s="138"/>
      <c r="BQQ91" s="138"/>
      <c r="BQR91" s="138"/>
      <c r="BQS91" s="138"/>
      <c r="BQT91" s="138"/>
      <c r="BQU91" s="138"/>
      <c r="BQV91" s="138"/>
      <c r="BQW91" s="138"/>
      <c r="BQX91" s="138"/>
      <c r="BQY91" s="138"/>
      <c r="BQZ91" s="138"/>
      <c r="BRA91" s="138"/>
      <c r="BRB91" s="138"/>
      <c r="BRC91" s="138"/>
      <c r="BRD91" s="138"/>
      <c r="BRE91" s="138"/>
      <c r="BRF91" s="138"/>
      <c r="BRG91" s="138"/>
      <c r="BRH91" s="138"/>
      <c r="BRI91" s="138"/>
      <c r="BRJ91" s="138"/>
      <c r="BRK91" s="138"/>
      <c r="BRL91" s="138"/>
      <c r="BRM91" s="138"/>
      <c r="BRN91" s="138"/>
      <c r="BRO91" s="138"/>
      <c r="BRP91" s="138"/>
      <c r="BRQ91" s="138"/>
      <c r="BRR91" s="138"/>
      <c r="BRS91" s="138"/>
      <c r="BRT91" s="138"/>
      <c r="BRU91" s="138"/>
      <c r="BRV91" s="138"/>
      <c r="BRW91" s="138"/>
      <c r="BRX91" s="138"/>
      <c r="BRY91" s="138"/>
      <c r="BRZ91" s="138"/>
      <c r="BSA91" s="138"/>
      <c r="BSB91" s="138"/>
      <c r="BSC91" s="138"/>
      <c r="BSD91" s="138"/>
      <c r="BSE91" s="138"/>
      <c r="BSF91" s="138"/>
      <c r="BSG91" s="138"/>
      <c r="BSH91" s="138"/>
      <c r="BSI91" s="138"/>
      <c r="BSJ91" s="138"/>
      <c r="BSK91" s="138"/>
      <c r="BSL91" s="138"/>
      <c r="BSM91" s="138"/>
      <c r="BSN91" s="138"/>
      <c r="BSO91" s="138"/>
      <c r="BSP91" s="138"/>
      <c r="BSQ91" s="138"/>
      <c r="BSR91" s="138"/>
      <c r="BSS91" s="138"/>
      <c r="BST91" s="138"/>
      <c r="BSU91" s="138"/>
      <c r="BSV91" s="138"/>
      <c r="BSW91" s="138"/>
      <c r="BSX91" s="138"/>
      <c r="BSY91" s="138"/>
      <c r="BSZ91" s="138"/>
      <c r="BTA91" s="138"/>
      <c r="BTB91" s="138"/>
      <c r="BTC91" s="138"/>
      <c r="BTD91" s="138"/>
      <c r="BTE91" s="138"/>
      <c r="BTF91" s="138"/>
      <c r="BTG91" s="138"/>
      <c r="BTH91" s="138"/>
      <c r="BTI91" s="138"/>
      <c r="BTJ91" s="138"/>
      <c r="BTK91" s="138"/>
      <c r="BTL91" s="138"/>
      <c r="BTM91" s="138"/>
      <c r="BTN91" s="138"/>
      <c r="BTO91" s="138"/>
      <c r="BTP91" s="138"/>
      <c r="BTQ91" s="138"/>
      <c r="BTR91" s="138"/>
      <c r="BTS91" s="138"/>
      <c r="BTT91" s="138"/>
      <c r="BTU91" s="138"/>
      <c r="BTV91" s="138"/>
      <c r="BTW91" s="138"/>
      <c r="BTX91" s="138"/>
      <c r="BTY91" s="138"/>
      <c r="BTZ91" s="138"/>
      <c r="BUA91" s="138"/>
      <c r="BUB91" s="138"/>
      <c r="BUC91" s="138"/>
      <c r="BUD91" s="138"/>
      <c r="BUE91" s="138"/>
      <c r="BUF91" s="138"/>
      <c r="BUG91" s="138"/>
      <c r="BUH91" s="138"/>
      <c r="BUI91" s="138"/>
      <c r="BUJ91" s="138"/>
      <c r="BUK91" s="138"/>
      <c r="BUL91" s="138"/>
      <c r="BUM91" s="138"/>
      <c r="BUN91" s="138"/>
      <c r="BUO91" s="138"/>
      <c r="BUP91" s="138"/>
      <c r="BUQ91" s="138"/>
      <c r="BUR91" s="138"/>
      <c r="BUS91" s="138"/>
      <c r="BUT91" s="138"/>
      <c r="BUU91" s="138"/>
      <c r="BUV91" s="138"/>
      <c r="BUW91" s="138"/>
      <c r="BUX91" s="138"/>
      <c r="BUY91" s="138"/>
      <c r="BUZ91" s="138"/>
      <c r="BVA91" s="138"/>
      <c r="BVB91" s="138"/>
      <c r="BVC91" s="138"/>
      <c r="BVD91" s="138"/>
      <c r="BVE91" s="138"/>
      <c r="BVF91" s="138"/>
      <c r="BVG91" s="138"/>
      <c r="BVH91" s="138"/>
      <c r="BVI91" s="138"/>
      <c r="BVJ91" s="138"/>
      <c r="BVK91" s="138"/>
      <c r="BVL91" s="138"/>
      <c r="BVM91" s="138"/>
      <c r="BVN91" s="138"/>
      <c r="BVO91" s="138"/>
      <c r="BVP91" s="138"/>
      <c r="BVQ91" s="138"/>
      <c r="BVR91" s="138"/>
      <c r="BVS91" s="138"/>
      <c r="BVT91" s="138"/>
      <c r="BVU91" s="138"/>
      <c r="BVV91" s="138"/>
      <c r="BVW91" s="138"/>
      <c r="BVX91" s="138"/>
      <c r="BVY91" s="138"/>
      <c r="BVZ91" s="138"/>
      <c r="BWA91" s="138"/>
      <c r="BWB91" s="138"/>
      <c r="BWC91" s="138"/>
      <c r="BWD91" s="138"/>
      <c r="BWE91" s="138"/>
      <c r="BWF91" s="138"/>
      <c r="BWG91" s="138"/>
      <c r="BWH91" s="138"/>
      <c r="BWI91" s="138"/>
      <c r="BWJ91" s="138"/>
      <c r="BWK91" s="138"/>
      <c r="BWL91" s="138"/>
      <c r="BWM91" s="138"/>
      <c r="BWN91" s="138"/>
      <c r="BWO91" s="138"/>
      <c r="BWP91" s="138"/>
      <c r="BWQ91" s="138"/>
      <c r="BWR91" s="138"/>
      <c r="BWS91" s="138"/>
      <c r="BWT91" s="138"/>
      <c r="BWU91" s="138"/>
      <c r="BWV91" s="138"/>
      <c r="BWW91" s="138"/>
      <c r="BWX91" s="138"/>
      <c r="BWY91" s="138"/>
      <c r="BWZ91" s="138"/>
      <c r="BXA91" s="138"/>
      <c r="BXB91" s="138"/>
      <c r="BXC91" s="138"/>
      <c r="BXD91" s="138"/>
      <c r="BXE91" s="138"/>
      <c r="BXF91" s="138"/>
      <c r="BXG91" s="138"/>
      <c r="BXH91" s="138"/>
      <c r="BXI91" s="138"/>
      <c r="BXJ91" s="138"/>
      <c r="BXK91" s="138"/>
      <c r="BXL91" s="138"/>
      <c r="BXM91" s="138"/>
      <c r="BXN91" s="138"/>
      <c r="BXO91" s="138"/>
      <c r="BXP91" s="138"/>
      <c r="BXQ91" s="138"/>
      <c r="BXR91" s="138"/>
      <c r="BXS91" s="138"/>
      <c r="BXT91" s="138"/>
      <c r="BXU91" s="138"/>
      <c r="BXV91" s="138"/>
      <c r="BXW91" s="138"/>
      <c r="BXX91" s="138"/>
      <c r="BXY91" s="138"/>
      <c r="BXZ91" s="138"/>
      <c r="BYA91" s="138"/>
      <c r="BYB91" s="138"/>
      <c r="BYC91" s="138"/>
      <c r="BYD91" s="138"/>
      <c r="BYE91" s="138"/>
      <c r="BYF91" s="138"/>
      <c r="BYG91" s="138"/>
      <c r="BYH91" s="138"/>
      <c r="BYI91" s="138"/>
      <c r="BYJ91" s="138"/>
      <c r="BYK91" s="138"/>
      <c r="BYL91" s="138"/>
      <c r="BYM91" s="138"/>
      <c r="BYN91" s="138"/>
      <c r="BYO91" s="138"/>
      <c r="BYP91" s="138"/>
      <c r="BYQ91" s="138"/>
      <c r="BYR91" s="138"/>
      <c r="BYS91" s="138"/>
      <c r="BYT91" s="138"/>
      <c r="BYU91" s="138"/>
      <c r="BYV91" s="138"/>
      <c r="BYW91" s="138"/>
      <c r="BYX91" s="138"/>
      <c r="BYY91" s="138"/>
      <c r="BYZ91" s="138"/>
      <c r="BZA91" s="138"/>
      <c r="BZB91" s="138"/>
      <c r="BZC91" s="138"/>
      <c r="BZD91" s="138"/>
      <c r="BZE91" s="138"/>
      <c r="BZF91" s="138"/>
      <c r="BZG91" s="138"/>
      <c r="BZH91" s="138"/>
      <c r="BZI91" s="138"/>
      <c r="BZJ91" s="138"/>
      <c r="BZK91" s="138"/>
      <c r="BZL91" s="138"/>
      <c r="BZM91" s="138"/>
      <c r="BZN91" s="138"/>
      <c r="BZO91" s="138"/>
      <c r="BZP91" s="138"/>
      <c r="BZQ91" s="138"/>
      <c r="BZR91" s="138"/>
      <c r="BZS91" s="138"/>
      <c r="BZT91" s="138"/>
      <c r="BZU91" s="138"/>
      <c r="BZV91" s="138"/>
      <c r="BZW91" s="138"/>
      <c r="BZX91" s="138"/>
      <c r="BZY91" s="138"/>
      <c r="BZZ91" s="138"/>
      <c r="CAA91" s="138"/>
      <c r="CAB91" s="138"/>
      <c r="CAC91" s="138"/>
      <c r="CAD91" s="138"/>
      <c r="CAE91" s="138"/>
      <c r="CAF91" s="138"/>
      <c r="CAG91" s="138"/>
      <c r="CAH91" s="138"/>
      <c r="CAI91" s="138"/>
      <c r="CAJ91" s="138"/>
      <c r="CAK91" s="138"/>
      <c r="CAL91" s="138"/>
      <c r="CAM91" s="138"/>
      <c r="CAN91" s="138"/>
      <c r="CAO91" s="138"/>
      <c r="CAP91" s="138"/>
      <c r="CAQ91" s="138"/>
      <c r="CAR91" s="138"/>
      <c r="CAS91" s="138"/>
      <c r="CAT91" s="138"/>
      <c r="CAU91" s="138"/>
      <c r="CAV91" s="138"/>
      <c r="CAW91" s="138"/>
      <c r="CAX91" s="138"/>
      <c r="CAY91" s="138"/>
      <c r="CAZ91" s="138"/>
      <c r="CBA91" s="138"/>
      <c r="CBB91" s="138"/>
      <c r="CBC91" s="138"/>
      <c r="CBD91" s="138"/>
      <c r="CBE91" s="138"/>
      <c r="CBF91" s="138"/>
      <c r="CBG91" s="138"/>
      <c r="CBH91" s="138"/>
      <c r="CBI91" s="138"/>
      <c r="CBJ91" s="138"/>
      <c r="CBK91" s="138"/>
      <c r="CBL91" s="138"/>
      <c r="CBM91" s="138"/>
      <c r="CBN91" s="138"/>
      <c r="CBO91" s="138"/>
      <c r="CBP91" s="138"/>
      <c r="CBQ91" s="138"/>
      <c r="CBR91" s="138"/>
      <c r="CBS91" s="138"/>
      <c r="CBT91" s="138"/>
      <c r="CBU91" s="138"/>
      <c r="CBV91" s="138"/>
      <c r="CBW91" s="138"/>
      <c r="CBX91" s="138"/>
      <c r="CBY91" s="138"/>
      <c r="CBZ91" s="138"/>
      <c r="CCA91" s="138"/>
      <c r="CCB91" s="138"/>
      <c r="CCC91" s="138"/>
      <c r="CCD91" s="138"/>
      <c r="CCE91" s="138"/>
      <c r="CCF91" s="138"/>
      <c r="CCG91" s="138"/>
      <c r="CCH91" s="138"/>
      <c r="CCI91" s="138"/>
      <c r="CCJ91" s="138"/>
      <c r="CCK91" s="138"/>
      <c r="CCL91" s="138"/>
      <c r="CCM91" s="138"/>
      <c r="CCN91" s="138"/>
      <c r="CCO91" s="138"/>
      <c r="CCP91" s="138"/>
      <c r="CCQ91" s="138"/>
      <c r="CCR91" s="138"/>
      <c r="CCS91" s="138"/>
      <c r="CCT91" s="138"/>
      <c r="CCU91" s="138"/>
      <c r="CCV91" s="138"/>
      <c r="CCW91" s="138"/>
      <c r="CCX91" s="138"/>
      <c r="CCY91" s="138"/>
      <c r="CCZ91" s="138"/>
      <c r="CDA91" s="138"/>
      <c r="CDB91" s="138"/>
      <c r="CDC91" s="138"/>
      <c r="CDD91" s="138"/>
      <c r="CDE91" s="138"/>
      <c r="CDF91" s="138"/>
      <c r="CDG91" s="138"/>
      <c r="CDH91" s="138"/>
      <c r="CDI91" s="138"/>
      <c r="CDJ91" s="138"/>
      <c r="CDK91" s="138"/>
      <c r="CDL91" s="138"/>
      <c r="CDM91" s="138"/>
      <c r="CDN91" s="138"/>
      <c r="CDO91" s="138"/>
      <c r="CDP91" s="138"/>
      <c r="CDQ91" s="138"/>
      <c r="CDR91" s="138"/>
      <c r="CDS91" s="138"/>
      <c r="CDT91" s="138"/>
      <c r="CDU91" s="138"/>
      <c r="CDV91" s="138"/>
      <c r="CDW91" s="138"/>
      <c r="CDX91" s="138"/>
      <c r="CDY91" s="138"/>
      <c r="CDZ91" s="138"/>
      <c r="CEA91" s="138"/>
      <c r="CEB91" s="138"/>
      <c r="CEC91" s="138"/>
      <c r="CED91" s="138"/>
      <c r="CEE91" s="138"/>
      <c r="CEF91" s="138"/>
      <c r="CEG91" s="138"/>
      <c r="CEH91" s="138"/>
      <c r="CEI91" s="138"/>
      <c r="CEJ91" s="138"/>
      <c r="CEK91" s="138"/>
      <c r="CEL91" s="138"/>
      <c r="CEM91" s="138"/>
      <c r="CEN91" s="138"/>
      <c r="CEO91" s="138"/>
      <c r="CEP91" s="138"/>
      <c r="CEQ91" s="138"/>
      <c r="CER91" s="138"/>
      <c r="CES91" s="138"/>
      <c r="CET91" s="138"/>
      <c r="CEU91" s="138"/>
      <c r="CEV91" s="138"/>
      <c r="CEW91" s="138"/>
      <c r="CEX91" s="138"/>
      <c r="CEY91" s="138"/>
      <c r="CEZ91" s="138"/>
      <c r="CFA91" s="138"/>
      <c r="CFB91" s="138"/>
      <c r="CFC91" s="138"/>
      <c r="CFD91" s="138"/>
      <c r="CFE91" s="138"/>
      <c r="CFF91" s="138"/>
      <c r="CFG91" s="138"/>
      <c r="CFH91" s="138"/>
      <c r="CFI91" s="138"/>
      <c r="CFJ91" s="138"/>
      <c r="CFK91" s="138"/>
      <c r="CFL91" s="138"/>
      <c r="CFM91" s="138"/>
      <c r="CFN91" s="138"/>
      <c r="CFO91" s="138"/>
      <c r="CFP91" s="138"/>
      <c r="CFQ91" s="138"/>
      <c r="CFR91" s="138"/>
      <c r="CFS91" s="138"/>
      <c r="CFT91" s="138"/>
      <c r="CFU91" s="138"/>
      <c r="CFV91" s="138"/>
      <c r="CFW91" s="138"/>
      <c r="CFX91" s="138"/>
      <c r="CFY91" s="138"/>
      <c r="CFZ91" s="138"/>
      <c r="CGA91" s="138"/>
      <c r="CGB91" s="138"/>
      <c r="CGC91" s="138"/>
      <c r="CGD91" s="138"/>
      <c r="CGE91" s="138"/>
      <c r="CGF91" s="138"/>
      <c r="CGG91" s="138"/>
      <c r="CGH91" s="138"/>
      <c r="CGI91" s="138"/>
      <c r="CGJ91" s="138"/>
      <c r="CGK91" s="138"/>
      <c r="CGL91" s="138"/>
      <c r="CGM91" s="138"/>
      <c r="CGN91" s="138"/>
      <c r="CGO91" s="138"/>
      <c r="CGP91" s="138"/>
      <c r="CGQ91" s="138"/>
      <c r="CGR91" s="138"/>
      <c r="CGS91" s="138"/>
      <c r="CGT91" s="138"/>
      <c r="CGU91" s="138"/>
      <c r="CGV91" s="138"/>
      <c r="CGW91" s="138"/>
      <c r="CGX91" s="138"/>
      <c r="CGY91" s="138"/>
      <c r="CGZ91" s="138"/>
      <c r="CHA91" s="138"/>
      <c r="CHB91" s="138"/>
      <c r="CHC91" s="138"/>
      <c r="CHD91" s="138"/>
      <c r="CHE91" s="138"/>
      <c r="CHF91" s="138"/>
      <c r="CHG91" s="138"/>
      <c r="CHH91" s="138"/>
      <c r="CHI91" s="138"/>
      <c r="CHJ91" s="138"/>
      <c r="CHK91" s="138"/>
      <c r="CHL91" s="138"/>
      <c r="CHM91" s="138"/>
      <c r="CHN91" s="138"/>
      <c r="CHO91" s="138"/>
      <c r="CHP91" s="138"/>
      <c r="CHQ91" s="138"/>
      <c r="CHR91" s="138"/>
      <c r="CHS91" s="138"/>
      <c r="CHT91" s="138"/>
      <c r="CHU91" s="138"/>
      <c r="CHV91" s="138"/>
      <c r="CHW91" s="138"/>
      <c r="CHX91" s="138"/>
      <c r="CHY91" s="138"/>
      <c r="CHZ91" s="138"/>
      <c r="CIA91" s="138"/>
      <c r="CIB91" s="138"/>
      <c r="CIC91" s="138"/>
      <c r="CID91" s="138"/>
      <c r="CIE91" s="138"/>
      <c r="CIF91" s="138"/>
      <c r="CIG91" s="138"/>
      <c r="CIH91" s="138"/>
      <c r="CII91" s="138"/>
      <c r="CIJ91" s="138"/>
      <c r="CIK91" s="138"/>
      <c r="CIL91" s="138"/>
      <c r="CIM91" s="138"/>
      <c r="CIN91" s="138"/>
      <c r="CIO91" s="138"/>
      <c r="CIP91" s="138"/>
      <c r="CIQ91" s="138"/>
      <c r="CIR91" s="138"/>
      <c r="CIS91" s="138"/>
      <c r="CIT91" s="138"/>
      <c r="CIU91" s="138"/>
      <c r="CIV91" s="138"/>
      <c r="CIW91" s="138"/>
      <c r="CIX91" s="138"/>
      <c r="CIY91" s="138"/>
      <c r="CIZ91" s="138"/>
      <c r="CJA91" s="138"/>
      <c r="CJB91" s="138"/>
      <c r="CJC91" s="138"/>
      <c r="CJD91" s="138"/>
      <c r="CJE91" s="138"/>
      <c r="CJF91" s="138"/>
      <c r="CJG91" s="138"/>
      <c r="CJH91" s="138"/>
      <c r="CJI91" s="138"/>
      <c r="CJJ91" s="138"/>
      <c r="CJK91" s="138"/>
      <c r="CJL91" s="138"/>
      <c r="CJM91" s="138"/>
      <c r="CJN91" s="138"/>
      <c r="CJO91" s="138"/>
      <c r="CJP91" s="138"/>
      <c r="CJQ91" s="138"/>
      <c r="CJR91" s="138"/>
      <c r="CJS91" s="138"/>
      <c r="CJT91" s="138"/>
      <c r="CJU91" s="138"/>
      <c r="CJV91" s="138"/>
      <c r="CJW91" s="138"/>
      <c r="CJX91" s="138"/>
      <c r="CJY91" s="138"/>
      <c r="CJZ91" s="138"/>
      <c r="CKA91" s="138"/>
      <c r="CKB91" s="138"/>
      <c r="CKC91" s="138"/>
      <c r="CKD91" s="138"/>
      <c r="CKE91" s="138"/>
      <c r="CKF91" s="138"/>
      <c r="CKG91" s="138"/>
      <c r="CKH91" s="138"/>
      <c r="CKI91" s="138"/>
      <c r="CKJ91" s="138"/>
      <c r="CKK91" s="138"/>
      <c r="CKL91" s="138"/>
      <c r="CKM91" s="138"/>
      <c r="CKN91" s="138"/>
      <c r="CKO91" s="138"/>
      <c r="CKP91" s="138"/>
      <c r="CKQ91" s="138"/>
      <c r="CKR91" s="138"/>
      <c r="CKS91" s="138"/>
      <c r="CKT91" s="138"/>
      <c r="CKU91" s="138"/>
      <c r="CKV91" s="138"/>
      <c r="CKW91" s="138"/>
      <c r="CKX91" s="138"/>
      <c r="CKY91" s="138"/>
      <c r="CKZ91" s="138"/>
      <c r="CLA91" s="138"/>
      <c r="CLB91" s="138"/>
      <c r="CLC91" s="138"/>
      <c r="CLD91" s="138"/>
      <c r="CLE91" s="138"/>
      <c r="CLF91" s="138"/>
      <c r="CLG91" s="138"/>
      <c r="CLH91" s="138"/>
      <c r="CLI91" s="138"/>
      <c r="CLJ91" s="138"/>
      <c r="CLK91" s="138"/>
      <c r="CLL91" s="138"/>
      <c r="CLM91" s="138"/>
      <c r="CLN91" s="138"/>
      <c r="CLO91" s="138"/>
      <c r="CLP91" s="138"/>
      <c r="CLQ91" s="138"/>
      <c r="CLR91" s="138"/>
      <c r="CLS91" s="138"/>
      <c r="CLT91" s="138"/>
      <c r="CLU91" s="138"/>
      <c r="CLV91" s="138"/>
      <c r="CLW91" s="138"/>
      <c r="CLX91" s="138"/>
      <c r="CLY91" s="138"/>
      <c r="CLZ91" s="138"/>
      <c r="CMA91" s="138"/>
      <c r="CMB91" s="138"/>
      <c r="CMC91" s="138"/>
      <c r="CMD91" s="138"/>
      <c r="CME91" s="138"/>
      <c r="CMF91" s="138"/>
      <c r="CMG91" s="138"/>
      <c r="CMH91" s="138"/>
      <c r="CMI91" s="138"/>
      <c r="CMJ91" s="138"/>
      <c r="CMK91" s="138"/>
      <c r="CML91" s="138"/>
      <c r="CMM91" s="138"/>
      <c r="CMN91" s="138"/>
      <c r="CMO91" s="138"/>
      <c r="CMP91" s="138"/>
      <c r="CMQ91" s="138"/>
      <c r="CMR91" s="138"/>
      <c r="CMS91" s="138"/>
      <c r="CMT91" s="138"/>
      <c r="CMU91" s="138"/>
      <c r="CMV91" s="138"/>
      <c r="CMW91" s="138"/>
      <c r="CMX91" s="138"/>
      <c r="CMY91" s="138"/>
      <c r="CMZ91" s="138"/>
      <c r="CNA91" s="138"/>
      <c r="CNB91" s="138"/>
      <c r="CNC91" s="138"/>
      <c r="CND91" s="138"/>
      <c r="CNE91" s="138"/>
      <c r="CNF91" s="138"/>
      <c r="CNG91" s="138"/>
      <c r="CNH91" s="138"/>
      <c r="CNI91" s="138"/>
      <c r="CNJ91" s="138"/>
      <c r="CNK91" s="138"/>
      <c r="CNL91" s="138"/>
      <c r="CNM91" s="138"/>
      <c r="CNN91" s="138"/>
      <c r="CNO91" s="138"/>
      <c r="CNP91" s="138"/>
      <c r="CNQ91" s="138"/>
      <c r="CNR91" s="138"/>
      <c r="CNS91" s="138"/>
      <c r="CNT91" s="138"/>
      <c r="CNU91" s="138"/>
      <c r="CNV91" s="138"/>
      <c r="CNW91" s="138"/>
      <c r="CNX91" s="138"/>
      <c r="CNY91" s="138"/>
      <c r="CNZ91" s="138"/>
      <c r="COA91" s="138"/>
      <c r="COB91" s="138"/>
      <c r="COC91" s="138"/>
      <c r="COD91" s="138"/>
      <c r="COE91" s="138"/>
      <c r="COF91" s="138"/>
      <c r="COG91" s="138"/>
      <c r="COH91" s="138"/>
      <c r="COI91" s="138"/>
      <c r="COJ91" s="138"/>
      <c r="COK91" s="138"/>
      <c r="COL91" s="138"/>
      <c r="COM91" s="138"/>
      <c r="CON91" s="138"/>
      <c r="COO91" s="138"/>
      <c r="COP91" s="138"/>
      <c r="COQ91" s="138"/>
      <c r="COR91" s="138"/>
      <c r="COS91" s="138"/>
      <c r="COT91" s="138"/>
      <c r="COU91" s="138"/>
      <c r="COV91" s="138"/>
      <c r="COW91" s="138"/>
      <c r="COX91" s="138"/>
      <c r="COY91" s="138"/>
      <c r="COZ91" s="138"/>
      <c r="CPA91" s="138"/>
      <c r="CPB91" s="138"/>
      <c r="CPC91" s="138"/>
      <c r="CPD91" s="138"/>
      <c r="CPE91" s="138"/>
      <c r="CPF91" s="138"/>
      <c r="CPG91" s="138"/>
      <c r="CPH91" s="138"/>
      <c r="CPI91" s="138"/>
      <c r="CPJ91" s="138"/>
      <c r="CPK91" s="138"/>
      <c r="CPL91" s="138"/>
      <c r="CPM91" s="138"/>
      <c r="CPN91" s="138"/>
      <c r="CPO91" s="138"/>
      <c r="CPP91" s="138"/>
      <c r="CPQ91" s="138"/>
      <c r="CPR91" s="138"/>
      <c r="CPS91" s="138"/>
      <c r="CPT91" s="138"/>
      <c r="CPU91" s="138"/>
      <c r="CPV91" s="138"/>
      <c r="CPW91" s="138"/>
      <c r="CPX91" s="138"/>
      <c r="CPY91" s="138"/>
      <c r="CPZ91" s="138"/>
      <c r="CQA91" s="138"/>
      <c r="CQB91" s="138"/>
      <c r="CQC91" s="138"/>
      <c r="CQD91" s="138"/>
      <c r="CQE91" s="138"/>
      <c r="CQF91" s="138"/>
      <c r="CQG91" s="138"/>
      <c r="CQH91" s="138"/>
      <c r="CQI91" s="138"/>
      <c r="CQJ91" s="138"/>
      <c r="CQK91" s="138"/>
      <c r="CQL91" s="138"/>
      <c r="CQM91" s="138"/>
      <c r="CQN91" s="138"/>
      <c r="CQO91" s="138"/>
      <c r="CQP91" s="138"/>
      <c r="CQQ91" s="138"/>
      <c r="CQR91" s="138"/>
      <c r="CQS91" s="138"/>
      <c r="CQT91" s="138"/>
      <c r="CQU91" s="138"/>
      <c r="CQV91" s="138"/>
      <c r="CQW91" s="138"/>
      <c r="CQX91" s="138"/>
      <c r="CQY91" s="138"/>
      <c r="CQZ91" s="138"/>
      <c r="CRA91" s="138"/>
      <c r="CRB91" s="138"/>
      <c r="CRC91" s="138"/>
      <c r="CRD91" s="138"/>
      <c r="CRE91" s="138"/>
      <c r="CRF91" s="138"/>
      <c r="CRG91" s="138"/>
      <c r="CRH91" s="138"/>
      <c r="CRI91" s="138"/>
      <c r="CRJ91" s="138"/>
      <c r="CRK91" s="138"/>
      <c r="CRL91" s="138"/>
      <c r="CRM91" s="138"/>
      <c r="CRN91" s="138"/>
      <c r="CRO91" s="138"/>
      <c r="CRP91" s="138"/>
      <c r="CRQ91" s="138"/>
      <c r="CRR91" s="138"/>
      <c r="CRS91" s="138"/>
      <c r="CRT91" s="138"/>
      <c r="CRU91" s="138"/>
      <c r="CRV91" s="138"/>
      <c r="CRW91" s="138"/>
      <c r="CRX91" s="138"/>
      <c r="CRY91" s="138"/>
      <c r="CRZ91" s="138"/>
      <c r="CSA91" s="138"/>
      <c r="CSB91" s="138"/>
      <c r="CSC91" s="138"/>
      <c r="CSD91" s="138"/>
      <c r="CSE91" s="138"/>
      <c r="CSF91" s="138"/>
      <c r="CSG91" s="138"/>
      <c r="CSH91" s="138"/>
      <c r="CSI91" s="138"/>
      <c r="CSJ91" s="138"/>
      <c r="CSK91" s="138"/>
      <c r="CSL91" s="138"/>
      <c r="CSM91" s="138"/>
      <c r="CSN91" s="138"/>
      <c r="CSO91" s="138"/>
      <c r="CSP91" s="138"/>
      <c r="CSQ91" s="138"/>
      <c r="CSR91" s="138"/>
      <c r="CSS91" s="138"/>
      <c r="CST91" s="138"/>
      <c r="CSU91" s="138"/>
      <c r="CSV91" s="138"/>
      <c r="CSW91" s="138"/>
      <c r="CSX91" s="138"/>
      <c r="CSY91" s="138"/>
      <c r="CSZ91" s="138"/>
      <c r="CTA91" s="138"/>
      <c r="CTB91" s="138"/>
      <c r="CTC91" s="138"/>
      <c r="CTD91" s="138"/>
      <c r="CTE91" s="138"/>
      <c r="CTF91" s="138"/>
      <c r="CTG91" s="138"/>
      <c r="CTH91" s="138"/>
      <c r="CTI91" s="138"/>
      <c r="CTJ91" s="138"/>
      <c r="CTK91" s="138"/>
      <c r="CTL91" s="138"/>
      <c r="CTM91" s="138"/>
      <c r="CTN91" s="138"/>
      <c r="CTO91" s="138"/>
      <c r="CTP91" s="138"/>
      <c r="CTQ91" s="138"/>
      <c r="CTR91" s="138"/>
      <c r="CTS91" s="138"/>
      <c r="CTT91" s="138"/>
      <c r="CTU91" s="138"/>
      <c r="CTV91" s="138"/>
      <c r="CTW91" s="138"/>
      <c r="CTX91" s="138"/>
      <c r="CTY91" s="138"/>
      <c r="CTZ91" s="138"/>
      <c r="CUA91" s="138"/>
      <c r="CUB91" s="138"/>
      <c r="CUC91" s="138"/>
      <c r="CUD91" s="138"/>
      <c r="CUE91" s="138"/>
      <c r="CUF91" s="138"/>
      <c r="CUG91" s="138"/>
      <c r="CUH91" s="138"/>
      <c r="CUI91" s="138"/>
      <c r="CUJ91" s="138"/>
      <c r="CUK91" s="138"/>
      <c r="CUL91" s="138"/>
      <c r="CUM91" s="138"/>
      <c r="CUN91" s="138"/>
      <c r="CUO91" s="138"/>
      <c r="CUP91" s="138"/>
      <c r="CUQ91" s="138"/>
      <c r="CUR91" s="138"/>
      <c r="CUS91" s="138"/>
      <c r="CUT91" s="138"/>
      <c r="CUU91" s="138"/>
      <c r="CUV91" s="138"/>
      <c r="CUW91" s="138"/>
      <c r="CUX91" s="138"/>
      <c r="CUY91" s="138"/>
      <c r="CUZ91" s="138"/>
      <c r="CVA91" s="138"/>
      <c r="CVB91" s="138"/>
      <c r="CVC91" s="138"/>
      <c r="CVD91" s="138"/>
      <c r="CVE91" s="138"/>
      <c r="CVF91" s="138"/>
      <c r="CVG91" s="138"/>
      <c r="CVH91" s="138"/>
      <c r="CVI91" s="138"/>
      <c r="CVJ91" s="138"/>
      <c r="CVK91" s="138"/>
      <c r="CVL91" s="138"/>
      <c r="CVM91" s="138"/>
      <c r="CVN91" s="138"/>
      <c r="CVO91" s="138"/>
      <c r="CVP91" s="138"/>
      <c r="CVQ91" s="138"/>
      <c r="CVR91" s="138"/>
      <c r="CVS91" s="138"/>
      <c r="CVT91" s="138"/>
      <c r="CVU91" s="138"/>
      <c r="CVV91" s="138"/>
      <c r="CVW91" s="138"/>
      <c r="CVX91" s="138"/>
      <c r="CVY91" s="138"/>
      <c r="CVZ91" s="138"/>
      <c r="CWA91" s="138"/>
      <c r="CWB91" s="138"/>
      <c r="CWC91" s="138"/>
      <c r="CWD91" s="138"/>
      <c r="CWE91" s="138"/>
      <c r="CWF91" s="138"/>
      <c r="CWG91" s="138"/>
      <c r="CWH91" s="138"/>
      <c r="CWI91" s="138"/>
      <c r="CWJ91" s="138"/>
      <c r="CWK91" s="138"/>
      <c r="CWL91" s="138"/>
      <c r="CWM91" s="138"/>
      <c r="CWN91" s="138"/>
      <c r="CWO91" s="138"/>
      <c r="CWP91" s="138"/>
      <c r="CWQ91" s="138"/>
      <c r="CWR91" s="138"/>
      <c r="CWS91" s="138"/>
      <c r="CWT91" s="138"/>
      <c r="CWU91" s="138"/>
      <c r="CWV91" s="138"/>
      <c r="CWW91" s="138"/>
      <c r="CWX91" s="138"/>
      <c r="CWY91" s="138"/>
      <c r="CWZ91" s="138"/>
      <c r="CXA91" s="138"/>
      <c r="CXB91" s="138"/>
      <c r="CXC91" s="138"/>
      <c r="CXD91" s="138"/>
      <c r="CXE91" s="138"/>
      <c r="CXF91" s="138"/>
      <c r="CXG91" s="138"/>
      <c r="CXH91" s="138"/>
      <c r="CXI91" s="138"/>
      <c r="CXJ91" s="138"/>
      <c r="CXK91" s="138"/>
      <c r="CXL91" s="138"/>
      <c r="CXM91" s="138"/>
      <c r="CXN91" s="138"/>
      <c r="CXO91" s="138"/>
      <c r="CXP91" s="138"/>
      <c r="CXQ91" s="138"/>
      <c r="CXR91" s="138"/>
      <c r="CXS91" s="138"/>
      <c r="CXT91" s="138"/>
      <c r="CXU91" s="138"/>
      <c r="CXV91" s="138"/>
      <c r="CXW91" s="138"/>
      <c r="CXX91" s="138"/>
      <c r="CXY91" s="138"/>
      <c r="CXZ91" s="138"/>
      <c r="CYA91" s="138"/>
      <c r="CYB91" s="138"/>
      <c r="CYC91" s="138"/>
      <c r="CYD91" s="138"/>
      <c r="CYE91" s="138"/>
      <c r="CYF91" s="138"/>
      <c r="CYG91" s="138"/>
      <c r="CYH91" s="138"/>
      <c r="CYI91" s="138"/>
      <c r="CYJ91" s="138"/>
      <c r="CYK91" s="138"/>
      <c r="CYL91" s="138"/>
      <c r="CYM91" s="138"/>
      <c r="CYN91" s="138"/>
      <c r="CYO91" s="138"/>
      <c r="CYP91" s="138"/>
      <c r="CYQ91" s="138"/>
      <c r="CYR91" s="138"/>
      <c r="CYS91" s="138"/>
      <c r="CYT91" s="138"/>
      <c r="CYU91" s="138"/>
      <c r="CYV91" s="138"/>
      <c r="CYW91" s="138"/>
      <c r="CYX91" s="138"/>
      <c r="CYY91" s="138"/>
      <c r="CYZ91" s="138"/>
      <c r="CZA91" s="138"/>
      <c r="CZB91" s="138"/>
      <c r="CZC91" s="138"/>
      <c r="CZD91" s="138"/>
      <c r="CZE91" s="138"/>
      <c r="CZF91" s="138"/>
      <c r="CZG91" s="138"/>
      <c r="CZH91" s="138"/>
      <c r="CZI91" s="138"/>
      <c r="CZJ91" s="138"/>
      <c r="CZK91" s="138"/>
      <c r="CZL91" s="138"/>
      <c r="CZM91" s="138"/>
      <c r="CZN91" s="138"/>
      <c r="CZO91" s="138"/>
      <c r="CZP91" s="138"/>
      <c r="CZQ91" s="138"/>
      <c r="CZR91" s="138"/>
      <c r="CZS91" s="138"/>
      <c r="CZT91" s="138"/>
      <c r="CZU91" s="138"/>
      <c r="CZV91" s="138"/>
      <c r="CZW91" s="138"/>
      <c r="CZX91" s="138"/>
      <c r="CZY91" s="138"/>
      <c r="CZZ91" s="138"/>
      <c r="DAA91" s="138"/>
      <c r="DAB91" s="138"/>
      <c r="DAC91" s="138"/>
      <c r="DAD91" s="138"/>
      <c r="DAE91" s="138"/>
      <c r="DAF91" s="138"/>
      <c r="DAG91" s="138"/>
      <c r="DAH91" s="138"/>
      <c r="DAI91" s="138"/>
      <c r="DAJ91" s="138"/>
      <c r="DAK91" s="138"/>
      <c r="DAL91" s="138"/>
      <c r="DAM91" s="138"/>
      <c r="DAN91" s="138"/>
      <c r="DAO91" s="138"/>
      <c r="DAP91" s="138"/>
      <c r="DAQ91" s="138"/>
      <c r="DAR91" s="138"/>
      <c r="DAS91" s="138"/>
      <c r="DAT91" s="138"/>
      <c r="DAU91" s="138"/>
      <c r="DAV91" s="138"/>
      <c r="DAW91" s="138"/>
      <c r="DAX91" s="138"/>
      <c r="DAY91" s="138"/>
      <c r="DAZ91" s="138"/>
      <c r="DBA91" s="138"/>
      <c r="DBB91" s="138"/>
      <c r="DBC91" s="138"/>
      <c r="DBD91" s="138"/>
      <c r="DBE91" s="138"/>
      <c r="DBF91" s="138"/>
      <c r="DBG91" s="138"/>
      <c r="DBH91" s="138"/>
      <c r="DBI91" s="138"/>
      <c r="DBJ91" s="138"/>
      <c r="DBK91" s="138"/>
      <c r="DBL91" s="138"/>
      <c r="DBM91" s="138"/>
      <c r="DBN91" s="138"/>
      <c r="DBO91" s="138"/>
      <c r="DBP91" s="138"/>
      <c r="DBQ91" s="138"/>
      <c r="DBR91" s="138"/>
      <c r="DBS91" s="138"/>
      <c r="DBT91" s="138"/>
      <c r="DBU91" s="138"/>
      <c r="DBV91" s="138"/>
      <c r="DBW91" s="138"/>
      <c r="DBX91" s="138"/>
      <c r="DBY91" s="138"/>
      <c r="DBZ91" s="138"/>
      <c r="DCA91" s="138"/>
      <c r="DCB91" s="138"/>
      <c r="DCC91" s="138"/>
      <c r="DCD91" s="138"/>
      <c r="DCE91" s="138"/>
      <c r="DCF91" s="138"/>
      <c r="DCG91" s="138"/>
      <c r="DCH91" s="138"/>
      <c r="DCI91" s="138"/>
      <c r="DCJ91" s="138"/>
      <c r="DCK91" s="138"/>
      <c r="DCL91" s="138"/>
      <c r="DCM91" s="138"/>
      <c r="DCN91" s="138"/>
      <c r="DCO91" s="138"/>
      <c r="DCP91" s="138"/>
      <c r="DCQ91" s="138"/>
      <c r="DCR91" s="138"/>
      <c r="DCS91" s="138"/>
      <c r="DCT91" s="138"/>
      <c r="DCU91" s="138"/>
      <c r="DCV91" s="138"/>
      <c r="DCW91" s="138"/>
      <c r="DCX91" s="138"/>
      <c r="DCY91" s="138"/>
      <c r="DCZ91" s="138"/>
      <c r="DDA91" s="138"/>
      <c r="DDB91" s="138"/>
      <c r="DDC91" s="138"/>
      <c r="DDD91" s="138"/>
      <c r="DDE91" s="138"/>
      <c r="DDF91" s="138"/>
      <c r="DDG91" s="138"/>
      <c r="DDH91" s="138"/>
      <c r="DDI91" s="138"/>
      <c r="DDJ91" s="138"/>
      <c r="DDK91" s="138"/>
      <c r="DDL91" s="138"/>
      <c r="DDM91" s="138"/>
      <c r="DDN91" s="138"/>
      <c r="DDO91" s="138"/>
      <c r="DDP91" s="138"/>
      <c r="DDQ91" s="138"/>
      <c r="DDR91" s="138"/>
      <c r="DDS91" s="138"/>
      <c r="DDT91" s="138"/>
      <c r="DDU91" s="138"/>
      <c r="DDV91" s="138"/>
      <c r="DDW91" s="138"/>
      <c r="DDX91" s="138"/>
      <c r="DDY91" s="138"/>
      <c r="DDZ91" s="138"/>
      <c r="DEA91" s="138"/>
      <c r="DEB91" s="138"/>
      <c r="DEC91" s="138"/>
      <c r="DED91" s="138"/>
      <c r="DEE91" s="138"/>
      <c r="DEF91" s="138"/>
      <c r="DEG91" s="138"/>
      <c r="DEH91" s="138"/>
      <c r="DEI91" s="138"/>
      <c r="DEJ91" s="138"/>
      <c r="DEK91" s="138"/>
      <c r="DEL91" s="138"/>
      <c r="DEM91" s="138"/>
      <c r="DEN91" s="138"/>
      <c r="DEO91" s="138"/>
      <c r="DEP91" s="138"/>
      <c r="DEQ91" s="138"/>
      <c r="DER91" s="138"/>
      <c r="DES91" s="138"/>
      <c r="DET91" s="138"/>
      <c r="DEU91" s="138"/>
      <c r="DEV91" s="138"/>
      <c r="DEW91" s="138"/>
      <c r="DEX91" s="138"/>
      <c r="DEY91" s="138"/>
      <c r="DEZ91" s="138"/>
      <c r="DFA91" s="138"/>
      <c r="DFB91" s="138"/>
      <c r="DFC91" s="138"/>
      <c r="DFD91" s="138"/>
      <c r="DFE91" s="138"/>
      <c r="DFF91" s="138"/>
      <c r="DFG91" s="138"/>
      <c r="DFH91" s="138"/>
      <c r="DFI91" s="138"/>
      <c r="DFJ91" s="138"/>
      <c r="DFK91" s="138"/>
      <c r="DFL91" s="138"/>
      <c r="DFM91" s="138"/>
      <c r="DFN91" s="138"/>
      <c r="DFO91" s="138"/>
      <c r="DFP91" s="138"/>
      <c r="DFQ91" s="138"/>
      <c r="DFR91" s="138"/>
      <c r="DFS91" s="138"/>
      <c r="DFT91" s="138"/>
      <c r="DFU91" s="138"/>
      <c r="DFV91" s="138"/>
      <c r="DFW91" s="138"/>
      <c r="DFX91" s="138"/>
      <c r="DFY91" s="138"/>
      <c r="DFZ91" s="138"/>
      <c r="DGA91" s="138"/>
      <c r="DGB91" s="138"/>
      <c r="DGC91" s="138"/>
      <c r="DGD91" s="138"/>
      <c r="DGE91" s="138"/>
      <c r="DGF91" s="138"/>
      <c r="DGG91" s="138"/>
      <c r="DGH91" s="138"/>
      <c r="DGI91" s="138"/>
      <c r="DGJ91" s="138"/>
      <c r="DGK91" s="138"/>
      <c r="DGL91" s="138"/>
      <c r="DGM91" s="138"/>
      <c r="DGN91" s="138"/>
      <c r="DGO91" s="138"/>
      <c r="DGP91" s="138"/>
      <c r="DGQ91" s="138"/>
      <c r="DGR91" s="138"/>
      <c r="DGS91" s="138"/>
      <c r="DGT91" s="138"/>
      <c r="DGU91" s="138"/>
      <c r="DGV91" s="138"/>
      <c r="DGW91" s="138"/>
      <c r="DGX91" s="138"/>
      <c r="DGY91" s="138"/>
      <c r="DGZ91" s="138"/>
      <c r="DHA91" s="138"/>
      <c r="DHB91" s="138"/>
      <c r="DHC91" s="138"/>
      <c r="DHD91" s="138"/>
      <c r="DHE91" s="138"/>
      <c r="DHF91" s="138"/>
      <c r="DHG91" s="138"/>
      <c r="DHH91" s="138"/>
      <c r="DHI91" s="138"/>
      <c r="DHJ91" s="138"/>
      <c r="DHK91" s="138"/>
      <c r="DHL91" s="138"/>
      <c r="DHM91" s="138"/>
      <c r="DHN91" s="138"/>
      <c r="DHO91" s="138"/>
      <c r="DHP91" s="138"/>
      <c r="DHQ91" s="138"/>
      <c r="DHR91" s="138"/>
      <c r="DHS91" s="138"/>
      <c r="DHT91" s="138"/>
      <c r="DHU91" s="138"/>
      <c r="DHV91" s="138"/>
      <c r="DHW91" s="138"/>
      <c r="DHX91" s="138"/>
      <c r="DHY91" s="138"/>
      <c r="DHZ91" s="138"/>
      <c r="DIA91" s="138"/>
      <c r="DIB91" s="138"/>
      <c r="DIC91" s="138"/>
      <c r="DID91" s="138"/>
      <c r="DIE91" s="138"/>
      <c r="DIF91" s="138"/>
      <c r="DIG91" s="138"/>
      <c r="DIH91" s="138"/>
      <c r="DII91" s="138"/>
      <c r="DIJ91" s="138"/>
      <c r="DIK91" s="138"/>
      <c r="DIL91" s="138"/>
      <c r="DIM91" s="138"/>
      <c r="DIN91" s="138"/>
      <c r="DIO91" s="138"/>
      <c r="DIP91" s="138"/>
      <c r="DIQ91" s="138"/>
      <c r="DIR91" s="138"/>
      <c r="DIS91" s="138"/>
      <c r="DIT91" s="138"/>
      <c r="DIU91" s="138"/>
      <c r="DIV91" s="138"/>
      <c r="DIW91" s="138"/>
      <c r="DIX91" s="138"/>
      <c r="DIY91" s="138"/>
      <c r="DIZ91" s="138"/>
      <c r="DJA91" s="138"/>
      <c r="DJB91" s="138"/>
      <c r="DJC91" s="138"/>
      <c r="DJD91" s="138"/>
      <c r="DJE91" s="138"/>
      <c r="DJF91" s="138"/>
      <c r="DJG91" s="138"/>
      <c r="DJH91" s="138"/>
      <c r="DJI91" s="138"/>
      <c r="DJJ91" s="138"/>
      <c r="DJK91" s="138"/>
      <c r="DJL91" s="138"/>
      <c r="DJM91" s="138"/>
      <c r="DJN91" s="138"/>
      <c r="DJO91" s="138"/>
      <c r="DJP91" s="138"/>
      <c r="DJQ91" s="138"/>
      <c r="DJR91" s="138"/>
      <c r="DJS91" s="138"/>
      <c r="DJT91" s="138"/>
      <c r="DJU91" s="138"/>
      <c r="DJV91" s="138"/>
      <c r="DJW91" s="138"/>
      <c r="DJX91" s="138"/>
      <c r="DJY91" s="138"/>
      <c r="DJZ91" s="138"/>
      <c r="DKA91" s="138"/>
      <c r="DKB91" s="138"/>
      <c r="DKC91" s="138"/>
      <c r="DKD91" s="138"/>
      <c r="DKE91" s="138"/>
      <c r="DKF91" s="138"/>
      <c r="DKG91" s="138"/>
      <c r="DKH91" s="138"/>
      <c r="DKI91" s="138"/>
      <c r="DKJ91" s="138"/>
      <c r="DKK91" s="138"/>
      <c r="DKL91" s="138"/>
      <c r="DKM91" s="138"/>
      <c r="DKN91" s="138"/>
      <c r="DKO91" s="138"/>
      <c r="DKP91" s="138"/>
      <c r="DKQ91" s="138"/>
      <c r="DKR91" s="138"/>
      <c r="DKS91" s="138"/>
      <c r="DKT91" s="138"/>
      <c r="DKU91" s="138"/>
      <c r="DKV91" s="138"/>
      <c r="DKW91" s="138"/>
      <c r="DKX91" s="138"/>
      <c r="DKY91" s="138"/>
      <c r="DKZ91" s="138"/>
      <c r="DLA91" s="138"/>
      <c r="DLB91" s="138"/>
      <c r="DLC91" s="138"/>
      <c r="DLD91" s="138"/>
      <c r="DLE91" s="138"/>
      <c r="DLF91" s="138"/>
      <c r="DLG91" s="138"/>
      <c r="DLH91" s="138"/>
      <c r="DLI91" s="138"/>
      <c r="DLJ91" s="138"/>
      <c r="DLK91" s="138"/>
      <c r="DLL91" s="138"/>
      <c r="DLM91" s="138"/>
      <c r="DLN91" s="138"/>
      <c r="DLO91" s="138"/>
      <c r="DLP91" s="138"/>
      <c r="DLQ91" s="138"/>
      <c r="DLR91" s="138"/>
      <c r="DLS91" s="138"/>
      <c r="DLT91" s="138"/>
      <c r="DLU91" s="138"/>
      <c r="DLV91" s="138"/>
      <c r="DLW91" s="138"/>
      <c r="DLX91" s="138"/>
      <c r="DLY91" s="138"/>
      <c r="DLZ91" s="138"/>
      <c r="DMA91" s="138"/>
      <c r="DMB91" s="138"/>
      <c r="DMC91" s="138"/>
      <c r="DMD91" s="138"/>
      <c r="DME91" s="138"/>
      <c r="DMF91" s="138"/>
      <c r="DMG91" s="138"/>
      <c r="DMH91" s="138"/>
      <c r="DMI91" s="138"/>
      <c r="DMJ91" s="138"/>
      <c r="DMK91" s="138"/>
      <c r="DML91" s="138"/>
      <c r="DMM91" s="138"/>
      <c r="DMN91" s="138"/>
      <c r="DMO91" s="138"/>
      <c r="DMP91" s="138"/>
      <c r="DMQ91" s="138"/>
      <c r="DMR91" s="138"/>
      <c r="DMS91" s="138"/>
      <c r="DMT91" s="138"/>
      <c r="DMU91" s="138"/>
      <c r="DMV91" s="138"/>
      <c r="DMW91" s="138"/>
      <c r="DMX91" s="138"/>
      <c r="DMY91" s="138"/>
      <c r="DMZ91" s="138"/>
      <c r="DNA91" s="138"/>
      <c r="DNB91" s="138"/>
      <c r="DNC91" s="138"/>
      <c r="DND91" s="138"/>
      <c r="DNE91" s="138"/>
      <c r="DNF91" s="138"/>
      <c r="DNG91" s="138"/>
      <c r="DNH91" s="138"/>
      <c r="DNI91" s="138"/>
      <c r="DNJ91" s="138"/>
      <c r="DNK91" s="138"/>
      <c r="DNL91" s="138"/>
      <c r="DNM91" s="138"/>
      <c r="DNN91" s="138"/>
      <c r="DNO91" s="138"/>
      <c r="DNP91" s="138"/>
      <c r="DNQ91" s="138"/>
      <c r="DNR91" s="138"/>
      <c r="DNS91" s="138"/>
      <c r="DNT91" s="138"/>
      <c r="DNU91" s="138"/>
      <c r="DNV91" s="138"/>
      <c r="DNW91" s="138"/>
      <c r="DNX91" s="138"/>
      <c r="DNY91" s="138"/>
      <c r="DNZ91" s="138"/>
      <c r="DOA91" s="138"/>
      <c r="DOB91" s="138"/>
      <c r="DOC91" s="138"/>
      <c r="DOD91" s="138"/>
      <c r="DOE91" s="138"/>
      <c r="DOF91" s="138"/>
      <c r="DOG91" s="138"/>
      <c r="DOH91" s="138"/>
      <c r="DOI91" s="138"/>
      <c r="DOJ91" s="138"/>
      <c r="DOK91" s="138"/>
      <c r="DOL91" s="138"/>
      <c r="DOM91" s="138"/>
      <c r="DON91" s="138"/>
      <c r="DOO91" s="138"/>
      <c r="DOP91" s="138"/>
      <c r="DOQ91" s="138"/>
      <c r="DOR91" s="138"/>
      <c r="DOS91" s="138"/>
      <c r="DOT91" s="138"/>
      <c r="DOU91" s="138"/>
      <c r="DOV91" s="138"/>
      <c r="DOW91" s="138"/>
      <c r="DOX91" s="138"/>
      <c r="DOY91" s="138"/>
      <c r="DOZ91" s="138"/>
      <c r="DPA91" s="138"/>
      <c r="DPB91" s="138"/>
      <c r="DPC91" s="138"/>
      <c r="DPD91" s="138"/>
      <c r="DPE91" s="138"/>
      <c r="DPF91" s="138"/>
      <c r="DPG91" s="138"/>
      <c r="DPH91" s="138"/>
      <c r="DPI91" s="138"/>
      <c r="DPJ91" s="138"/>
      <c r="DPK91" s="138"/>
      <c r="DPL91" s="138"/>
      <c r="DPM91" s="138"/>
      <c r="DPN91" s="138"/>
      <c r="DPO91" s="138"/>
      <c r="DPP91" s="138"/>
      <c r="DPQ91" s="138"/>
      <c r="DPR91" s="138"/>
      <c r="DPS91" s="138"/>
      <c r="DPT91" s="138"/>
      <c r="DPU91" s="138"/>
      <c r="DPV91" s="138"/>
      <c r="DPW91" s="138"/>
      <c r="DPX91" s="138"/>
      <c r="DPY91" s="138"/>
      <c r="DPZ91" s="138"/>
      <c r="DQA91" s="138"/>
      <c r="DQB91" s="138"/>
      <c r="DQC91" s="138"/>
      <c r="DQD91" s="138"/>
      <c r="DQE91" s="138"/>
      <c r="DQF91" s="138"/>
      <c r="DQG91" s="138"/>
      <c r="DQH91" s="138"/>
      <c r="DQI91" s="138"/>
      <c r="DQJ91" s="138"/>
      <c r="DQK91" s="138"/>
      <c r="DQL91" s="138"/>
      <c r="DQM91" s="138"/>
      <c r="DQN91" s="138"/>
      <c r="DQO91" s="138"/>
      <c r="DQP91" s="138"/>
      <c r="DQQ91" s="138"/>
      <c r="DQR91" s="138"/>
      <c r="DQS91" s="138"/>
      <c r="DQT91" s="138"/>
      <c r="DQU91" s="138"/>
      <c r="DQV91" s="138"/>
      <c r="DQW91" s="138"/>
      <c r="DQX91" s="138"/>
      <c r="DQY91" s="138"/>
      <c r="DQZ91" s="138"/>
      <c r="DRA91" s="138"/>
      <c r="DRB91" s="138"/>
      <c r="DRC91" s="138"/>
      <c r="DRD91" s="138"/>
      <c r="DRE91" s="138"/>
      <c r="DRF91" s="138"/>
      <c r="DRG91" s="138"/>
      <c r="DRH91" s="138"/>
      <c r="DRI91" s="138"/>
      <c r="DRJ91" s="138"/>
      <c r="DRK91" s="138"/>
      <c r="DRL91" s="138"/>
      <c r="DRM91" s="138"/>
      <c r="DRN91" s="138"/>
      <c r="DRO91" s="138"/>
      <c r="DRP91" s="138"/>
      <c r="DRQ91" s="138"/>
      <c r="DRR91" s="138"/>
      <c r="DRS91" s="138"/>
      <c r="DRT91" s="138"/>
      <c r="DRU91" s="138"/>
      <c r="DRV91" s="138"/>
      <c r="DRW91" s="138"/>
      <c r="DRX91" s="138"/>
      <c r="DRY91" s="138"/>
      <c r="DRZ91" s="138"/>
      <c r="DSA91" s="138"/>
      <c r="DSB91" s="138"/>
      <c r="DSC91" s="138"/>
      <c r="DSD91" s="138"/>
      <c r="DSE91" s="138"/>
      <c r="DSF91" s="138"/>
      <c r="DSG91" s="138"/>
      <c r="DSH91" s="138"/>
      <c r="DSI91" s="138"/>
      <c r="DSJ91" s="138"/>
      <c r="DSK91" s="138"/>
      <c r="DSL91" s="138"/>
      <c r="DSM91" s="138"/>
      <c r="DSN91" s="138"/>
      <c r="DSO91" s="138"/>
      <c r="DSP91" s="138"/>
      <c r="DSQ91" s="138"/>
      <c r="DSR91" s="138"/>
      <c r="DSS91" s="138"/>
      <c r="DST91" s="138"/>
      <c r="DSU91" s="138"/>
      <c r="DSV91" s="138"/>
      <c r="DSW91" s="138"/>
      <c r="DSX91" s="138"/>
      <c r="DSY91" s="138"/>
      <c r="DSZ91" s="138"/>
      <c r="DTA91" s="138"/>
      <c r="DTB91" s="138"/>
      <c r="DTC91" s="138"/>
      <c r="DTD91" s="138"/>
      <c r="DTE91" s="138"/>
      <c r="DTF91" s="138"/>
      <c r="DTG91" s="138"/>
      <c r="DTH91" s="138"/>
      <c r="DTI91" s="138"/>
      <c r="DTJ91" s="138"/>
      <c r="DTK91" s="138"/>
      <c r="DTL91" s="138"/>
      <c r="DTM91" s="138"/>
      <c r="DTN91" s="138"/>
      <c r="DTO91" s="138"/>
      <c r="DTP91" s="138"/>
      <c r="DTQ91" s="138"/>
      <c r="DTR91" s="138"/>
      <c r="DTS91" s="138"/>
      <c r="DTT91" s="138"/>
      <c r="DTU91" s="138"/>
      <c r="DTV91" s="138"/>
      <c r="DTW91" s="138"/>
      <c r="DTX91" s="138"/>
      <c r="DTY91" s="138"/>
      <c r="DTZ91" s="138"/>
      <c r="DUA91" s="138"/>
      <c r="DUB91" s="138"/>
      <c r="DUC91" s="138"/>
      <c r="DUD91" s="138"/>
      <c r="DUE91" s="138"/>
      <c r="DUF91" s="138"/>
      <c r="DUG91" s="138"/>
      <c r="DUH91" s="138"/>
      <c r="DUI91" s="138"/>
      <c r="DUJ91" s="138"/>
      <c r="DUK91" s="138"/>
      <c r="DUL91" s="138"/>
      <c r="DUM91" s="138"/>
      <c r="DUN91" s="138"/>
      <c r="DUO91" s="138"/>
      <c r="DUP91" s="138"/>
      <c r="DUQ91" s="138"/>
      <c r="DUR91" s="138"/>
      <c r="DUS91" s="138"/>
      <c r="DUT91" s="138"/>
      <c r="DUU91" s="138"/>
      <c r="DUV91" s="138"/>
      <c r="DUW91" s="138"/>
      <c r="DUX91" s="138"/>
      <c r="DUY91" s="138"/>
      <c r="DUZ91" s="138"/>
      <c r="DVA91" s="138"/>
      <c r="DVB91" s="138"/>
      <c r="DVC91" s="138"/>
      <c r="DVD91" s="138"/>
      <c r="DVE91" s="138"/>
      <c r="DVF91" s="138"/>
      <c r="DVG91" s="138"/>
      <c r="DVH91" s="138"/>
      <c r="DVI91" s="138"/>
      <c r="DVJ91" s="138"/>
      <c r="DVK91" s="138"/>
      <c r="DVL91" s="138"/>
      <c r="DVM91" s="138"/>
      <c r="DVN91" s="138"/>
      <c r="DVO91" s="138"/>
      <c r="DVP91" s="138"/>
      <c r="DVQ91" s="138"/>
      <c r="DVR91" s="138"/>
      <c r="DVS91" s="138"/>
      <c r="DVT91" s="138"/>
      <c r="DVU91" s="138"/>
      <c r="DVV91" s="138"/>
      <c r="DVW91" s="138"/>
      <c r="DVX91" s="138"/>
      <c r="DVY91" s="138"/>
      <c r="DVZ91" s="138"/>
      <c r="DWA91" s="138"/>
      <c r="DWB91" s="138"/>
      <c r="DWC91" s="138"/>
      <c r="DWD91" s="138"/>
      <c r="DWE91" s="138"/>
      <c r="DWF91" s="138"/>
      <c r="DWG91" s="138"/>
      <c r="DWH91" s="138"/>
      <c r="DWI91" s="138"/>
      <c r="DWJ91" s="138"/>
      <c r="DWK91" s="138"/>
      <c r="DWL91" s="138"/>
      <c r="DWM91" s="138"/>
      <c r="DWN91" s="138"/>
      <c r="DWO91" s="138"/>
      <c r="DWP91" s="138"/>
      <c r="DWQ91" s="138"/>
      <c r="DWR91" s="138"/>
      <c r="DWS91" s="138"/>
      <c r="DWT91" s="138"/>
      <c r="DWU91" s="138"/>
      <c r="DWV91" s="138"/>
      <c r="DWW91" s="138"/>
      <c r="DWX91" s="138"/>
      <c r="DWY91" s="138"/>
      <c r="DWZ91" s="138"/>
      <c r="DXA91" s="138"/>
      <c r="DXB91" s="138"/>
      <c r="DXC91" s="138"/>
      <c r="DXD91" s="138"/>
      <c r="DXE91" s="138"/>
      <c r="DXF91" s="138"/>
      <c r="DXG91" s="138"/>
      <c r="DXH91" s="138"/>
      <c r="DXI91" s="138"/>
      <c r="DXJ91" s="138"/>
      <c r="DXK91" s="138"/>
      <c r="DXL91" s="138"/>
      <c r="DXM91" s="138"/>
      <c r="DXN91" s="138"/>
      <c r="DXO91" s="138"/>
      <c r="DXP91" s="138"/>
      <c r="DXQ91" s="138"/>
      <c r="DXR91" s="138"/>
      <c r="DXS91" s="138"/>
      <c r="DXT91" s="138"/>
      <c r="DXU91" s="138"/>
      <c r="DXV91" s="138"/>
      <c r="DXW91" s="138"/>
      <c r="DXX91" s="138"/>
      <c r="DXY91" s="138"/>
      <c r="DXZ91" s="138"/>
      <c r="DYA91" s="138"/>
      <c r="DYB91" s="138"/>
      <c r="DYC91" s="138"/>
      <c r="DYD91" s="138"/>
      <c r="DYE91" s="138"/>
      <c r="DYF91" s="138"/>
      <c r="DYG91" s="138"/>
      <c r="DYH91" s="138"/>
      <c r="DYI91" s="138"/>
      <c r="DYJ91" s="138"/>
      <c r="DYK91" s="138"/>
      <c r="DYL91" s="138"/>
      <c r="DYM91" s="138"/>
      <c r="DYN91" s="138"/>
      <c r="DYO91" s="138"/>
      <c r="DYP91" s="138"/>
      <c r="DYQ91" s="138"/>
      <c r="DYR91" s="138"/>
      <c r="DYS91" s="138"/>
      <c r="DYT91" s="138"/>
      <c r="DYU91" s="138"/>
      <c r="DYV91" s="138"/>
      <c r="DYW91" s="138"/>
      <c r="DYX91" s="138"/>
      <c r="DYY91" s="138"/>
      <c r="DYZ91" s="138"/>
      <c r="DZA91" s="138"/>
      <c r="DZB91" s="138"/>
      <c r="DZC91" s="138"/>
      <c r="DZD91" s="138"/>
      <c r="DZE91" s="138"/>
      <c r="DZF91" s="138"/>
      <c r="DZG91" s="138"/>
      <c r="DZH91" s="138"/>
      <c r="DZI91" s="138"/>
      <c r="DZJ91" s="138"/>
      <c r="DZK91" s="138"/>
      <c r="DZL91" s="138"/>
      <c r="DZM91" s="138"/>
      <c r="DZN91" s="138"/>
      <c r="DZO91" s="138"/>
      <c r="DZP91" s="138"/>
      <c r="DZQ91" s="138"/>
      <c r="DZR91" s="138"/>
      <c r="DZS91" s="138"/>
      <c r="DZT91" s="138"/>
      <c r="DZU91" s="138"/>
      <c r="DZV91" s="138"/>
      <c r="DZW91" s="138"/>
      <c r="DZX91" s="138"/>
      <c r="DZY91" s="138"/>
      <c r="DZZ91" s="138"/>
      <c r="EAA91" s="138"/>
      <c r="EAB91" s="138"/>
      <c r="EAC91" s="138"/>
      <c r="EAD91" s="138"/>
      <c r="EAE91" s="138"/>
      <c r="EAF91" s="138"/>
      <c r="EAG91" s="138"/>
      <c r="EAH91" s="138"/>
      <c r="EAI91" s="138"/>
      <c r="EAJ91" s="138"/>
      <c r="EAK91" s="138"/>
      <c r="EAL91" s="138"/>
      <c r="EAM91" s="138"/>
      <c r="EAN91" s="138"/>
      <c r="EAO91" s="138"/>
      <c r="EAP91" s="138"/>
      <c r="EAQ91" s="138"/>
      <c r="EAR91" s="138"/>
      <c r="EAS91" s="138"/>
      <c r="EAT91" s="138"/>
      <c r="EAU91" s="138"/>
      <c r="EAV91" s="138"/>
      <c r="EAW91" s="138"/>
      <c r="EAX91" s="138"/>
      <c r="EAY91" s="138"/>
      <c r="EAZ91" s="138"/>
      <c r="EBA91" s="138"/>
      <c r="EBB91" s="138"/>
      <c r="EBC91" s="138"/>
      <c r="EBD91" s="138"/>
      <c r="EBE91" s="138"/>
      <c r="EBF91" s="138"/>
      <c r="EBG91" s="138"/>
      <c r="EBH91" s="138"/>
      <c r="EBI91" s="138"/>
      <c r="EBJ91" s="138"/>
      <c r="EBK91" s="138"/>
      <c r="EBL91" s="138"/>
      <c r="EBM91" s="138"/>
      <c r="EBN91" s="138"/>
      <c r="EBO91" s="138"/>
      <c r="EBP91" s="138"/>
      <c r="EBQ91" s="138"/>
      <c r="EBR91" s="138"/>
      <c r="EBS91" s="138"/>
      <c r="EBT91" s="138"/>
      <c r="EBU91" s="138"/>
      <c r="EBV91" s="138"/>
      <c r="EBW91" s="138"/>
      <c r="EBX91" s="138"/>
      <c r="EBY91" s="138"/>
      <c r="EBZ91" s="138"/>
      <c r="ECA91" s="138"/>
      <c r="ECB91" s="138"/>
      <c r="ECC91" s="138"/>
      <c r="ECD91" s="138"/>
      <c r="ECE91" s="138"/>
      <c r="ECF91" s="138"/>
      <c r="ECG91" s="138"/>
      <c r="ECH91" s="138"/>
      <c r="ECI91" s="138"/>
      <c r="ECJ91" s="138"/>
      <c r="ECK91" s="138"/>
      <c r="ECL91" s="138"/>
      <c r="ECM91" s="138"/>
      <c r="ECN91" s="138"/>
      <c r="ECO91" s="138"/>
      <c r="ECP91" s="138"/>
      <c r="ECQ91" s="138"/>
      <c r="ECR91" s="138"/>
      <c r="ECS91" s="138"/>
      <c r="ECT91" s="138"/>
      <c r="ECU91" s="138"/>
      <c r="ECV91" s="138"/>
      <c r="ECW91" s="138"/>
      <c r="ECX91" s="138"/>
      <c r="ECY91" s="138"/>
      <c r="ECZ91" s="138"/>
      <c r="EDA91" s="138"/>
      <c r="EDB91" s="138"/>
      <c r="EDC91" s="138"/>
      <c r="EDD91" s="138"/>
      <c r="EDE91" s="138"/>
      <c r="EDF91" s="138"/>
      <c r="EDG91" s="138"/>
      <c r="EDH91" s="138"/>
      <c r="EDI91" s="138"/>
      <c r="EDJ91" s="138"/>
      <c r="EDK91" s="138"/>
      <c r="EDL91" s="138"/>
      <c r="EDM91" s="138"/>
      <c r="EDN91" s="138"/>
      <c r="EDO91" s="138"/>
      <c r="EDP91" s="138"/>
      <c r="EDQ91" s="138"/>
      <c r="EDR91" s="138"/>
      <c r="EDS91" s="138"/>
      <c r="EDT91" s="138"/>
      <c r="EDU91" s="138"/>
      <c r="EDV91" s="138"/>
      <c r="EDW91" s="138"/>
      <c r="EDX91" s="138"/>
      <c r="EDY91" s="138"/>
      <c r="EDZ91" s="138"/>
      <c r="EEA91" s="138"/>
      <c r="EEB91" s="138"/>
      <c r="EEC91" s="138"/>
      <c r="EED91" s="138"/>
      <c r="EEE91" s="138"/>
      <c r="EEF91" s="138"/>
      <c r="EEG91" s="138"/>
      <c r="EEH91" s="138"/>
      <c r="EEI91" s="138"/>
      <c r="EEJ91" s="138"/>
      <c r="EEK91" s="138"/>
      <c r="EEL91" s="138"/>
      <c r="EEM91" s="138"/>
      <c r="EEN91" s="138"/>
      <c r="EEO91" s="138"/>
      <c r="EEP91" s="138"/>
      <c r="EEQ91" s="138"/>
      <c r="EER91" s="138"/>
      <c r="EES91" s="138"/>
      <c r="EET91" s="138"/>
      <c r="EEU91" s="138"/>
      <c r="EEV91" s="138"/>
      <c r="EEW91" s="138"/>
      <c r="EEX91" s="138"/>
      <c r="EEY91" s="138"/>
      <c r="EEZ91" s="138"/>
      <c r="EFA91" s="138"/>
      <c r="EFB91" s="138"/>
      <c r="EFC91" s="138"/>
      <c r="EFD91" s="138"/>
      <c r="EFE91" s="138"/>
      <c r="EFF91" s="138"/>
      <c r="EFG91" s="138"/>
      <c r="EFH91" s="138"/>
      <c r="EFI91" s="138"/>
      <c r="EFJ91" s="138"/>
      <c r="EFK91" s="138"/>
      <c r="EFL91" s="138"/>
      <c r="EFM91" s="138"/>
      <c r="EFN91" s="138"/>
      <c r="EFO91" s="138"/>
      <c r="EFP91" s="138"/>
      <c r="EFQ91" s="138"/>
      <c r="EFR91" s="138"/>
      <c r="EFS91" s="138"/>
      <c r="EFT91" s="138"/>
      <c r="EFU91" s="138"/>
      <c r="EFV91" s="138"/>
      <c r="EFW91" s="138"/>
      <c r="EFX91" s="138"/>
      <c r="EFY91" s="138"/>
      <c r="EFZ91" s="138"/>
      <c r="EGA91" s="138"/>
      <c r="EGB91" s="138"/>
      <c r="EGC91" s="138"/>
      <c r="EGD91" s="138"/>
      <c r="EGE91" s="138"/>
      <c r="EGF91" s="138"/>
      <c r="EGG91" s="138"/>
      <c r="EGH91" s="138"/>
      <c r="EGI91" s="138"/>
      <c r="EGJ91" s="138"/>
      <c r="EGK91" s="138"/>
      <c r="EGL91" s="138"/>
      <c r="EGM91" s="138"/>
      <c r="EGN91" s="138"/>
      <c r="EGO91" s="138"/>
      <c r="EGP91" s="138"/>
      <c r="EGQ91" s="138"/>
      <c r="EGR91" s="138"/>
      <c r="EGS91" s="138"/>
      <c r="EGT91" s="138"/>
      <c r="EGU91" s="138"/>
      <c r="EGV91" s="138"/>
      <c r="EGW91" s="138"/>
      <c r="EGX91" s="138"/>
      <c r="EGY91" s="138"/>
      <c r="EGZ91" s="138"/>
      <c r="EHA91" s="138"/>
      <c r="EHB91" s="138"/>
      <c r="EHC91" s="138"/>
      <c r="EHD91" s="138"/>
      <c r="EHE91" s="138"/>
      <c r="EHF91" s="138"/>
      <c r="EHG91" s="138"/>
      <c r="EHH91" s="138"/>
      <c r="EHI91" s="138"/>
      <c r="EHJ91" s="138"/>
      <c r="EHK91" s="138"/>
      <c r="EHL91" s="138"/>
      <c r="EHM91" s="138"/>
      <c r="EHN91" s="138"/>
      <c r="EHO91" s="138"/>
      <c r="EHP91" s="138"/>
      <c r="EHQ91" s="138"/>
      <c r="EHR91" s="138"/>
      <c r="EHS91" s="138"/>
      <c r="EHT91" s="138"/>
      <c r="EHU91" s="138"/>
      <c r="EHV91" s="138"/>
      <c r="EHW91" s="138"/>
      <c r="EHX91" s="138"/>
      <c r="EHY91" s="138"/>
      <c r="EHZ91" s="138"/>
      <c r="EIA91" s="138"/>
      <c r="EIB91" s="138"/>
      <c r="EIC91" s="138"/>
      <c r="EID91" s="138"/>
      <c r="EIE91" s="138"/>
      <c r="EIF91" s="138"/>
      <c r="EIG91" s="138"/>
      <c r="EIH91" s="138"/>
      <c r="EII91" s="138"/>
      <c r="EIJ91" s="138"/>
      <c r="EIK91" s="138"/>
      <c r="EIL91" s="138"/>
      <c r="EIM91" s="138"/>
      <c r="EIN91" s="138"/>
      <c r="EIO91" s="138"/>
      <c r="EIP91" s="138"/>
      <c r="EIQ91" s="138"/>
      <c r="EIR91" s="138"/>
      <c r="EIS91" s="138"/>
      <c r="EIT91" s="138"/>
      <c r="EIU91" s="138"/>
      <c r="EIV91" s="138"/>
      <c r="EIW91" s="138"/>
      <c r="EIX91" s="138"/>
      <c r="EIY91" s="138"/>
      <c r="EIZ91" s="138"/>
      <c r="EJA91" s="138"/>
      <c r="EJB91" s="138"/>
      <c r="EJC91" s="138"/>
      <c r="EJD91" s="138"/>
      <c r="EJE91" s="138"/>
      <c r="EJF91" s="138"/>
      <c r="EJG91" s="138"/>
      <c r="EJH91" s="138"/>
      <c r="EJI91" s="138"/>
      <c r="EJJ91" s="138"/>
      <c r="EJK91" s="138"/>
      <c r="EJL91" s="138"/>
      <c r="EJM91" s="138"/>
      <c r="EJN91" s="138"/>
      <c r="EJO91" s="138"/>
      <c r="EJP91" s="138"/>
      <c r="EJQ91" s="138"/>
      <c r="EJR91" s="138"/>
      <c r="EJS91" s="138"/>
      <c r="EJT91" s="138"/>
      <c r="EJU91" s="138"/>
      <c r="EJV91" s="138"/>
      <c r="EJW91" s="138"/>
      <c r="EJX91" s="138"/>
      <c r="EJY91" s="138"/>
      <c r="EJZ91" s="138"/>
      <c r="EKA91" s="138"/>
      <c r="EKB91" s="138"/>
      <c r="EKC91" s="138"/>
      <c r="EKD91" s="138"/>
      <c r="EKE91" s="138"/>
      <c r="EKF91" s="138"/>
      <c r="EKG91" s="138"/>
      <c r="EKH91" s="138"/>
      <c r="EKI91" s="138"/>
      <c r="EKJ91" s="138"/>
      <c r="EKK91" s="138"/>
      <c r="EKL91" s="138"/>
      <c r="EKM91" s="138"/>
      <c r="EKN91" s="138"/>
      <c r="EKO91" s="138"/>
      <c r="EKP91" s="138"/>
      <c r="EKQ91" s="138"/>
      <c r="EKR91" s="138"/>
      <c r="EKS91" s="138"/>
      <c r="EKT91" s="138"/>
      <c r="EKU91" s="138"/>
      <c r="EKV91" s="138"/>
      <c r="EKW91" s="138"/>
      <c r="EKX91" s="138"/>
      <c r="EKY91" s="138"/>
      <c r="EKZ91" s="138"/>
      <c r="ELA91" s="138"/>
      <c r="ELB91" s="138"/>
      <c r="ELC91" s="138"/>
      <c r="ELD91" s="138"/>
      <c r="ELE91" s="138"/>
      <c r="ELF91" s="138"/>
      <c r="ELG91" s="138"/>
      <c r="ELH91" s="138"/>
      <c r="ELI91" s="138"/>
      <c r="ELJ91" s="138"/>
      <c r="ELK91" s="138"/>
      <c r="ELL91" s="138"/>
      <c r="ELM91" s="138"/>
      <c r="ELN91" s="138"/>
      <c r="ELO91" s="138"/>
      <c r="ELP91" s="138"/>
      <c r="ELQ91" s="138"/>
      <c r="ELR91" s="138"/>
      <c r="ELS91" s="138"/>
      <c r="ELT91" s="138"/>
      <c r="ELU91" s="138"/>
      <c r="ELV91" s="138"/>
      <c r="ELW91" s="138"/>
      <c r="ELX91" s="138"/>
      <c r="ELY91" s="138"/>
      <c r="ELZ91" s="138"/>
      <c r="EMA91" s="138"/>
      <c r="EMB91" s="138"/>
      <c r="EMC91" s="138"/>
      <c r="EMD91" s="138"/>
      <c r="EME91" s="138"/>
      <c r="EMF91" s="138"/>
      <c r="EMG91" s="138"/>
      <c r="EMH91" s="138"/>
      <c r="EMI91" s="138"/>
      <c r="EMJ91" s="138"/>
      <c r="EMK91" s="138"/>
      <c r="EML91" s="138"/>
      <c r="EMM91" s="138"/>
      <c r="EMN91" s="138"/>
      <c r="EMO91" s="138"/>
      <c r="EMP91" s="138"/>
      <c r="EMQ91" s="138"/>
      <c r="EMR91" s="138"/>
      <c r="EMS91" s="138"/>
      <c r="EMT91" s="138"/>
      <c r="EMU91" s="138"/>
      <c r="EMV91" s="138"/>
      <c r="EMW91" s="138"/>
      <c r="EMX91" s="138"/>
      <c r="EMY91" s="138"/>
      <c r="EMZ91" s="138"/>
      <c r="ENA91" s="138"/>
      <c r="ENB91" s="138"/>
      <c r="ENC91" s="138"/>
      <c r="END91" s="138"/>
      <c r="ENE91" s="138"/>
      <c r="ENF91" s="138"/>
      <c r="ENG91" s="138"/>
      <c r="ENH91" s="138"/>
      <c r="ENI91" s="138"/>
      <c r="ENJ91" s="138"/>
      <c r="ENK91" s="138"/>
      <c r="ENL91" s="138"/>
      <c r="ENM91" s="138"/>
      <c r="ENN91" s="138"/>
      <c r="ENO91" s="138"/>
      <c r="ENP91" s="138"/>
      <c r="ENQ91" s="138"/>
      <c r="ENR91" s="138"/>
      <c r="ENS91" s="138"/>
      <c r="ENT91" s="138"/>
      <c r="ENU91" s="138"/>
      <c r="ENV91" s="138"/>
      <c r="ENW91" s="138"/>
      <c r="ENX91" s="138"/>
      <c r="ENY91" s="138"/>
      <c r="ENZ91" s="138"/>
      <c r="EOA91" s="138"/>
      <c r="EOB91" s="138"/>
      <c r="EOC91" s="138"/>
      <c r="EOD91" s="138"/>
      <c r="EOE91" s="138"/>
      <c r="EOF91" s="138"/>
      <c r="EOG91" s="138"/>
      <c r="EOH91" s="138"/>
      <c r="EOI91" s="138"/>
      <c r="EOJ91" s="138"/>
      <c r="EOK91" s="138"/>
      <c r="EOL91" s="138"/>
      <c r="EOM91" s="138"/>
      <c r="EON91" s="138"/>
      <c r="EOO91" s="138"/>
      <c r="EOP91" s="138"/>
      <c r="EOQ91" s="138"/>
      <c r="EOR91" s="138"/>
      <c r="EOS91" s="138"/>
      <c r="EOT91" s="138"/>
      <c r="EOU91" s="138"/>
      <c r="EOV91" s="138"/>
      <c r="EOW91" s="138"/>
      <c r="EOX91" s="138"/>
      <c r="EOY91" s="138"/>
      <c r="EOZ91" s="138"/>
      <c r="EPA91" s="138"/>
      <c r="EPB91" s="138"/>
      <c r="EPC91" s="138"/>
      <c r="EPD91" s="138"/>
      <c r="EPE91" s="138"/>
      <c r="EPF91" s="138"/>
      <c r="EPG91" s="138"/>
      <c r="EPH91" s="138"/>
      <c r="EPI91" s="138"/>
      <c r="EPJ91" s="138"/>
      <c r="EPK91" s="138"/>
      <c r="EPL91" s="138"/>
      <c r="EPM91" s="138"/>
      <c r="EPN91" s="138"/>
      <c r="EPO91" s="138"/>
      <c r="EPP91" s="138"/>
      <c r="EPQ91" s="138"/>
      <c r="EPR91" s="138"/>
      <c r="EPS91" s="138"/>
      <c r="EPT91" s="138"/>
      <c r="EPU91" s="138"/>
      <c r="EPV91" s="138"/>
      <c r="EPW91" s="138"/>
      <c r="EPX91" s="138"/>
      <c r="EPY91" s="138"/>
      <c r="EPZ91" s="138"/>
      <c r="EQA91" s="138"/>
      <c r="EQB91" s="138"/>
      <c r="EQC91" s="138"/>
      <c r="EQD91" s="138"/>
      <c r="EQE91" s="138"/>
      <c r="EQF91" s="138"/>
      <c r="EQG91" s="138"/>
      <c r="EQH91" s="138"/>
      <c r="EQI91" s="138"/>
      <c r="EQJ91" s="138"/>
      <c r="EQK91" s="138"/>
      <c r="EQL91" s="138"/>
      <c r="EQM91" s="138"/>
      <c r="EQN91" s="138"/>
      <c r="EQO91" s="138"/>
      <c r="EQP91" s="138"/>
      <c r="EQQ91" s="138"/>
      <c r="EQR91" s="138"/>
      <c r="EQS91" s="138"/>
      <c r="EQT91" s="138"/>
      <c r="EQU91" s="138"/>
      <c r="EQV91" s="138"/>
      <c r="EQW91" s="138"/>
      <c r="EQX91" s="138"/>
      <c r="EQY91" s="138"/>
      <c r="EQZ91" s="138"/>
      <c r="ERA91" s="138"/>
      <c r="ERB91" s="138"/>
      <c r="ERC91" s="138"/>
      <c r="ERD91" s="138"/>
      <c r="ERE91" s="138"/>
      <c r="ERF91" s="138"/>
      <c r="ERG91" s="138"/>
      <c r="ERH91" s="138"/>
      <c r="ERI91" s="138"/>
      <c r="ERJ91" s="138"/>
      <c r="ERK91" s="138"/>
      <c r="ERL91" s="138"/>
      <c r="ERM91" s="138"/>
      <c r="ERN91" s="138"/>
      <c r="ERO91" s="138"/>
      <c r="ERP91" s="138"/>
      <c r="ERQ91" s="138"/>
      <c r="ERR91" s="138"/>
      <c r="ERS91" s="138"/>
      <c r="ERT91" s="138"/>
      <c r="ERU91" s="138"/>
      <c r="ERV91" s="138"/>
      <c r="ERW91" s="138"/>
      <c r="ERX91" s="138"/>
      <c r="ERY91" s="138"/>
      <c r="ERZ91" s="138"/>
      <c r="ESA91" s="138"/>
      <c r="ESB91" s="138"/>
      <c r="ESC91" s="138"/>
      <c r="ESD91" s="138"/>
      <c r="ESE91" s="138"/>
      <c r="ESF91" s="138"/>
      <c r="ESG91" s="138"/>
      <c r="ESH91" s="138"/>
      <c r="ESI91" s="138"/>
      <c r="ESJ91" s="138"/>
      <c r="ESK91" s="138"/>
      <c r="ESL91" s="138"/>
      <c r="ESM91" s="138"/>
      <c r="ESN91" s="138"/>
      <c r="ESO91" s="138"/>
      <c r="ESP91" s="138"/>
      <c r="ESQ91" s="138"/>
      <c r="ESR91" s="138"/>
      <c r="ESS91" s="138"/>
      <c r="EST91" s="138"/>
      <c r="ESU91" s="138"/>
      <c r="ESV91" s="138"/>
      <c r="ESW91" s="138"/>
      <c r="ESX91" s="138"/>
      <c r="ESY91" s="138"/>
      <c r="ESZ91" s="138"/>
      <c r="ETA91" s="138"/>
      <c r="ETB91" s="138"/>
      <c r="ETC91" s="138"/>
      <c r="ETD91" s="138"/>
      <c r="ETE91" s="138"/>
      <c r="ETF91" s="138"/>
      <c r="ETG91" s="138"/>
      <c r="ETH91" s="138"/>
      <c r="ETI91" s="138"/>
      <c r="ETJ91" s="138"/>
      <c r="ETK91" s="138"/>
      <c r="ETL91" s="138"/>
      <c r="ETM91" s="138"/>
      <c r="ETN91" s="138"/>
      <c r="ETO91" s="138"/>
      <c r="ETP91" s="138"/>
      <c r="ETQ91" s="138"/>
      <c r="ETR91" s="138"/>
      <c r="ETS91" s="138"/>
      <c r="ETT91" s="138"/>
      <c r="ETU91" s="138"/>
      <c r="ETV91" s="138"/>
      <c r="ETW91" s="138"/>
      <c r="ETX91" s="138"/>
      <c r="ETY91" s="138"/>
      <c r="ETZ91" s="138"/>
      <c r="EUA91" s="138"/>
      <c r="EUB91" s="138"/>
      <c r="EUC91" s="138"/>
      <c r="EUD91" s="138"/>
      <c r="EUE91" s="138"/>
      <c r="EUF91" s="138"/>
      <c r="EUG91" s="138"/>
      <c r="EUH91" s="138"/>
      <c r="EUI91" s="138"/>
      <c r="EUJ91" s="138"/>
      <c r="EUK91" s="138"/>
      <c r="EUL91" s="138"/>
      <c r="EUM91" s="138"/>
      <c r="EUN91" s="138"/>
      <c r="EUO91" s="138"/>
      <c r="EUP91" s="138"/>
      <c r="EUQ91" s="138"/>
      <c r="EUR91" s="138"/>
      <c r="EUS91" s="138"/>
      <c r="EUT91" s="138"/>
      <c r="EUU91" s="138"/>
      <c r="EUV91" s="138"/>
      <c r="EUW91" s="138"/>
      <c r="EUX91" s="138"/>
      <c r="EUY91" s="138"/>
      <c r="EUZ91" s="138"/>
      <c r="EVA91" s="138"/>
      <c r="EVB91" s="138"/>
      <c r="EVC91" s="138"/>
      <c r="EVD91" s="138"/>
      <c r="EVE91" s="138"/>
      <c r="EVF91" s="138"/>
      <c r="EVG91" s="138"/>
      <c r="EVH91" s="138"/>
      <c r="EVI91" s="138"/>
      <c r="EVJ91" s="138"/>
      <c r="EVK91" s="138"/>
      <c r="EVL91" s="138"/>
      <c r="EVM91" s="138"/>
      <c r="EVN91" s="138"/>
      <c r="EVO91" s="138"/>
      <c r="EVP91" s="138"/>
      <c r="EVQ91" s="138"/>
      <c r="EVR91" s="138"/>
      <c r="EVS91" s="138"/>
      <c r="EVT91" s="138"/>
      <c r="EVU91" s="138"/>
      <c r="EVV91" s="138"/>
      <c r="EVW91" s="138"/>
      <c r="EVX91" s="138"/>
      <c r="EVY91" s="138"/>
      <c r="EVZ91" s="138"/>
      <c r="EWA91" s="138"/>
      <c r="EWB91" s="138"/>
      <c r="EWC91" s="138"/>
      <c r="EWD91" s="138"/>
      <c r="EWE91" s="138"/>
      <c r="EWF91" s="138"/>
      <c r="EWG91" s="138"/>
      <c r="EWH91" s="138"/>
      <c r="EWI91" s="138"/>
      <c r="EWJ91" s="138"/>
      <c r="EWK91" s="138"/>
      <c r="EWL91" s="138"/>
      <c r="EWM91" s="138"/>
      <c r="EWN91" s="138"/>
      <c r="EWO91" s="138"/>
      <c r="EWP91" s="138"/>
      <c r="EWQ91" s="138"/>
      <c r="EWR91" s="138"/>
      <c r="EWS91" s="138"/>
      <c r="EWT91" s="138"/>
      <c r="EWU91" s="138"/>
      <c r="EWV91" s="138"/>
      <c r="EWW91" s="138"/>
      <c r="EWX91" s="138"/>
      <c r="EWY91" s="138"/>
      <c r="EWZ91" s="138"/>
      <c r="EXA91" s="138"/>
      <c r="EXB91" s="138"/>
      <c r="EXC91" s="138"/>
      <c r="EXD91" s="138"/>
      <c r="EXE91" s="138"/>
      <c r="EXF91" s="138"/>
      <c r="EXG91" s="138"/>
      <c r="EXH91" s="138"/>
      <c r="EXI91" s="138"/>
      <c r="EXJ91" s="138"/>
      <c r="EXK91" s="138"/>
      <c r="EXL91" s="138"/>
      <c r="EXM91" s="138"/>
      <c r="EXN91" s="138"/>
      <c r="EXO91" s="138"/>
      <c r="EXP91" s="138"/>
      <c r="EXQ91" s="138"/>
      <c r="EXR91" s="138"/>
      <c r="EXS91" s="138"/>
      <c r="EXT91" s="138"/>
      <c r="EXU91" s="138"/>
      <c r="EXV91" s="138"/>
      <c r="EXW91" s="138"/>
      <c r="EXX91" s="138"/>
      <c r="EXY91" s="138"/>
      <c r="EXZ91" s="138"/>
      <c r="EYA91" s="138"/>
      <c r="EYB91" s="138"/>
      <c r="EYC91" s="138"/>
      <c r="EYD91" s="138"/>
      <c r="EYE91" s="138"/>
      <c r="EYF91" s="138"/>
      <c r="EYG91" s="138"/>
      <c r="EYH91" s="138"/>
      <c r="EYI91" s="138"/>
      <c r="EYJ91" s="138"/>
      <c r="EYK91" s="138"/>
      <c r="EYL91" s="138"/>
      <c r="EYM91" s="138"/>
      <c r="EYN91" s="138"/>
      <c r="EYO91" s="138"/>
      <c r="EYP91" s="138"/>
      <c r="EYQ91" s="138"/>
      <c r="EYR91" s="138"/>
      <c r="EYS91" s="138"/>
      <c r="EYT91" s="138"/>
      <c r="EYU91" s="138"/>
      <c r="EYV91" s="138"/>
      <c r="EYW91" s="138"/>
      <c r="EYX91" s="138"/>
      <c r="EYY91" s="138"/>
      <c r="EYZ91" s="138"/>
      <c r="EZA91" s="138"/>
      <c r="EZB91" s="138"/>
      <c r="EZC91" s="138"/>
      <c r="EZD91" s="138"/>
      <c r="EZE91" s="138"/>
      <c r="EZF91" s="138"/>
      <c r="EZG91" s="138"/>
      <c r="EZH91" s="138"/>
      <c r="EZI91" s="138"/>
      <c r="EZJ91" s="138"/>
      <c r="EZK91" s="138"/>
      <c r="EZL91" s="138"/>
      <c r="EZM91" s="138"/>
      <c r="EZN91" s="138"/>
      <c r="EZO91" s="138"/>
      <c r="EZP91" s="138"/>
      <c r="EZQ91" s="138"/>
      <c r="EZR91" s="138"/>
      <c r="EZS91" s="138"/>
      <c r="EZT91" s="138"/>
      <c r="EZU91" s="138"/>
      <c r="EZV91" s="138"/>
      <c r="EZW91" s="138"/>
      <c r="EZX91" s="138"/>
      <c r="EZY91" s="138"/>
      <c r="EZZ91" s="138"/>
      <c r="FAA91" s="138"/>
      <c r="FAB91" s="138"/>
      <c r="FAC91" s="138"/>
      <c r="FAD91" s="138"/>
      <c r="FAE91" s="138"/>
      <c r="FAF91" s="138"/>
      <c r="FAG91" s="138"/>
      <c r="FAH91" s="138"/>
      <c r="FAI91" s="138"/>
      <c r="FAJ91" s="138"/>
      <c r="FAK91" s="138"/>
      <c r="FAL91" s="138"/>
      <c r="FAM91" s="138"/>
      <c r="FAN91" s="138"/>
      <c r="FAO91" s="138"/>
      <c r="FAP91" s="138"/>
      <c r="FAQ91" s="138"/>
      <c r="FAR91" s="138"/>
      <c r="FAS91" s="138"/>
      <c r="FAT91" s="138"/>
      <c r="FAU91" s="138"/>
      <c r="FAV91" s="138"/>
      <c r="FAW91" s="138"/>
      <c r="FAX91" s="138"/>
      <c r="FAY91" s="138"/>
      <c r="FAZ91" s="138"/>
      <c r="FBA91" s="138"/>
      <c r="FBB91" s="138"/>
      <c r="FBC91" s="138"/>
      <c r="FBD91" s="138"/>
      <c r="FBE91" s="138"/>
      <c r="FBF91" s="138"/>
      <c r="FBG91" s="138"/>
      <c r="FBH91" s="138"/>
      <c r="FBI91" s="138"/>
      <c r="FBJ91" s="138"/>
      <c r="FBK91" s="138"/>
      <c r="FBL91" s="138"/>
      <c r="FBM91" s="138"/>
      <c r="FBN91" s="138"/>
      <c r="FBO91" s="138"/>
      <c r="FBP91" s="138"/>
      <c r="FBQ91" s="138"/>
      <c r="FBR91" s="138"/>
      <c r="FBS91" s="138"/>
      <c r="FBT91" s="138"/>
      <c r="FBU91" s="138"/>
      <c r="FBV91" s="138"/>
      <c r="FBW91" s="138"/>
      <c r="FBX91" s="138"/>
      <c r="FBY91" s="138"/>
      <c r="FBZ91" s="138"/>
      <c r="FCA91" s="138"/>
      <c r="FCB91" s="138"/>
      <c r="FCC91" s="138"/>
      <c r="FCD91" s="138"/>
      <c r="FCE91" s="138"/>
      <c r="FCF91" s="138"/>
      <c r="FCG91" s="138"/>
      <c r="FCH91" s="138"/>
      <c r="FCI91" s="138"/>
      <c r="FCJ91" s="138"/>
      <c r="FCK91" s="138"/>
      <c r="FCL91" s="138"/>
      <c r="FCM91" s="138"/>
      <c r="FCN91" s="138"/>
      <c r="FCO91" s="138"/>
      <c r="FCP91" s="138"/>
      <c r="FCQ91" s="138"/>
      <c r="FCR91" s="138"/>
      <c r="FCS91" s="138"/>
      <c r="FCT91" s="138"/>
      <c r="FCU91" s="138"/>
      <c r="FCV91" s="138"/>
      <c r="FCW91" s="138"/>
      <c r="FCX91" s="138"/>
      <c r="FCY91" s="138"/>
      <c r="FCZ91" s="138"/>
      <c r="FDA91" s="138"/>
      <c r="FDB91" s="138"/>
      <c r="FDC91" s="138"/>
      <c r="FDD91" s="138"/>
      <c r="FDE91" s="138"/>
      <c r="FDF91" s="138"/>
      <c r="FDG91" s="138"/>
      <c r="FDH91" s="138"/>
      <c r="FDI91" s="138"/>
      <c r="FDJ91" s="138"/>
      <c r="FDK91" s="138"/>
      <c r="FDL91" s="138"/>
      <c r="FDM91" s="138"/>
      <c r="FDN91" s="138"/>
      <c r="FDO91" s="138"/>
      <c r="FDP91" s="138"/>
      <c r="FDQ91" s="138"/>
      <c r="FDR91" s="138"/>
      <c r="FDS91" s="138"/>
      <c r="FDT91" s="138"/>
      <c r="FDU91" s="138"/>
      <c r="FDV91" s="138"/>
      <c r="FDW91" s="138"/>
      <c r="FDX91" s="138"/>
      <c r="FDY91" s="138"/>
      <c r="FDZ91" s="138"/>
      <c r="FEA91" s="138"/>
      <c r="FEB91" s="138"/>
      <c r="FEC91" s="138"/>
      <c r="FED91" s="138"/>
      <c r="FEE91" s="138"/>
      <c r="FEF91" s="138"/>
      <c r="FEG91" s="138"/>
      <c r="FEH91" s="138"/>
      <c r="FEI91" s="138"/>
      <c r="FEJ91" s="138"/>
      <c r="FEK91" s="138"/>
      <c r="FEL91" s="138"/>
      <c r="FEM91" s="138"/>
      <c r="FEN91" s="138"/>
      <c r="FEO91" s="138"/>
      <c r="FEP91" s="138"/>
      <c r="FEQ91" s="138"/>
      <c r="FER91" s="138"/>
      <c r="FES91" s="138"/>
      <c r="FET91" s="138"/>
      <c r="FEU91" s="138"/>
      <c r="FEV91" s="138"/>
      <c r="FEW91" s="138"/>
      <c r="FEX91" s="138"/>
      <c r="FEY91" s="138"/>
      <c r="FEZ91" s="138"/>
      <c r="FFA91" s="138"/>
      <c r="FFB91" s="138"/>
      <c r="FFC91" s="138"/>
      <c r="FFD91" s="138"/>
      <c r="FFE91" s="138"/>
      <c r="FFF91" s="138"/>
      <c r="FFG91" s="138"/>
      <c r="FFH91" s="138"/>
      <c r="FFI91" s="138"/>
      <c r="FFJ91" s="138"/>
      <c r="FFK91" s="138"/>
      <c r="FFL91" s="138"/>
      <c r="FFM91" s="138"/>
      <c r="FFN91" s="138"/>
      <c r="FFO91" s="138"/>
      <c r="FFP91" s="138"/>
      <c r="FFQ91" s="138"/>
      <c r="FFR91" s="138"/>
      <c r="FFS91" s="138"/>
      <c r="FFT91" s="138"/>
      <c r="FFU91" s="138"/>
      <c r="FFV91" s="138"/>
      <c r="FFW91" s="138"/>
      <c r="FFX91" s="138"/>
      <c r="FFY91" s="138"/>
      <c r="FFZ91" s="138"/>
      <c r="FGA91" s="138"/>
      <c r="FGB91" s="138"/>
      <c r="FGC91" s="138"/>
      <c r="FGD91" s="138"/>
      <c r="FGE91" s="138"/>
      <c r="FGF91" s="138"/>
      <c r="FGG91" s="138"/>
      <c r="FGH91" s="138"/>
      <c r="FGI91" s="138"/>
      <c r="FGJ91" s="138"/>
      <c r="FGK91" s="138"/>
      <c r="FGL91" s="138"/>
      <c r="FGM91" s="138"/>
      <c r="FGN91" s="138"/>
      <c r="FGO91" s="138"/>
      <c r="FGP91" s="138"/>
      <c r="FGQ91" s="138"/>
      <c r="FGR91" s="138"/>
      <c r="FGS91" s="138"/>
      <c r="FGT91" s="138"/>
      <c r="FGU91" s="138"/>
      <c r="FGV91" s="138"/>
      <c r="FGW91" s="138"/>
      <c r="FGX91" s="138"/>
      <c r="FGY91" s="138"/>
      <c r="FGZ91" s="138"/>
      <c r="FHA91" s="138"/>
      <c r="FHB91" s="138"/>
      <c r="FHC91" s="138"/>
      <c r="FHD91" s="138"/>
      <c r="FHE91" s="138"/>
      <c r="FHF91" s="138"/>
      <c r="FHG91" s="138"/>
      <c r="FHH91" s="138"/>
      <c r="FHI91" s="138"/>
      <c r="FHJ91" s="138"/>
      <c r="FHK91" s="138"/>
      <c r="FHL91" s="138"/>
      <c r="FHM91" s="138"/>
      <c r="FHN91" s="138"/>
      <c r="FHO91" s="138"/>
      <c r="FHP91" s="138"/>
      <c r="FHQ91" s="138"/>
      <c r="FHR91" s="138"/>
      <c r="FHS91" s="138"/>
      <c r="FHT91" s="138"/>
      <c r="FHU91" s="138"/>
      <c r="FHV91" s="138"/>
      <c r="FHW91" s="138"/>
      <c r="FHX91" s="138"/>
      <c r="FHY91" s="138"/>
      <c r="FHZ91" s="138"/>
      <c r="FIA91" s="138"/>
      <c r="FIB91" s="138"/>
      <c r="FIC91" s="138"/>
      <c r="FID91" s="138"/>
      <c r="FIE91" s="138"/>
      <c r="FIF91" s="138"/>
      <c r="FIG91" s="138"/>
      <c r="FIH91" s="138"/>
      <c r="FII91" s="138"/>
      <c r="FIJ91" s="138"/>
      <c r="FIK91" s="138"/>
      <c r="FIL91" s="138"/>
      <c r="FIM91" s="138"/>
      <c r="FIN91" s="138"/>
      <c r="FIO91" s="138"/>
      <c r="FIP91" s="138"/>
      <c r="FIQ91" s="138"/>
      <c r="FIR91" s="138"/>
      <c r="FIS91" s="138"/>
      <c r="FIT91" s="138"/>
      <c r="FIU91" s="138"/>
      <c r="FIV91" s="138"/>
      <c r="FIW91" s="138"/>
      <c r="FIX91" s="138"/>
      <c r="FIY91" s="138"/>
      <c r="FIZ91" s="138"/>
      <c r="FJA91" s="138"/>
      <c r="FJB91" s="138"/>
      <c r="FJC91" s="138"/>
      <c r="FJD91" s="138"/>
      <c r="FJE91" s="138"/>
      <c r="FJF91" s="138"/>
      <c r="FJG91" s="138"/>
      <c r="FJH91" s="138"/>
      <c r="FJI91" s="138"/>
      <c r="FJJ91" s="138"/>
      <c r="FJK91" s="138"/>
      <c r="FJL91" s="138"/>
      <c r="FJM91" s="138"/>
      <c r="FJN91" s="138"/>
      <c r="FJO91" s="138"/>
      <c r="FJP91" s="138"/>
      <c r="FJQ91" s="138"/>
      <c r="FJR91" s="138"/>
      <c r="FJS91" s="138"/>
      <c r="FJT91" s="138"/>
      <c r="FJU91" s="138"/>
      <c r="FJV91" s="138"/>
      <c r="FJW91" s="138"/>
      <c r="FJX91" s="138"/>
      <c r="FJY91" s="138"/>
      <c r="FJZ91" s="138"/>
      <c r="FKA91" s="138"/>
      <c r="FKB91" s="138"/>
      <c r="FKC91" s="138"/>
      <c r="FKD91" s="138"/>
      <c r="FKE91" s="138"/>
      <c r="FKF91" s="138"/>
      <c r="FKG91" s="138"/>
      <c r="FKH91" s="138"/>
      <c r="FKI91" s="138"/>
      <c r="FKJ91" s="138"/>
      <c r="FKK91" s="138"/>
      <c r="FKL91" s="138"/>
      <c r="FKM91" s="138"/>
      <c r="FKN91" s="138"/>
      <c r="FKO91" s="138"/>
      <c r="FKP91" s="138"/>
      <c r="FKQ91" s="138"/>
      <c r="FKR91" s="138"/>
      <c r="FKS91" s="138"/>
      <c r="FKT91" s="138"/>
      <c r="FKU91" s="138"/>
      <c r="FKV91" s="138"/>
      <c r="FKW91" s="138"/>
      <c r="FKX91" s="138"/>
      <c r="FKY91" s="138"/>
      <c r="FKZ91" s="138"/>
      <c r="FLA91" s="138"/>
      <c r="FLB91" s="138"/>
      <c r="FLC91" s="138"/>
      <c r="FLD91" s="138"/>
      <c r="FLE91" s="138"/>
      <c r="FLF91" s="138"/>
      <c r="FLG91" s="138"/>
      <c r="FLH91" s="138"/>
      <c r="FLI91" s="138"/>
      <c r="FLJ91" s="138"/>
      <c r="FLK91" s="138"/>
      <c r="FLL91" s="138"/>
      <c r="FLM91" s="138"/>
      <c r="FLN91" s="138"/>
      <c r="FLO91" s="138"/>
      <c r="FLP91" s="138"/>
      <c r="FLQ91" s="138"/>
      <c r="FLR91" s="138"/>
      <c r="FLS91" s="138"/>
      <c r="FLT91" s="138"/>
      <c r="FLU91" s="138"/>
      <c r="FLV91" s="138"/>
      <c r="FLW91" s="138"/>
      <c r="FLX91" s="138"/>
      <c r="FLY91" s="138"/>
      <c r="FLZ91" s="138"/>
      <c r="FMA91" s="138"/>
      <c r="FMB91" s="138"/>
      <c r="FMC91" s="138"/>
      <c r="FMD91" s="138"/>
      <c r="FME91" s="138"/>
      <c r="FMF91" s="138"/>
      <c r="FMG91" s="138"/>
      <c r="FMH91" s="138"/>
      <c r="FMI91" s="138"/>
      <c r="FMJ91" s="138"/>
      <c r="FMK91" s="138"/>
      <c r="FML91" s="138"/>
      <c r="FMM91" s="138"/>
      <c r="FMN91" s="138"/>
      <c r="FMO91" s="138"/>
      <c r="FMP91" s="138"/>
      <c r="FMQ91" s="138"/>
      <c r="FMR91" s="138"/>
      <c r="FMS91" s="138"/>
      <c r="FMT91" s="138"/>
      <c r="FMU91" s="138"/>
      <c r="FMV91" s="138"/>
      <c r="FMW91" s="138"/>
      <c r="FMX91" s="138"/>
      <c r="FMY91" s="138"/>
      <c r="FMZ91" s="138"/>
      <c r="FNA91" s="138"/>
      <c r="FNB91" s="138"/>
      <c r="FNC91" s="138"/>
      <c r="FND91" s="138"/>
      <c r="FNE91" s="138"/>
      <c r="FNF91" s="138"/>
      <c r="FNG91" s="138"/>
      <c r="FNH91" s="138"/>
      <c r="FNI91" s="138"/>
      <c r="FNJ91" s="138"/>
      <c r="FNK91" s="138"/>
      <c r="FNL91" s="138"/>
      <c r="FNM91" s="138"/>
      <c r="FNN91" s="138"/>
      <c r="FNO91" s="138"/>
      <c r="FNP91" s="138"/>
      <c r="FNQ91" s="138"/>
      <c r="FNR91" s="138"/>
      <c r="FNS91" s="138"/>
      <c r="FNT91" s="138"/>
      <c r="FNU91" s="138"/>
      <c r="FNV91" s="138"/>
      <c r="FNW91" s="138"/>
      <c r="FNX91" s="138"/>
      <c r="FNY91" s="138"/>
      <c r="FNZ91" s="138"/>
      <c r="FOA91" s="138"/>
      <c r="FOB91" s="138"/>
      <c r="FOC91" s="138"/>
      <c r="FOD91" s="138"/>
      <c r="FOE91" s="138"/>
      <c r="FOF91" s="138"/>
      <c r="FOG91" s="138"/>
      <c r="FOH91" s="138"/>
      <c r="FOI91" s="138"/>
      <c r="FOJ91" s="138"/>
      <c r="FOK91" s="138"/>
      <c r="FOL91" s="138"/>
      <c r="FOM91" s="138"/>
      <c r="FON91" s="138"/>
      <c r="FOO91" s="138"/>
      <c r="FOP91" s="138"/>
      <c r="FOQ91" s="138"/>
      <c r="FOR91" s="138"/>
      <c r="FOS91" s="138"/>
      <c r="FOT91" s="138"/>
      <c r="FOU91" s="138"/>
      <c r="FOV91" s="138"/>
      <c r="FOW91" s="138"/>
      <c r="FOX91" s="138"/>
      <c r="FOY91" s="138"/>
      <c r="FOZ91" s="138"/>
      <c r="FPA91" s="138"/>
      <c r="FPB91" s="138"/>
      <c r="FPC91" s="138"/>
      <c r="FPD91" s="138"/>
      <c r="FPE91" s="138"/>
      <c r="FPF91" s="138"/>
      <c r="FPG91" s="138"/>
      <c r="FPH91" s="138"/>
      <c r="FPI91" s="138"/>
      <c r="FPJ91" s="138"/>
      <c r="FPK91" s="138"/>
      <c r="FPL91" s="138"/>
      <c r="FPM91" s="138"/>
      <c r="FPN91" s="138"/>
      <c r="FPO91" s="138"/>
      <c r="FPP91" s="138"/>
      <c r="FPQ91" s="138"/>
      <c r="FPR91" s="138"/>
      <c r="FPS91" s="138"/>
      <c r="FPT91" s="138"/>
      <c r="FPU91" s="138"/>
      <c r="FPV91" s="138"/>
      <c r="FPW91" s="138"/>
      <c r="FPX91" s="138"/>
      <c r="FPY91" s="138"/>
      <c r="FPZ91" s="138"/>
      <c r="FQA91" s="138"/>
      <c r="FQB91" s="138"/>
      <c r="FQC91" s="138"/>
      <c r="FQD91" s="138"/>
      <c r="FQE91" s="138"/>
      <c r="FQF91" s="138"/>
      <c r="FQG91" s="138"/>
      <c r="FQH91" s="138"/>
      <c r="FQI91" s="138"/>
      <c r="FQJ91" s="138"/>
      <c r="FQK91" s="138"/>
      <c r="FQL91" s="138"/>
      <c r="FQM91" s="138"/>
      <c r="FQN91" s="138"/>
      <c r="FQO91" s="138"/>
      <c r="FQP91" s="138"/>
      <c r="FQQ91" s="138"/>
      <c r="FQR91" s="138"/>
      <c r="FQS91" s="138"/>
      <c r="FQT91" s="138"/>
      <c r="FQU91" s="138"/>
      <c r="FQV91" s="138"/>
      <c r="FQW91" s="138"/>
      <c r="FQX91" s="138"/>
      <c r="FQY91" s="138"/>
      <c r="FQZ91" s="138"/>
      <c r="FRA91" s="138"/>
      <c r="FRB91" s="138"/>
      <c r="FRC91" s="138"/>
      <c r="FRD91" s="138"/>
      <c r="FRE91" s="138"/>
      <c r="FRF91" s="138"/>
      <c r="FRG91" s="138"/>
      <c r="FRH91" s="138"/>
      <c r="FRI91" s="138"/>
      <c r="FRJ91" s="138"/>
      <c r="FRK91" s="138"/>
      <c r="FRL91" s="138"/>
      <c r="FRM91" s="138"/>
      <c r="FRN91" s="138"/>
      <c r="FRO91" s="138"/>
      <c r="FRP91" s="138"/>
      <c r="FRQ91" s="138"/>
      <c r="FRR91" s="138"/>
      <c r="FRS91" s="138"/>
      <c r="FRT91" s="138"/>
      <c r="FRU91" s="138"/>
      <c r="FRV91" s="138"/>
      <c r="FRW91" s="138"/>
      <c r="FRX91" s="138"/>
      <c r="FRY91" s="138"/>
      <c r="FRZ91" s="138"/>
      <c r="FSA91" s="138"/>
      <c r="FSB91" s="138"/>
      <c r="FSC91" s="138"/>
      <c r="FSD91" s="138"/>
      <c r="FSE91" s="138"/>
      <c r="FSF91" s="138"/>
      <c r="FSG91" s="138"/>
      <c r="FSH91" s="138"/>
      <c r="FSI91" s="138"/>
      <c r="FSJ91" s="138"/>
      <c r="FSK91" s="138"/>
      <c r="FSL91" s="138"/>
      <c r="FSM91" s="138"/>
      <c r="FSN91" s="138"/>
      <c r="FSO91" s="138"/>
      <c r="FSP91" s="138"/>
      <c r="FSQ91" s="138"/>
      <c r="FSR91" s="138"/>
      <c r="FSS91" s="138"/>
      <c r="FST91" s="138"/>
      <c r="FSU91" s="138"/>
      <c r="FSV91" s="138"/>
      <c r="FSW91" s="138"/>
      <c r="FSX91" s="138"/>
      <c r="FSY91" s="138"/>
      <c r="FSZ91" s="138"/>
      <c r="FTA91" s="138"/>
      <c r="FTB91" s="138"/>
      <c r="FTC91" s="138"/>
      <c r="FTD91" s="138"/>
      <c r="FTE91" s="138"/>
      <c r="FTF91" s="138"/>
      <c r="FTG91" s="138"/>
      <c r="FTH91" s="138"/>
      <c r="FTI91" s="138"/>
      <c r="FTJ91" s="138"/>
      <c r="FTK91" s="138"/>
      <c r="FTL91" s="138"/>
      <c r="FTM91" s="138"/>
      <c r="FTN91" s="138"/>
      <c r="FTO91" s="138"/>
      <c r="FTP91" s="138"/>
      <c r="FTQ91" s="138"/>
      <c r="FTR91" s="138"/>
      <c r="FTS91" s="138"/>
      <c r="FTT91" s="138"/>
      <c r="FTU91" s="138"/>
      <c r="FTV91" s="138"/>
      <c r="FTW91" s="138"/>
      <c r="FTX91" s="138"/>
      <c r="FTY91" s="138"/>
      <c r="FTZ91" s="138"/>
      <c r="FUA91" s="138"/>
      <c r="FUB91" s="138"/>
      <c r="FUC91" s="138"/>
      <c r="FUD91" s="138"/>
      <c r="FUE91" s="138"/>
      <c r="FUF91" s="138"/>
      <c r="FUG91" s="138"/>
      <c r="FUH91" s="138"/>
      <c r="FUI91" s="138"/>
      <c r="FUJ91" s="138"/>
      <c r="FUK91" s="138"/>
      <c r="FUL91" s="138"/>
      <c r="FUM91" s="138"/>
      <c r="FUN91" s="138"/>
      <c r="FUO91" s="138"/>
      <c r="FUP91" s="138"/>
      <c r="FUQ91" s="138"/>
      <c r="FUR91" s="138"/>
      <c r="FUS91" s="138"/>
      <c r="FUT91" s="138"/>
      <c r="FUU91" s="138"/>
      <c r="FUV91" s="138"/>
      <c r="FUW91" s="138"/>
      <c r="FUX91" s="138"/>
      <c r="FUY91" s="138"/>
      <c r="FUZ91" s="138"/>
      <c r="FVA91" s="138"/>
      <c r="FVB91" s="138"/>
      <c r="FVC91" s="138"/>
      <c r="FVD91" s="138"/>
      <c r="FVE91" s="138"/>
      <c r="FVF91" s="138"/>
      <c r="FVG91" s="138"/>
      <c r="FVH91" s="138"/>
      <c r="FVI91" s="138"/>
      <c r="FVJ91" s="138"/>
      <c r="FVK91" s="138"/>
      <c r="FVL91" s="138"/>
      <c r="FVM91" s="138"/>
      <c r="FVN91" s="138"/>
      <c r="FVO91" s="138"/>
      <c r="FVP91" s="138"/>
      <c r="FVQ91" s="138"/>
      <c r="FVR91" s="138"/>
      <c r="FVS91" s="138"/>
      <c r="FVT91" s="138"/>
      <c r="FVU91" s="138"/>
      <c r="FVV91" s="138"/>
      <c r="FVW91" s="138"/>
      <c r="FVX91" s="138"/>
      <c r="FVY91" s="138"/>
      <c r="FVZ91" s="138"/>
      <c r="FWA91" s="138"/>
      <c r="FWB91" s="138"/>
      <c r="FWC91" s="138"/>
      <c r="FWD91" s="138"/>
      <c r="FWE91" s="138"/>
      <c r="FWF91" s="138"/>
      <c r="FWG91" s="138"/>
      <c r="FWH91" s="138"/>
      <c r="FWI91" s="138"/>
      <c r="FWJ91" s="138"/>
      <c r="FWK91" s="138"/>
      <c r="FWL91" s="138"/>
      <c r="FWM91" s="138"/>
      <c r="FWN91" s="138"/>
      <c r="FWO91" s="138"/>
      <c r="FWP91" s="138"/>
      <c r="FWQ91" s="138"/>
      <c r="FWR91" s="138"/>
      <c r="FWS91" s="138"/>
      <c r="FWT91" s="138"/>
      <c r="FWU91" s="138"/>
      <c r="FWV91" s="138"/>
      <c r="FWW91" s="138"/>
      <c r="FWX91" s="138"/>
      <c r="FWY91" s="138"/>
      <c r="FWZ91" s="138"/>
      <c r="FXA91" s="138"/>
      <c r="FXB91" s="138"/>
      <c r="FXC91" s="138"/>
      <c r="FXD91" s="138"/>
      <c r="FXE91" s="138"/>
      <c r="FXF91" s="138"/>
      <c r="FXG91" s="138"/>
      <c r="FXH91" s="138"/>
      <c r="FXI91" s="138"/>
      <c r="FXJ91" s="138"/>
      <c r="FXK91" s="138"/>
      <c r="FXL91" s="138"/>
      <c r="FXM91" s="138"/>
      <c r="FXN91" s="138"/>
      <c r="FXO91" s="138"/>
      <c r="FXP91" s="138"/>
      <c r="FXQ91" s="138"/>
      <c r="FXR91" s="138"/>
      <c r="FXS91" s="138"/>
      <c r="FXT91" s="138"/>
      <c r="FXU91" s="138"/>
      <c r="FXV91" s="138"/>
      <c r="FXW91" s="138"/>
      <c r="FXX91" s="138"/>
      <c r="FXY91" s="138"/>
      <c r="FXZ91" s="138"/>
      <c r="FYA91" s="138"/>
      <c r="FYB91" s="138"/>
      <c r="FYC91" s="138"/>
      <c r="FYD91" s="138"/>
      <c r="FYE91" s="138"/>
      <c r="FYF91" s="138"/>
      <c r="FYG91" s="138"/>
      <c r="FYH91" s="138"/>
      <c r="FYI91" s="138"/>
      <c r="FYJ91" s="138"/>
      <c r="FYK91" s="138"/>
      <c r="FYL91" s="138"/>
      <c r="FYM91" s="138"/>
      <c r="FYN91" s="138"/>
      <c r="FYO91" s="138"/>
      <c r="FYP91" s="138"/>
      <c r="FYQ91" s="138"/>
      <c r="FYR91" s="138"/>
      <c r="FYS91" s="138"/>
      <c r="FYT91" s="138"/>
      <c r="FYU91" s="138"/>
      <c r="FYV91" s="138"/>
      <c r="FYW91" s="138"/>
      <c r="FYX91" s="138"/>
      <c r="FYY91" s="138"/>
      <c r="FYZ91" s="138"/>
      <c r="FZA91" s="138"/>
      <c r="FZB91" s="138"/>
      <c r="FZC91" s="138"/>
      <c r="FZD91" s="138"/>
      <c r="FZE91" s="138"/>
      <c r="FZF91" s="138"/>
      <c r="FZG91" s="138"/>
      <c r="FZH91" s="138"/>
      <c r="FZI91" s="138"/>
      <c r="FZJ91" s="138"/>
      <c r="FZK91" s="138"/>
      <c r="FZL91" s="138"/>
      <c r="FZM91" s="138"/>
      <c r="FZN91" s="138"/>
      <c r="FZO91" s="138"/>
      <c r="FZP91" s="138"/>
      <c r="FZQ91" s="138"/>
      <c r="FZR91" s="138"/>
      <c r="FZS91" s="138"/>
      <c r="FZT91" s="138"/>
      <c r="FZU91" s="138"/>
      <c r="FZV91" s="138"/>
      <c r="FZW91" s="138"/>
      <c r="FZX91" s="138"/>
      <c r="FZY91" s="138"/>
      <c r="FZZ91" s="138"/>
      <c r="GAA91" s="138"/>
      <c r="GAB91" s="138"/>
      <c r="GAC91" s="138"/>
      <c r="GAD91" s="138"/>
      <c r="GAE91" s="138"/>
      <c r="GAF91" s="138"/>
      <c r="GAG91" s="138"/>
      <c r="GAH91" s="138"/>
      <c r="GAI91" s="138"/>
      <c r="GAJ91" s="138"/>
      <c r="GAK91" s="138"/>
      <c r="GAL91" s="138"/>
      <c r="GAM91" s="138"/>
      <c r="GAN91" s="138"/>
      <c r="GAO91" s="138"/>
      <c r="GAP91" s="138"/>
      <c r="GAQ91" s="138"/>
      <c r="GAR91" s="138"/>
      <c r="GAS91" s="138"/>
      <c r="GAT91" s="138"/>
      <c r="GAU91" s="138"/>
      <c r="GAV91" s="138"/>
      <c r="GAW91" s="138"/>
      <c r="GAX91" s="138"/>
      <c r="GAY91" s="138"/>
      <c r="GAZ91" s="138"/>
      <c r="GBA91" s="138"/>
      <c r="GBB91" s="138"/>
      <c r="GBC91" s="138"/>
      <c r="GBD91" s="138"/>
      <c r="GBE91" s="138"/>
      <c r="GBF91" s="138"/>
      <c r="GBG91" s="138"/>
      <c r="GBH91" s="138"/>
      <c r="GBI91" s="138"/>
      <c r="GBJ91" s="138"/>
      <c r="GBK91" s="138"/>
      <c r="GBL91" s="138"/>
      <c r="GBM91" s="138"/>
      <c r="GBN91" s="138"/>
      <c r="GBO91" s="138"/>
      <c r="GBP91" s="138"/>
      <c r="GBQ91" s="138"/>
      <c r="GBR91" s="138"/>
      <c r="GBS91" s="138"/>
      <c r="GBT91" s="138"/>
      <c r="GBU91" s="138"/>
      <c r="GBV91" s="138"/>
      <c r="GBW91" s="138"/>
      <c r="GBX91" s="138"/>
      <c r="GBY91" s="138"/>
      <c r="GBZ91" s="138"/>
      <c r="GCA91" s="138"/>
      <c r="GCB91" s="138"/>
      <c r="GCC91" s="138"/>
      <c r="GCD91" s="138"/>
      <c r="GCE91" s="138"/>
      <c r="GCF91" s="138"/>
      <c r="GCG91" s="138"/>
      <c r="GCH91" s="138"/>
      <c r="GCI91" s="138"/>
      <c r="GCJ91" s="138"/>
      <c r="GCK91" s="138"/>
      <c r="GCL91" s="138"/>
      <c r="GCM91" s="138"/>
      <c r="GCN91" s="138"/>
      <c r="GCO91" s="138"/>
      <c r="GCP91" s="138"/>
      <c r="GCQ91" s="138"/>
      <c r="GCR91" s="138"/>
      <c r="GCS91" s="138"/>
      <c r="GCT91" s="138"/>
      <c r="GCU91" s="138"/>
      <c r="GCV91" s="138"/>
      <c r="GCW91" s="138"/>
      <c r="GCX91" s="138"/>
      <c r="GCY91" s="138"/>
      <c r="GCZ91" s="138"/>
      <c r="GDA91" s="138"/>
      <c r="GDB91" s="138"/>
      <c r="GDC91" s="138"/>
      <c r="GDD91" s="138"/>
      <c r="GDE91" s="138"/>
      <c r="GDF91" s="138"/>
      <c r="GDG91" s="138"/>
      <c r="GDH91" s="138"/>
      <c r="GDI91" s="138"/>
      <c r="GDJ91" s="138"/>
      <c r="GDK91" s="138"/>
      <c r="GDL91" s="138"/>
      <c r="GDM91" s="138"/>
      <c r="GDN91" s="138"/>
      <c r="GDO91" s="138"/>
      <c r="GDP91" s="138"/>
      <c r="GDQ91" s="138"/>
      <c r="GDR91" s="138"/>
      <c r="GDS91" s="138"/>
      <c r="GDT91" s="138"/>
      <c r="GDU91" s="138"/>
      <c r="GDV91" s="138"/>
      <c r="GDW91" s="138"/>
      <c r="GDX91" s="138"/>
      <c r="GDY91" s="138"/>
      <c r="GDZ91" s="138"/>
      <c r="GEA91" s="138"/>
      <c r="GEB91" s="138"/>
      <c r="GEC91" s="138"/>
      <c r="GED91" s="138"/>
      <c r="GEE91" s="138"/>
      <c r="GEF91" s="138"/>
      <c r="GEG91" s="138"/>
      <c r="GEH91" s="138"/>
      <c r="GEI91" s="138"/>
      <c r="GEJ91" s="138"/>
      <c r="GEK91" s="138"/>
      <c r="GEL91" s="138"/>
      <c r="GEM91" s="138"/>
      <c r="GEN91" s="138"/>
      <c r="GEO91" s="138"/>
      <c r="GEP91" s="138"/>
      <c r="GEQ91" s="138"/>
      <c r="GER91" s="138"/>
      <c r="GES91" s="138"/>
      <c r="GET91" s="138"/>
      <c r="GEU91" s="138"/>
      <c r="GEV91" s="138"/>
      <c r="GEW91" s="138"/>
      <c r="GEX91" s="138"/>
      <c r="GEY91" s="138"/>
      <c r="GEZ91" s="138"/>
      <c r="GFA91" s="138"/>
      <c r="GFB91" s="138"/>
      <c r="GFC91" s="138"/>
      <c r="GFD91" s="138"/>
      <c r="GFE91" s="138"/>
      <c r="GFF91" s="138"/>
      <c r="GFG91" s="138"/>
      <c r="GFH91" s="138"/>
      <c r="GFI91" s="138"/>
      <c r="GFJ91" s="138"/>
      <c r="GFK91" s="138"/>
      <c r="GFL91" s="138"/>
      <c r="GFM91" s="138"/>
      <c r="GFN91" s="138"/>
      <c r="GFO91" s="138"/>
      <c r="GFP91" s="138"/>
      <c r="GFQ91" s="138"/>
      <c r="GFR91" s="138"/>
      <c r="GFS91" s="138"/>
      <c r="GFT91" s="138"/>
      <c r="GFU91" s="138"/>
      <c r="GFV91" s="138"/>
      <c r="GFW91" s="138"/>
      <c r="GFX91" s="138"/>
      <c r="GFY91" s="138"/>
      <c r="GFZ91" s="138"/>
      <c r="GGA91" s="138"/>
      <c r="GGB91" s="138"/>
      <c r="GGC91" s="138"/>
      <c r="GGD91" s="138"/>
      <c r="GGE91" s="138"/>
      <c r="GGF91" s="138"/>
      <c r="GGG91" s="138"/>
      <c r="GGH91" s="138"/>
      <c r="GGI91" s="138"/>
      <c r="GGJ91" s="138"/>
      <c r="GGK91" s="138"/>
      <c r="GGL91" s="138"/>
      <c r="GGM91" s="138"/>
      <c r="GGN91" s="138"/>
      <c r="GGO91" s="138"/>
      <c r="GGP91" s="138"/>
      <c r="GGQ91" s="138"/>
      <c r="GGR91" s="138"/>
      <c r="GGS91" s="138"/>
      <c r="GGT91" s="138"/>
      <c r="GGU91" s="138"/>
      <c r="GGV91" s="138"/>
      <c r="GGW91" s="138"/>
      <c r="GGX91" s="138"/>
      <c r="GGY91" s="138"/>
      <c r="GGZ91" s="138"/>
      <c r="GHA91" s="138"/>
      <c r="GHB91" s="138"/>
      <c r="GHC91" s="138"/>
      <c r="GHD91" s="138"/>
      <c r="GHE91" s="138"/>
      <c r="GHF91" s="138"/>
      <c r="GHG91" s="138"/>
      <c r="GHH91" s="138"/>
      <c r="GHI91" s="138"/>
      <c r="GHJ91" s="138"/>
      <c r="GHK91" s="138"/>
      <c r="GHL91" s="138"/>
      <c r="GHM91" s="138"/>
      <c r="GHN91" s="138"/>
      <c r="GHO91" s="138"/>
      <c r="GHP91" s="138"/>
      <c r="GHQ91" s="138"/>
      <c r="GHR91" s="138"/>
      <c r="GHS91" s="138"/>
      <c r="GHT91" s="138"/>
      <c r="GHU91" s="138"/>
      <c r="GHV91" s="138"/>
      <c r="GHW91" s="138"/>
      <c r="GHX91" s="138"/>
      <c r="GHY91" s="138"/>
      <c r="GHZ91" s="138"/>
      <c r="GIA91" s="138"/>
      <c r="GIB91" s="138"/>
      <c r="GIC91" s="138"/>
      <c r="GID91" s="138"/>
      <c r="GIE91" s="138"/>
      <c r="GIF91" s="138"/>
      <c r="GIG91" s="138"/>
      <c r="GIH91" s="138"/>
      <c r="GII91" s="138"/>
      <c r="GIJ91" s="138"/>
      <c r="GIK91" s="138"/>
      <c r="GIL91" s="138"/>
      <c r="GIM91" s="138"/>
      <c r="GIN91" s="138"/>
      <c r="GIO91" s="138"/>
      <c r="GIP91" s="138"/>
      <c r="GIQ91" s="138"/>
      <c r="GIR91" s="138"/>
      <c r="GIS91" s="138"/>
      <c r="GIT91" s="138"/>
      <c r="GIU91" s="138"/>
      <c r="GIV91" s="138"/>
      <c r="GIW91" s="138"/>
      <c r="GIX91" s="138"/>
      <c r="GIY91" s="138"/>
      <c r="GIZ91" s="138"/>
      <c r="GJA91" s="138"/>
      <c r="GJB91" s="138"/>
      <c r="GJC91" s="138"/>
      <c r="GJD91" s="138"/>
      <c r="GJE91" s="138"/>
      <c r="GJF91" s="138"/>
      <c r="GJG91" s="138"/>
      <c r="GJH91" s="138"/>
      <c r="GJI91" s="138"/>
      <c r="GJJ91" s="138"/>
      <c r="GJK91" s="138"/>
      <c r="GJL91" s="138"/>
      <c r="GJM91" s="138"/>
      <c r="GJN91" s="138"/>
      <c r="GJO91" s="138"/>
      <c r="GJP91" s="138"/>
      <c r="GJQ91" s="138"/>
      <c r="GJR91" s="138"/>
      <c r="GJS91" s="138"/>
      <c r="GJT91" s="138"/>
      <c r="GJU91" s="138"/>
      <c r="GJV91" s="138"/>
      <c r="GJW91" s="138"/>
      <c r="GJX91" s="138"/>
      <c r="GJY91" s="138"/>
      <c r="GJZ91" s="138"/>
      <c r="GKA91" s="138"/>
      <c r="GKB91" s="138"/>
      <c r="GKC91" s="138"/>
      <c r="GKD91" s="138"/>
      <c r="GKE91" s="138"/>
      <c r="GKF91" s="138"/>
      <c r="GKG91" s="138"/>
      <c r="GKH91" s="138"/>
      <c r="GKI91" s="138"/>
      <c r="GKJ91" s="138"/>
      <c r="GKK91" s="138"/>
      <c r="GKL91" s="138"/>
      <c r="GKM91" s="138"/>
      <c r="GKN91" s="138"/>
      <c r="GKO91" s="138"/>
      <c r="GKP91" s="138"/>
      <c r="GKQ91" s="138"/>
      <c r="GKR91" s="138"/>
      <c r="GKS91" s="138"/>
      <c r="GKT91" s="138"/>
      <c r="GKU91" s="138"/>
      <c r="GKV91" s="138"/>
      <c r="GKW91" s="138"/>
      <c r="GKX91" s="138"/>
      <c r="GKY91" s="138"/>
      <c r="GKZ91" s="138"/>
      <c r="GLA91" s="138"/>
      <c r="GLB91" s="138"/>
      <c r="GLC91" s="138"/>
      <c r="GLD91" s="138"/>
      <c r="GLE91" s="138"/>
      <c r="GLF91" s="138"/>
      <c r="GLG91" s="138"/>
      <c r="GLH91" s="138"/>
      <c r="GLI91" s="138"/>
      <c r="GLJ91" s="138"/>
      <c r="GLK91" s="138"/>
      <c r="GLL91" s="138"/>
      <c r="GLM91" s="138"/>
      <c r="GLN91" s="138"/>
      <c r="GLO91" s="138"/>
      <c r="GLP91" s="138"/>
      <c r="GLQ91" s="138"/>
      <c r="GLR91" s="138"/>
      <c r="GLS91" s="138"/>
      <c r="GLT91" s="138"/>
      <c r="GLU91" s="138"/>
      <c r="GLV91" s="138"/>
      <c r="GLW91" s="138"/>
      <c r="GLX91" s="138"/>
      <c r="GLY91" s="138"/>
      <c r="GLZ91" s="138"/>
      <c r="GMA91" s="138"/>
      <c r="GMB91" s="138"/>
      <c r="GMC91" s="138"/>
      <c r="GMD91" s="138"/>
      <c r="GME91" s="138"/>
      <c r="GMF91" s="138"/>
      <c r="GMG91" s="138"/>
      <c r="GMH91" s="138"/>
      <c r="GMI91" s="138"/>
      <c r="GMJ91" s="138"/>
      <c r="GMK91" s="138"/>
      <c r="GML91" s="138"/>
      <c r="GMM91" s="138"/>
      <c r="GMN91" s="138"/>
      <c r="GMO91" s="138"/>
      <c r="GMP91" s="138"/>
      <c r="GMQ91" s="138"/>
      <c r="GMR91" s="138"/>
      <c r="GMS91" s="138"/>
      <c r="GMT91" s="138"/>
      <c r="GMU91" s="138"/>
      <c r="GMV91" s="138"/>
      <c r="GMW91" s="138"/>
      <c r="GMX91" s="138"/>
      <c r="GMY91" s="138"/>
      <c r="GMZ91" s="138"/>
      <c r="GNA91" s="138"/>
      <c r="GNB91" s="138"/>
      <c r="GNC91" s="138"/>
      <c r="GND91" s="138"/>
      <c r="GNE91" s="138"/>
      <c r="GNF91" s="138"/>
      <c r="GNG91" s="138"/>
      <c r="GNH91" s="138"/>
      <c r="GNI91" s="138"/>
      <c r="GNJ91" s="138"/>
      <c r="GNK91" s="138"/>
      <c r="GNL91" s="138"/>
      <c r="GNM91" s="138"/>
      <c r="GNN91" s="138"/>
      <c r="GNO91" s="138"/>
      <c r="GNP91" s="138"/>
      <c r="GNQ91" s="138"/>
      <c r="GNR91" s="138"/>
      <c r="GNS91" s="138"/>
      <c r="GNT91" s="138"/>
      <c r="GNU91" s="138"/>
      <c r="GNV91" s="138"/>
      <c r="GNW91" s="138"/>
      <c r="GNX91" s="138"/>
      <c r="GNY91" s="138"/>
      <c r="GNZ91" s="138"/>
      <c r="GOA91" s="138"/>
      <c r="GOB91" s="138"/>
      <c r="GOC91" s="138"/>
      <c r="GOD91" s="138"/>
      <c r="GOE91" s="138"/>
      <c r="GOF91" s="138"/>
      <c r="GOG91" s="138"/>
      <c r="GOH91" s="138"/>
      <c r="GOI91" s="138"/>
      <c r="GOJ91" s="138"/>
      <c r="GOK91" s="138"/>
      <c r="GOL91" s="138"/>
      <c r="GOM91" s="138"/>
      <c r="GON91" s="138"/>
      <c r="GOO91" s="138"/>
      <c r="GOP91" s="138"/>
      <c r="GOQ91" s="138"/>
      <c r="GOR91" s="138"/>
      <c r="GOS91" s="138"/>
      <c r="GOT91" s="138"/>
      <c r="GOU91" s="138"/>
      <c r="GOV91" s="138"/>
      <c r="GOW91" s="138"/>
      <c r="GOX91" s="138"/>
      <c r="GOY91" s="138"/>
      <c r="GOZ91" s="138"/>
      <c r="GPA91" s="138"/>
      <c r="GPB91" s="138"/>
      <c r="GPC91" s="138"/>
      <c r="GPD91" s="138"/>
      <c r="GPE91" s="138"/>
      <c r="GPF91" s="138"/>
      <c r="GPG91" s="138"/>
      <c r="GPH91" s="138"/>
      <c r="GPI91" s="138"/>
      <c r="GPJ91" s="138"/>
      <c r="GPK91" s="138"/>
      <c r="GPL91" s="138"/>
      <c r="GPM91" s="138"/>
      <c r="GPN91" s="138"/>
      <c r="GPO91" s="138"/>
      <c r="GPP91" s="138"/>
      <c r="GPQ91" s="138"/>
      <c r="GPR91" s="138"/>
      <c r="GPS91" s="138"/>
      <c r="GPT91" s="138"/>
      <c r="GPU91" s="138"/>
      <c r="GPV91" s="138"/>
      <c r="GPW91" s="138"/>
      <c r="GPX91" s="138"/>
      <c r="GPY91" s="138"/>
      <c r="GPZ91" s="138"/>
      <c r="GQA91" s="138"/>
      <c r="GQB91" s="138"/>
      <c r="GQC91" s="138"/>
      <c r="GQD91" s="138"/>
      <c r="GQE91" s="138"/>
      <c r="GQF91" s="138"/>
      <c r="GQG91" s="138"/>
      <c r="GQH91" s="138"/>
      <c r="GQI91" s="138"/>
      <c r="GQJ91" s="138"/>
      <c r="GQK91" s="138"/>
      <c r="GQL91" s="138"/>
      <c r="GQM91" s="138"/>
      <c r="GQN91" s="138"/>
      <c r="GQO91" s="138"/>
      <c r="GQP91" s="138"/>
      <c r="GQQ91" s="138"/>
      <c r="GQR91" s="138"/>
      <c r="GQS91" s="138"/>
      <c r="GQT91" s="138"/>
      <c r="GQU91" s="138"/>
      <c r="GQV91" s="138"/>
      <c r="GQW91" s="138"/>
      <c r="GQX91" s="138"/>
      <c r="GQY91" s="138"/>
      <c r="GQZ91" s="138"/>
      <c r="GRA91" s="138"/>
      <c r="GRB91" s="138"/>
      <c r="GRC91" s="138"/>
      <c r="GRD91" s="138"/>
      <c r="GRE91" s="138"/>
      <c r="GRF91" s="138"/>
      <c r="GRG91" s="138"/>
      <c r="GRH91" s="138"/>
      <c r="GRI91" s="138"/>
      <c r="GRJ91" s="138"/>
      <c r="GRK91" s="138"/>
      <c r="GRL91" s="138"/>
      <c r="GRM91" s="138"/>
      <c r="GRN91" s="138"/>
      <c r="GRO91" s="138"/>
      <c r="GRP91" s="138"/>
      <c r="GRQ91" s="138"/>
      <c r="GRR91" s="138"/>
      <c r="GRS91" s="138"/>
      <c r="GRT91" s="138"/>
      <c r="GRU91" s="138"/>
      <c r="GRV91" s="138"/>
      <c r="GRW91" s="138"/>
      <c r="GRX91" s="138"/>
      <c r="GRY91" s="138"/>
      <c r="GRZ91" s="138"/>
      <c r="GSA91" s="138"/>
      <c r="GSB91" s="138"/>
      <c r="GSC91" s="138"/>
      <c r="GSD91" s="138"/>
      <c r="GSE91" s="138"/>
      <c r="GSF91" s="138"/>
      <c r="GSG91" s="138"/>
      <c r="GSH91" s="138"/>
      <c r="GSI91" s="138"/>
      <c r="GSJ91" s="138"/>
      <c r="GSK91" s="138"/>
      <c r="GSL91" s="138"/>
      <c r="GSM91" s="138"/>
      <c r="GSN91" s="138"/>
      <c r="GSO91" s="138"/>
      <c r="GSP91" s="138"/>
      <c r="GSQ91" s="138"/>
      <c r="GSR91" s="138"/>
      <c r="GSS91" s="138"/>
      <c r="GST91" s="138"/>
      <c r="GSU91" s="138"/>
      <c r="GSV91" s="138"/>
      <c r="GSW91" s="138"/>
      <c r="GSX91" s="138"/>
      <c r="GSY91" s="138"/>
      <c r="GSZ91" s="138"/>
      <c r="GTA91" s="138"/>
      <c r="GTB91" s="138"/>
      <c r="GTC91" s="138"/>
      <c r="GTD91" s="138"/>
      <c r="GTE91" s="138"/>
      <c r="GTF91" s="138"/>
      <c r="GTG91" s="138"/>
      <c r="GTH91" s="138"/>
      <c r="GTI91" s="138"/>
      <c r="GTJ91" s="138"/>
      <c r="GTK91" s="138"/>
      <c r="GTL91" s="138"/>
      <c r="GTM91" s="138"/>
      <c r="GTN91" s="138"/>
      <c r="GTO91" s="138"/>
      <c r="GTP91" s="138"/>
      <c r="GTQ91" s="138"/>
      <c r="GTR91" s="138"/>
      <c r="GTS91" s="138"/>
      <c r="GTT91" s="138"/>
      <c r="GTU91" s="138"/>
      <c r="GTV91" s="138"/>
      <c r="GTW91" s="138"/>
      <c r="GTX91" s="138"/>
      <c r="GTY91" s="138"/>
      <c r="GTZ91" s="138"/>
      <c r="GUA91" s="138"/>
      <c r="GUB91" s="138"/>
      <c r="GUC91" s="138"/>
      <c r="GUD91" s="138"/>
      <c r="GUE91" s="138"/>
      <c r="GUF91" s="138"/>
      <c r="GUG91" s="138"/>
      <c r="GUH91" s="138"/>
      <c r="GUI91" s="138"/>
      <c r="GUJ91" s="138"/>
      <c r="GUK91" s="138"/>
      <c r="GUL91" s="138"/>
      <c r="GUM91" s="138"/>
      <c r="GUN91" s="138"/>
      <c r="GUO91" s="138"/>
      <c r="GUP91" s="138"/>
      <c r="GUQ91" s="138"/>
      <c r="GUR91" s="138"/>
      <c r="GUS91" s="138"/>
      <c r="GUT91" s="138"/>
      <c r="GUU91" s="138"/>
      <c r="GUV91" s="138"/>
      <c r="GUW91" s="138"/>
      <c r="GUX91" s="138"/>
      <c r="GUY91" s="138"/>
      <c r="GUZ91" s="138"/>
      <c r="GVA91" s="138"/>
      <c r="GVB91" s="138"/>
      <c r="GVC91" s="138"/>
      <c r="GVD91" s="138"/>
      <c r="GVE91" s="138"/>
      <c r="GVF91" s="138"/>
      <c r="GVG91" s="138"/>
      <c r="GVH91" s="138"/>
      <c r="GVI91" s="138"/>
      <c r="GVJ91" s="138"/>
      <c r="GVK91" s="138"/>
      <c r="GVL91" s="138"/>
      <c r="GVM91" s="138"/>
      <c r="GVN91" s="138"/>
      <c r="GVO91" s="138"/>
      <c r="GVP91" s="138"/>
      <c r="GVQ91" s="138"/>
      <c r="GVR91" s="138"/>
      <c r="GVS91" s="138"/>
      <c r="GVT91" s="138"/>
      <c r="GVU91" s="138"/>
      <c r="GVV91" s="138"/>
      <c r="GVW91" s="138"/>
      <c r="GVX91" s="138"/>
      <c r="GVY91" s="138"/>
      <c r="GVZ91" s="138"/>
      <c r="GWA91" s="138"/>
      <c r="GWB91" s="138"/>
      <c r="GWC91" s="138"/>
      <c r="GWD91" s="138"/>
      <c r="GWE91" s="138"/>
      <c r="GWF91" s="138"/>
      <c r="GWG91" s="138"/>
      <c r="GWH91" s="138"/>
      <c r="GWI91" s="138"/>
      <c r="GWJ91" s="138"/>
      <c r="GWK91" s="138"/>
      <c r="GWL91" s="138"/>
      <c r="GWM91" s="138"/>
      <c r="GWN91" s="138"/>
      <c r="GWO91" s="138"/>
      <c r="GWP91" s="138"/>
      <c r="GWQ91" s="138"/>
      <c r="GWR91" s="138"/>
      <c r="GWS91" s="138"/>
      <c r="GWT91" s="138"/>
      <c r="GWU91" s="138"/>
      <c r="GWV91" s="138"/>
      <c r="GWW91" s="138"/>
      <c r="GWX91" s="138"/>
      <c r="GWY91" s="138"/>
      <c r="GWZ91" s="138"/>
      <c r="GXA91" s="138"/>
      <c r="GXB91" s="138"/>
      <c r="GXC91" s="138"/>
      <c r="GXD91" s="138"/>
      <c r="GXE91" s="138"/>
      <c r="GXF91" s="138"/>
      <c r="GXG91" s="138"/>
      <c r="GXH91" s="138"/>
      <c r="GXI91" s="138"/>
      <c r="GXJ91" s="138"/>
      <c r="GXK91" s="138"/>
      <c r="GXL91" s="138"/>
      <c r="GXM91" s="138"/>
      <c r="GXN91" s="138"/>
      <c r="GXO91" s="138"/>
      <c r="GXP91" s="138"/>
      <c r="GXQ91" s="138"/>
      <c r="GXR91" s="138"/>
      <c r="GXS91" s="138"/>
      <c r="GXT91" s="138"/>
      <c r="GXU91" s="138"/>
      <c r="GXV91" s="138"/>
      <c r="GXW91" s="138"/>
      <c r="GXX91" s="138"/>
      <c r="GXY91" s="138"/>
      <c r="GXZ91" s="138"/>
      <c r="GYA91" s="138"/>
      <c r="GYB91" s="138"/>
      <c r="GYC91" s="138"/>
      <c r="GYD91" s="138"/>
      <c r="GYE91" s="138"/>
      <c r="GYF91" s="138"/>
      <c r="GYG91" s="138"/>
      <c r="GYH91" s="138"/>
      <c r="GYI91" s="138"/>
      <c r="GYJ91" s="138"/>
      <c r="GYK91" s="138"/>
      <c r="GYL91" s="138"/>
      <c r="GYM91" s="138"/>
      <c r="GYN91" s="138"/>
      <c r="GYO91" s="138"/>
      <c r="GYP91" s="138"/>
      <c r="GYQ91" s="138"/>
      <c r="GYR91" s="138"/>
      <c r="GYS91" s="138"/>
      <c r="GYT91" s="138"/>
      <c r="GYU91" s="138"/>
      <c r="GYV91" s="138"/>
      <c r="GYW91" s="138"/>
      <c r="GYX91" s="138"/>
      <c r="GYY91" s="138"/>
      <c r="GYZ91" s="138"/>
      <c r="GZA91" s="138"/>
      <c r="GZB91" s="138"/>
      <c r="GZC91" s="138"/>
      <c r="GZD91" s="138"/>
      <c r="GZE91" s="138"/>
      <c r="GZF91" s="138"/>
      <c r="GZG91" s="138"/>
      <c r="GZH91" s="138"/>
      <c r="GZI91" s="138"/>
      <c r="GZJ91" s="138"/>
      <c r="GZK91" s="138"/>
      <c r="GZL91" s="138"/>
      <c r="GZM91" s="138"/>
      <c r="GZN91" s="138"/>
      <c r="GZO91" s="138"/>
      <c r="GZP91" s="138"/>
      <c r="GZQ91" s="138"/>
      <c r="GZR91" s="138"/>
      <c r="GZS91" s="138"/>
      <c r="GZT91" s="138"/>
      <c r="GZU91" s="138"/>
      <c r="GZV91" s="138"/>
      <c r="GZW91" s="138"/>
      <c r="GZX91" s="138"/>
      <c r="GZY91" s="138"/>
      <c r="GZZ91" s="138"/>
      <c r="HAA91" s="138"/>
      <c r="HAB91" s="138"/>
      <c r="HAC91" s="138"/>
      <c r="HAD91" s="138"/>
      <c r="HAE91" s="138"/>
      <c r="HAF91" s="138"/>
      <c r="HAG91" s="138"/>
      <c r="HAH91" s="138"/>
      <c r="HAI91" s="138"/>
      <c r="HAJ91" s="138"/>
      <c r="HAK91" s="138"/>
      <c r="HAL91" s="138"/>
      <c r="HAM91" s="138"/>
      <c r="HAN91" s="138"/>
      <c r="HAO91" s="138"/>
      <c r="HAP91" s="138"/>
      <c r="HAQ91" s="138"/>
      <c r="HAR91" s="138"/>
      <c r="HAS91" s="138"/>
      <c r="HAT91" s="138"/>
      <c r="HAU91" s="138"/>
      <c r="HAV91" s="138"/>
      <c r="HAW91" s="138"/>
      <c r="HAX91" s="138"/>
      <c r="HAY91" s="138"/>
      <c r="HAZ91" s="138"/>
      <c r="HBA91" s="138"/>
      <c r="HBB91" s="138"/>
      <c r="HBC91" s="138"/>
      <c r="HBD91" s="138"/>
      <c r="HBE91" s="138"/>
      <c r="HBF91" s="138"/>
      <c r="HBG91" s="138"/>
      <c r="HBH91" s="138"/>
      <c r="HBI91" s="138"/>
      <c r="HBJ91" s="138"/>
      <c r="HBK91" s="138"/>
      <c r="HBL91" s="138"/>
      <c r="HBM91" s="138"/>
      <c r="HBN91" s="138"/>
      <c r="HBO91" s="138"/>
      <c r="HBP91" s="138"/>
      <c r="HBQ91" s="138"/>
      <c r="HBR91" s="138"/>
      <c r="HBS91" s="138"/>
      <c r="HBT91" s="138"/>
      <c r="HBU91" s="138"/>
      <c r="HBV91" s="138"/>
      <c r="HBW91" s="138"/>
      <c r="HBX91" s="138"/>
      <c r="HBY91" s="138"/>
      <c r="HBZ91" s="138"/>
      <c r="HCA91" s="138"/>
      <c r="HCB91" s="138"/>
      <c r="HCC91" s="138"/>
      <c r="HCD91" s="138"/>
      <c r="HCE91" s="138"/>
      <c r="HCF91" s="138"/>
      <c r="HCG91" s="138"/>
      <c r="HCH91" s="138"/>
      <c r="HCI91" s="138"/>
      <c r="HCJ91" s="138"/>
      <c r="HCK91" s="138"/>
      <c r="HCL91" s="138"/>
      <c r="HCM91" s="138"/>
      <c r="HCN91" s="138"/>
      <c r="HCO91" s="138"/>
      <c r="HCP91" s="138"/>
      <c r="HCQ91" s="138"/>
      <c r="HCR91" s="138"/>
      <c r="HCS91" s="138"/>
      <c r="HCT91" s="138"/>
      <c r="HCU91" s="138"/>
      <c r="HCV91" s="138"/>
      <c r="HCW91" s="138"/>
      <c r="HCX91" s="138"/>
      <c r="HCY91" s="138"/>
      <c r="HCZ91" s="138"/>
      <c r="HDA91" s="138"/>
      <c r="HDB91" s="138"/>
      <c r="HDC91" s="138"/>
      <c r="HDD91" s="138"/>
      <c r="HDE91" s="138"/>
      <c r="HDF91" s="138"/>
      <c r="HDG91" s="138"/>
      <c r="HDH91" s="138"/>
      <c r="HDI91" s="138"/>
      <c r="HDJ91" s="138"/>
      <c r="HDK91" s="138"/>
      <c r="HDL91" s="138"/>
      <c r="HDM91" s="138"/>
      <c r="HDN91" s="138"/>
      <c r="HDO91" s="138"/>
      <c r="HDP91" s="138"/>
      <c r="HDQ91" s="138"/>
      <c r="HDR91" s="138"/>
      <c r="HDS91" s="138"/>
      <c r="HDT91" s="138"/>
      <c r="HDU91" s="138"/>
      <c r="HDV91" s="138"/>
      <c r="HDW91" s="138"/>
      <c r="HDX91" s="138"/>
      <c r="HDY91" s="138"/>
      <c r="HDZ91" s="138"/>
      <c r="HEA91" s="138"/>
      <c r="HEB91" s="138"/>
      <c r="HEC91" s="138"/>
      <c r="HED91" s="138"/>
      <c r="HEE91" s="138"/>
      <c r="HEF91" s="138"/>
      <c r="HEG91" s="138"/>
      <c r="HEH91" s="138"/>
      <c r="HEI91" s="138"/>
      <c r="HEJ91" s="138"/>
      <c r="HEK91" s="138"/>
      <c r="HEL91" s="138"/>
      <c r="HEM91" s="138"/>
      <c r="HEN91" s="138"/>
      <c r="HEO91" s="138"/>
      <c r="HEP91" s="138"/>
      <c r="HEQ91" s="138"/>
      <c r="HER91" s="138"/>
      <c r="HES91" s="138"/>
      <c r="HET91" s="138"/>
      <c r="HEU91" s="138"/>
      <c r="HEV91" s="138"/>
      <c r="HEW91" s="138"/>
      <c r="HEX91" s="138"/>
      <c r="HEY91" s="138"/>
      <c r="HEZ91" s="138"/>
      <c r="HFA91" s="138"/>
      <c r="HFB91" s="138"/>
      <c r="HFC91" s="138"/>
      <c r="HFD91" s="138"/>
      <c r="HFE91" s="138"/>
      <c r="HFF91" s="138"/>
      <c r="HFG91" s="138"/>
      <c r="HFH91" s="138"/>
      <c r="HFI91" s="138"/>
      <c r="HFJ91" s="138"/>
      <c r="HFK91" s="138"/>
      <c r="HFL91" s="138"/>
      <c r="HFM91" s="138"/>
      <c r="HFN91" s="138"/>
      <c r="HFO91" s="138"/>
      <c r="HFP91" s="138"/>
      <c r="HFQ91" s="138"/>
      <c r="HFR91" s="138"/>
      <c r="HFS91" s="138"/>
      <c r="HFT91" s="138"/>
      <c r="HFU91" s="138"/>
      <c r="HFV91" s="138"/>
      <c r="HFW91" s="138"/>
      <c r="HFX91" s="138"/>
      <c r="HFY91" s="138"/>
      <c r="HFZ91" s="138"/>
      <c r="HGA91" s="138"/>
      <c r="HGB91" s="138"/>
      <c r="HGC91" s="138"/>
      <c r="HGD91" s="138"/>
      <c r="HGE91" s="138"/>
      <c r="HGF91" s="138"/>
      <c r="HGG91" s="138"/>
      <c r="HGH91" s="138"/>
      <c r="HGI91" s="138"/>
      <c r="HGJ91" s="138"/>
      <c r="HGK91" s="138"/>
      <c r="HGL91" s="138"/>
      <c r="HGM91" s="138"/>
      <c r="HGN91" s="138"/>
      <c r="HGO91" s="138"/>
      <c r="HGP91" s="138"/>
      <c r="HGQ91" s="138"/>
      <c r="HGR91" s="138"/>
      <c r="HGS91" s="138"/>
      <c r="HGT91" s="138"/>
      <c r="HGU91" s="138"/>
      <c r="HGV91" s="138"/>
      <c r="HGW91" s="138"/>
      <c r="HGX91" s="138"/>
      <c r="HGY91" s="138"/>
      <c r="HGZ91" s="138"/>
      <c r="HHA91" s="138"/>
      <c r="HHB91" s="138"/>
      <c r="HHC91" s="138"/>
      <c r="HHD91" s="138"/>
      <c r="HHE91" s="138"/>
      <c r="HHF91" s="138"/>
      <c r="HHG91" s="138"/>
      <c r="HHH91" s="138"/>
      <c r="HHI91" s="138"/>
      <c r="HHJ91" s="138"/>
      <c r="HHK91" s="138"/>
      <c r="HHL91" s="138"/>
      <c r="HHM91" s="138"/>
      <c r="HHN91" s="138"/>
      <c r="HHO91" s="138"/>
      <c r="HHP91" s="138"/>
      <c r="HHQ91" s="138"/>
      <c r="HHR91" s="138"/>
      <c r="HHS91" s="138"/>
      <c r="HHT91" s="138"/>
      <c r="HHU91" s="138"/>
      <c r="HHV91" s="138"/>
      <c r="HHW91" s="138"/>
      <c r="HHX91" s="138"/>
      <c r="HHY91" s="138"/>
      <c r="HHZ91" s="138"/>
      <c r="HIA91" s="138"/>
      <c r="HIB91" s="138"/>
      <c r="HIC91" s="138"/>
      <c r="HID91" s="138"/>
      <c r="HIE91" s="138"/>
      <c r="HIF91" s="138"/>
      <c r="HIG91" s="138"/>
      <c r="HIH91" s="138"/>
      <c r="HII91" s="138"/>
      <c r="HIJ91" s="138"/>
      <c r="HIK91" s="138"/>
      <c r="HIL91" s="138"/>
      <c r="HIM91" s="138"/>
      <c r="HIN91" s="138"/>
      <c r="HIO91" s="138"/>
      <c r="HIP91" s="138"/>
      <c r="HIQ91" s="138"/>
      <c r="HIR91" s="138"/>
      <c r="HIS91" s="138"/>
      <c r="HIT91" s="138"/>
      <c r="HIU91" s="138"/>
      <c r="HIV91" s="138"/>
      <c r="HIW91" s="138"/>
      <c r="HIX91" s="138"/>
      <c r="HIY91" s="138"/>
      <c r="HIZ91" s="138"/>
      <c r="HJA91" s="138"/>
      <c r="HJB91" s="138"/>
      <c r="HJC91" s="138"/>
      <c r="HJD91" s="138"/>
      <c r="HJE91" s="138"/>
      <c r="HJF91" s="138"/>
      <c r="HJG91" s="138"/>
      <c r="HJH91" s="138"/>
      <c r="HJI91" s="138"/>
      <c r="HJJ91" s="138"/>
      <c r="HJK91" s="138"/>
      <c r="HJL91" s="138"/>
      <c r="HJM91" s="138"/>
      <c r="HJN91" s="138"/>
      <c r="HJO91" s="138"/>
      <c r="HJP91" s="138"/>
      <c r="HJQ91" s="138"/>
      <c r="HJR91" s="138"/>
      <c r="HJS91" s="138"/>
      <c r="HJT91" s="138"/>
      <c r="HJU91" s="138"/>
      <c r="HJV91" s="138"/>
      <c r="HJW91" s="138"/>
      <c r="HJX91" s="138"/>
      <c r="HJY91" s="138"/>
      <c r="HJZ91" s="138"/>
      <c r="HKA91" s="138"/>
      <c r="HKB91" s="138"/>
      <c r="HKC91" s="138"/>
      <c r="HKD91" s="138"/>
      <c r="HKE91" s="138"/>
      <c r="HKF91" s="138"/>
      <c r="HKG91" s="138"/>
      <c r="HKH91" s="138"/>
      <c r="HKI91" s="138"/>
      <c r="HKJ91" s="138"/>
      <c r="HKK91" s="138"/>
      <c r="HKL91" s="138"/>
      <c r="HKM91" s="138"/>
      <c r="HKN91" s="138"/>
      <c r="HKO91" s="138"/>
      <c r="HKP91" s="138"/>
      <c r="HKQ91" s="138"/>
      <c r="HKR91" s="138"/>
      <c r="HKS91" s="138"/>
      <c r="HKT91" s="138"/>
      <c r="HKU91" s="138"/>
      <c r="HKV91" s="138"/>
      <c r="HKW91" s="138"/>
      <c r="HKX91" s="138"/>
      <c r="HKY91" s="138"/>
      <c r="HKZ91" s="138"/>
      <c r="HLA91" s="138"/>
      <c r="HLB91" s="138"/>
      <c r="HLC91" s="138"/>
      <c r="HLD91" s="138"/>
      <c r="HLE91" s="138"/>
      <c r="HLF91" s="138"/>
      <c r="HLG91" s="138"/>
      <c r="HLH91" s="138"/>
      <c r="HLI91" s="138"/>
      <c r="HLJ91" s="138"/>
      <c r="HLK91" s="138"/>
      <c r="HLL91" s="138"/>
      <c r="HLM91" s="138"/>
      <c r="HLN91" s="138"/>
      <c r="HLO91" s="138"/>
      <c r="HLP91" s="138"/>
      <c r="HLQ91" s="138"/>
      <c r="HLR91" s="138"/>
      <c r="HLS91" s="138"/>
      <c r="HLT91" s="138"/>
      <c r="HLU91" s="138"/>
      <c r="HLV91" s="138"/>
      <c r="HLW91" s="138"/>
      <c r="HLX91" s="138"/>
      <c r="HLY91" s="138"/>
      <c r="HLZ91" s="138"/>
      <c r="HMA91" s="138"/>
      <c r="HMB91" s="138"/>
      <c r="HMC91" s="138"/>
      <c r="HMD91" s="138"/>
      <c r="HME91" s="138"/>
      <c r="HMF91" s="138"/>
      <c r="HMG91" s="138"/>
      <c r="HMH91" s="138"/>
      <c r="HMI91" s="138"/>
      <c r="HMJ91" s="138"/>
      <c r="HMK91" s="138"/>
      <c r="HML91" s="138"/>
      <c r="HMM91" s="138"/>
      <c r="HMN91" s="138"/>
      <c r="HMO91" s="138"/>
      <c r="HMP91" s="138"/>
      <c r="HMQ91" s="138"/>
      <c r="HMR91" s="138"/>
      <c r="HMS91" s="138"/>
      <c r="HMT91" s="138"/>
      <c r="HMU91" s="138"/>
      <c r="HMV91" s="138"/>
      <c r="HMW91" s="138"/>
      <c r="HMX91" s="138"/>
      <c r="HMY91" s="138"/>
      <c r="HMZ91" s="138"/>
      <c r="HNA91" s="138"/>
      <c r="HNB91" s="138"/>
      <c r="HNC91" s="138"/>
      <c r="HND91" s="138"/>
      <c r="HNE91" s="138"/>
      <c r="HNF91" s="138"/>
      <c r="HNG91" s="138"/>
      <c r="HNH91" s="138"/>
      <c r="HNI91" s="138"/>
      <c r="HNJ91" s="138"/>
      <c r="HNK91" s="138"/>
      <c r="HNL91" s="138"/>
      <c r="HNM91" s="138"/>
      <c r="HNN91" s="138"/>
      <c r="HNO91" s="138"/>
      <c r="HNP91" s="138"/>
      <c r="HNQ91" s="138"/>
      <c r="HNR91" s="138"/>
      <c r="HNS91" s="138"/>
      <c r="HNT91" s="138"/>
      <c r="HNU91" s="138"/>
      <c r="HNV91" s="138"/>
      <c r="HNW91" s="138"/>
      <c r="HNX91" s="138"/>
      <c r="HNY91" s="138"/>
      <c r="HNZ91" s="138"/>
      <c r="HOA91" s="138"/>
      <c r="HOB91" s="138"/>
      <c r="HOC91" s="138"/>
      <c r="HOD91" s="138"/>
      <c r="HOE91" s="138"/>
      <c r="HOF91" s="138"/>
      <c r="HOG91" s="138"/>
      <c r="HOH91" s="138"/>
      <c r="HOI91" s="138"/>
      <c r="HOJ91" s="138"/>
      <c r="HOK91" s="138"/>
      <c r="HOL91" s="138"/>
      <c r="HOM91" s="138"/>
      <c r="HON91" s="138"/>
      <c r="HOO91" s="138"/>
      <c r="HOP91" s="138"/>
      <c r="HOQ91" s="138"/>
      <c r="HOR91" s="138"/>
      <c r="HOS91" s="138"/>
      <c r="HOT91" s="138"/>
      <c r="HOU91" s="138"/>
      <c r="HOV91" s="138"/>
      <c r="HOW91" s="138"/>
      <c r="HOX91" s="138"/>
      <c r="HOY91" s="138"/>
      <c r="HOZ91" s="138"/>
      <c r="HPA91" s="138"/>
      <c r="HPB91" s="138"/>
      <c r="HPC91" s="138"/>
      <c r="HPD91" s="138"/>
      <c r="HPE91" s="138"/>
      <c r="HPF91" s="138"/>
      <c r="HPG91" s="138"/>
      <c r="HPH91" s="138"/>
      <c r="HPI91" s="138"/>
      <c r="HPJ91" s="138"/>
      <c r="HPK91" s="138"/>
      <c r="HPL91" s="138"/>
      <c r="HPM91" s="138"/>
      <c r="HPN91" s="138"/>
      <c r="HPO91" s="138"/>
      <c r="HPP91" s="138"/>
      <c r="HPQ91" s="138"/>
      <c r="HPR91" s="138"/>
      <c r="HPS91" s="138"/>
      <c r="HPT91" s="138"/>
      <c r="HPU91" s="138"/>
      <c r="HPV91" s="138"/>
      <c r="HPW91" s="138"/>
      <c r="HPX91" s="138"/>
      <c r="HPY91" s="138"/>
      <c r="HPZ91" s="138"/>
      <c r="HQA91" s="138"/>
      <c r="HQB91" s="138"/>
      <c r="HQC91" s="138"/>
      <c r="HQD91" s="138"/>
      <c r="HQE91" s="138"/>
      <c r="HQF91" s="138"/>
      <c r="HQG91" s="138"/>
      <c r="HQH91" s="138"/>
      <c r="HQI91" s="138"/>
      <c r="HQJ91" s="138"/>
      <c r="HQK91" s="138"/>
      <c r="HQL91" s="138"/>
      <c r="HQM91" s="138"/>
      <c r="HQN91" s="138"/>
      <c r="HQO91" s="138"/>
      <c r="HQP91" s="138"/>
      <c r="HQQ91" s="138"/>
      <c r="HQR91" s="138"/>
      <c r="HQS91" s="138"/>
      <c r="HQT91" s="138"/>
      <c r="HQU91" s="138"/>
      <c r="HQV91" s="138"/>
      <c r="HQW91" s="138"/>
      <c r="HQX91" s="138"/>
      <c r="HQY91" s="138"/>
      <c r="HQZ91" s="138"/>
      <c r="HRA91" s="138"/>
      <c r="HRB91" s="138"/>
      <c r="HRC91" s="138"/>
      <c r="HRD91" s="138"/>
      <c r="HRE91" s="138"/>
      <c r="HRF91" s="138"/>
      <c r="HRG91" s="138"/>
      <c r="HRH91" s="138"/>
      <c r="HRI91" s="138"/>
      <c r="HRJ91" s="138"/>
      <c r="HRK91" s="138"/>
      <c r="HRL91" s="138"/>
      <c r="HRM91" s="138"/>
      <c r="HRN91" s="138"/>
      <c r="HRO91" s="138"/>
      <c r="HRP91" s="138"/>
      <c r="HRQ91" s="138"/>
      <c r="HRR91" s="138"/>
      <c r="HRS91" s="138"/>
      <c r="HRT91" s="138"/>
      <c r="HRU91" s="138"/>
      <c r="HRV91" s="138"/>
      <c r="HRW91" s="138"/>
      <c r="HRX91" s="138"/>
      <c r="HRY91" s="138"/>
      <c r="HRZ91" s="138"/>
      <c r="HSA91" s="138"/>
      <c r="HSB91" s="138"/>
      <c r="HSC91" s="138"/>
      <c r="HSD91" s="138"/>
      <c r="HSE91" s="138"/>
      <c r="HSF91" s="138"/>
      <c r="HSG91" s="138"/>
      <c r="HSH91" s="138"/>
      <c r="HSI91" s="138"/>
      <c r="HSJ91" s="138"/>
      <c r="HSK91" s="138"/>
      <c r="HSL91" s="138"/>
      <c r="HSM91" s="138"/>
      <c r="HSN91" s="138"/>
      <c r="HSO91" s="138"/>
      <c r="HSP91" s="138"/>
      <c r="HSQ91" s="138"/>
      <c r="HSR91" s="138"/>
      <c r="HSS91" s="138"/>
      <c r="HST91" s="138"/>
      <c r="HSU91" s="138"/>
      <c r="HSV91" s="138"/>
      <c r="HSW91" s="138"/>
      <c r="HSX91" s="138"/>
      <c r="HSY91" s="138"/>
      <c r="HSZ91" s="138"/>
      <c r="HTA91" s="138"/>
      <c r="HTB91" s="138"/>
      <c r="HTC91" s="138"/>
      <c r="HTD91" s="138"/>
      <c r="HTE91" s="138"/>
      <c r="HTF91" s="138"/>
      <c r="HTG91" s="138"/>
      <c r="HTH91" s="138"/>
      <c r="HTI91" s="138"/>
      <c r="HTJ91" s="138"/>
      <c r="HTK91" s="138"/>
      <c r="HTL91" s="138"/>
      <c r="HTM91" s="138"/>
      <c r="HTN91" s="138"/>
      <c r="HTO91" s="138"/>
      <c r="HTP91" s="138"/>
      <c r="HTQ91" s="138"/>
      <c r="HTR91" s="138"/>
      <c r="HTS91" s="138"/>
      <c r="HTT91" s="138"/>
      <c r="HTU91" s="138"/>
      <c r="HTV91" s="138"/>
      <c r="HTW91" s="138"/>
      <c r="HTX91" s="138"/>
      <c r="HTY91" s="138"/>
      <c r="HTZ91" s="138"/>
      <c r="HUA91" s="138"/>
      <c r="HUB91" s="138"/>
      <c r="HUC91" s="138"/>
      <c r="HUD91" s="138"/>
      <c r="HUE91" s="138"/>
      <c r="HUF91" s="138"/>
      <c r="HUG91" s="138"/>
      <c r="HUH91" s="138"/>
      <c r="HUI91" s="138"/>
      <c r="HUJ91" s="138"/>
      <c r="HUK91" s="138"/>
      <c r="HUL91" s="138"/>
      <c r="HUM91" s="138"/>
      <c r="HUN91" s="138"/>
      <c r="HUO91" s="138"/>
      <c r="HUP91" s="138"/>
      <c r="HUQ91" s="138"/>
      <c r="HUR91" s="138"/>
      <c r="HUS91" s="138"/>
      <c r="HUT91" s="138"/>
      <c r="HUU91" s="138"/>
      <c r="HUV91" s="138"/>
      <c r="HUW91" s="138"/>
      <c r="HUX91" s="138"/>
      <c r="HUY91" s="138"/>
      <c r="HUZ91" s="138"/>
      <c r="HVA91" s="138"/>
      <c r="HVB91" s="138"/>
      <c r="HVC91" s="138"/>
      <c r="HVD91" s="138"/>
      <c r="HVE91" s="138"/>
      <c r="HVF91" s="138"/>
      <c r="HVG91" s="138"/>
      <c r="HVH91" s="138"/>
      <c r="HVI91" s="138"/>
      <c r="HVJ91" s="138"/>
      <c r="HVK91" s="138"/>
      <c r="HVL91" s="138"/>
      <c r="HVM91" s="138"/>
      <c r="HVN91" s="138"/>
      <c r="HVO91" s="138"/>
      <c r="HVP91" s="138"/>
      <c r="HVQ91" s="138"/>
      <c r="HVR91" s="138"/>
      <c r="HVS91" s="138"/>
      <c r="HVT91" s="138"/>
      <c r="HVU91" s="138"/>
      <c r="HVV91" s="138"/>
      <c r="HVW91" s="138"/>
      <c r="HVX91" s="138"/>
      <c r="HVY91" s="138"/>
      <c r="HVZ91" s="138"/>
      <c r="HWA91" s="138"/>
      <c r="HWB91" s="138"/>
      <c r="HWC91" s="138"/>
      <c r="HWD91" s="138"/>
      <c r="HWE91" s="138"/>
      <c r="HWF91" s="138"/>
      <c r="HWG91" s="138"/>
      <c r="HWH91" s="138"/>
      <c r="HWI91" s="138"/>
      <c r="HWJ91" s="138"/>
      <c r="HWK91" s="138"/>
      <c r="HWL91" s="138"/>
      <c r="HWM91" s="138"/>
      <c r="HWN91" s="138"/>
      <c r="HWO91" s="138"/>
      <c r="HWP91" s="138"/>
      <c r="HWQ91" s="138"/>
      <c r="HWR91" s="138"/>
      <c r="HWS91" s="138"/>
      <c r="HWT91" s="138"/>
      <c r="HWU91" s="138"/>
      <c r="HWV91" s="138"/>
      <c r="HWW91" s="138"/>
      <c r="HWX91" s="138"/>
      <c r="HWY91" s="138"/>
      <c r="HWZ91" s="138"/>
      <c r="HXA91" s="138"/>
      <c r="HXB91" s="138"/>
      <c r="HXC91" s="138"/>
      <c r="HXD91" s="138"/>
      <c r="HXE91" s="138"/>
      <c r="HXF91" s="138"/>
      <c r="HXG91" s="138"/>
      <c r="HXH91" s="138"/>
      <c r="HXI91" s="138"/>
      <c r="HXJ91" s="138"/>
      <c r="HXK91" s="138"/>
      <c r="HXL91" s="138"/>
      <c r="HXM91" s="138"/>
      <c r="HXN91" s="138"/>
      <c r="HXO91" s="138"/>
      <c r="HXP91" s="138"/>
      <c r="HXQ91" s="138"/>
      <c r="HXR91" s="138"/>
      <c r="HXS91" s="138"/>
      <c r="HXT91" s="138"/>
      <c r="HXU91" s="138"/>
      <c r="HXV91" s="138"/>
      <c r="HXW91" s="138"/>
      <c r="HXX91" s="138"/>
      <c r="HXY91" s="138"/>
      <c r="HXZ91" s="138"/>
      <c r="HYA91" s="138"/>
      <c r="HYB91" s="138"/>
      <c r="HYC91" s="138"/>
      <c r="HYD91" s="138"/>
      <c r="HYE91" s="138"/>
      <c r="HYF91" s="138"/>
      <c r="HYG91" s="138"/>
      <c r="HYH91" s="138"/>
      <c r="HYI91" s="138"/>
      <c r="HYJ91" s="138"/>
      <c r="HYK91" s="138"/>
      <c r="HYL91" s="138"/>
      <c r="HYM91" s="138"/>
      <c r="HYN91" s="138"/>
      <c r="HYO91" s="138"/>
      <c r="HYP91" s="138"/>
      <c r="HYQ91" s="138"/>
      <c r="HYR91" s="138"/>
      <c r="HYS91" s="138"/>
      <c r="HYT91" s="138"/>
      <c r="HYU91" s="138"/>
      <c r="HYV91" s="138"/>
      <c r="HYW91" s="138"/>
      <c r="HYX91" s="138"/>
      <c r="HYY91" s="138"/>
      <c r="HYZ91" s="138"/>
      <c r="HZA91" s="138"/>
      <c r="HZB91" s="138"/>
      <c r="HZC91" s="138"/>
      <c r="HZD91" s="138"/>
      <c r="HZE91" s="138"/>
      <c r="HZF91" s="138"/>
      <c r="HZG91" s="138"/>
      <c r="HZH91" s="138"/>
      <c r="HZI91" s="138"/>
      <c r="HZJ91" s="138"/>
      <c r="HZK91" s="138"/>
      <c r="HZL91" s="138"/>
      <c r="HZM91" s="138"/>
      <c r="HZN91" s="138"/>
      <c r="HZO91" s="138"/>
      <c r="HZP91" s="138"/>
      <c r="HZQ91" s="138"/>
      <c r="HZR91" s="138"/>
      <c r="HZS91" s="138"/>
      <c r="HZT91" s="138"/>
      <c r="HZU91" s="138"/>
      <c r="HZV91" s="138"/>
      <c r="HZW91" s="138"/>
      <c r="HZX91" s="138"/>
      <c r="HZY91" s="138"/>
      <c r="HZZ91" s="138"/>
      <c r="IAA91" s="138"/>
      <c r="IAB91" s="138"/>
      <c r="IAC91" s="138"/>
      <c r="IAD91" s="138"/>
      <c r="IAE91" s="138"/>
      <c r="IAF91" s="138"/>
      <c r="IAG91" s="138"/>
      <c r="IAH91" s="138"/>
      <c r="IAI91" s="138"/>
      <c r="IAJ91" s="138"/>
      <c r="IAK91" s="138"/>
      <c r="IAL91" s="138"/>
      <c r="IAM91" s="138"/>
      <c r="IAN91" s="138"/>
      <c r="IAO91" s="138"/>
      <c r="IAP91" s="138"/>
      <c r="IAQ91" s="138"/>
      <c r="IAR91" s="138"/>
      <c r="IAS91" s="138"/>
      <c r="IAT91" s="138"/>
      <c r="IAU91" s="138"/>
      <c r="IAV91" s="138"/>
      <c r="IAW91" s="138"/>
      <c r="IAX91" s="138"/>
      <c r="IAY91" s="138"/>
      <c r="IAZ91" s="138"/>
      <c r="IBA91" s="138"/>
      <c r="IBB91" s="138"/>
      <c r="IBC91" s="138"/>
      <c r="IBD91" s="138"/>
      <c r="IBE91" s="138"/>
      <c r="IBF91" s="138"/>
      <c r="IBG91" s="138"/>
      <c r="IBH91" s="138"/>
      <c r="IBI91" s="138"/>
      <c r="IBJ91" s="138"/>
      <c r="IBK91" s="138"/>
      <c r="IBL91" s="138"/>
      <c r="IBM91" s="138"/>
      <c r="IBN91" s="138"/>
      <c r="IBO91" s="138"/>
      <c r="IBP91" s="138"/>
      <c r="IBQ91" s="138"/>
      <c r="IBR91" s="138"/>
      <c r="IBS91" s="138"/>
      <c r="IBT91" s="138"/>
      <c r="IBU91" s="138"/>
      <c r="IBV91" s="138"/>
      <c r="IBW91" s="138"/>
      <c r="IBX91" s="138"/>
      <c r="IBY91" s="138"/>
      <c r="IBZ91" s="138"/>
      <c r="ICA91" s="138"/>
      <c r="ICB91" s="138"/>
      <c r="ICC91" s="138"/>
      <c r="ICD91" s="138"/>
      <c r="ICE91" s="138"/>
      <c r="ICF91" s="138"/>
      <c r="ICG91" s="138"/>
      <c r="ICH91" s="138"/>
      <c r="ICI91" s="138"/>
      <c r="ICJ91" s="138"/>
      <c r="ICK91" s="138"/>
      <c r="ICL91" s="138"/>
      <c r="ICM91" s="138"/>
      <c r="ICN91" s="138"/>
      <c r="ICO91" s="138"/>
      <c r="ICP91" s="138"/>
      <c r="ICQ91" s="138"/>
      <c r="ICR91" s="138"/>
      <c r="ICS91" s="138"/>
      <c r="ICT91" s="138"/>
      <c r="ICU91" s="138"/>
      <c r="ICV91" s="138"/>
      <c r="ICW91" s="138"/>
      <c r="ICX91" s="138"/>
      <c r="ICY91" s="138"/>
      <c r="ICZ91" s="138"/>
      <c r="IDA91" s="138"/>
      <c r="IDB91" s="138"/>
      <c r="IDC91" s="138"/>
      <c r="IDD91" s="138"/>
      <c r="IDE91" s="138"/>
      <c r="IDF91" s="138"/>
      <c r="IDG91" s="138"/>
      <c r="IDH91" s="138"/>
      <c r="IDI91" s="138"/>
      <c r="IDJ91" s="138"/>
      <c r="IDK91" s="138"/>
      <c r="IDL91" s="138"/>
      <c r="IDM91" s="138"/>
      <c r="IDN91" s="138"/>
      <c r="IDO91" s="138"/>
      <c r="IDP91" s="138"/>
      <c r="IDQ91" s="138"/>
      <c r="IDR91" s="138"/>
      <c r="IDS91" s="138"/>
      <c r="IDT91" s="138"/>
      <c r="IDU91" s="138"/>
      <c r="IDV91" s="138"/>
      <c r="IDW91" s="138"/>
      <c r="IDX91" s="138"/>
      <c r="IDY91" s="138"/>
      <c r="IDZ91" s="138"/>
      <c r="IEA91" s="138"/>
      <c r="IEB91" s="138"/>
      <c r="IEC91" s="138"/>
      <c r="IED91" s="138"/>
      <c r="IEE91" s="138"/>
      <c r="IEF91" s="138"/>
      <c r="IEG91" s="138"/>
      <c r="IEH91" s="138"/>
      <c r="IEI91" s="138"/>
      <c r="IEJ91" s="138"/>
      <c r="IEK91" s="138"/>
      <c r="IEL91" s="138"/>
      <c r="IEM91" s="138"/>
      <c r="IEN91" s="138"/>
      <c r="IEO91" s="138"/>
      <c r="IEP91" s="138"/>
      <c r="IEQ91" s="138"/>
      <c r="IER91" s="138"/>
      <c r="IES91" s="138"/>
      <c r="IET91" s="138"/>
      <c r="IEU91" s="138"/>
      <c r="IEV91" s="138"/>
      <c r="IEW91" s="138"/>
      <c r="IEX91" s="138"/>
      <c r="IEY91" s="138"/>
      <c r="IEZ91" s="138"/>
      <c r="IFA91" s="138"/>
      <c r="IFB91" s="138"/>
      <c r="IFC91" s="138"/>
      <c r="IFD91" s="138"/>
      <c r="IFE91" s="138"/>
      <c r="IFF91" s="138"/>
      <c r="IFG91" s="138"/>
      <c r="IFH91" s="138"/>
      <c r="IFI91" s="138"/>
      <c r="IFJ91" s="138"/>
      <c r="IFK91" s="138"/>
      <c r="IFL91" s="138"/>
      <c r="IFM91" s="138"/>
      <c r="IFN91" s="138"/>
      <c r="IFO91" s="138"/>
      <c r="IFP91" s="138"/>
      <c r="IFQ91" s="138"/>
      <c r="IFR91" s="138"/>
      <c r="IFS91" s="138"/>
      <c r="IFT91" s="138"/>
      <c r="IFU91" s="138"/>
      <c r="IFV91" s="138"/>
      <c r="IFW91" s="138"/>
      <c r="IFX91" s="138"/>
      <c r="IFY91" s="138"/>
      <c r="IFZ91" s="138"/>
      <c r="IGA91" s="138"/>
      <c r="IGB91" s="138"/>
      <c r="IGC91" s="138"/>
      <c r="IGD91" s="138"/>
      <c r="IGE91" s="138"/>
      <c r="IGF91" s="138"/>
      <c r="IGG91" s="138"/>
      <c r="IGH91" s="138"/>
      <c r="IGI91" s="138"/>
      <c r="IGJ91" s="138"/>
      <c r="IGK91" s="138"/>
      <c r="IGL91" s="138"/>
      <c r="IGM91" s="138"/>
      <c r="IGN91" s="138"/>
      <c r="IGO91" s="138"/>
      <c r="IGP91" s="138"/>
      <c r="IGQ91" s="138"/>
      <c r="IGR91" s="138"/>
      <c r="IGS91" s="138"/>
      <c r="IGT91" s="138"/>
      <c r="IGU91" s="138"/>
      <c r="IGV91" s="138"/>
      <c r="IGW91" s="138"/>
      <c r="IGX91" s="138"/>
      <c r="IGY91" s="138"/>
      <c r="IGZ91" s="138"/>
      <c r="IHA91" s="138"/>
      <c r="IHB91" s="138"/>
      <c r="IHC91" s="138"/>
      <c r="IHD91" s="138"/>
      <c r="IHE91" s="138"/>
      <c r="IHF91" s="138"/>
      <c r="IHG91" s="138"/>
      <c r="IHH91" s="138"/>
      <c r="IHI91" s="138"/>
      <c r="IHJ91" s="138"/>
      <c r="IHK91" s="138"/>
      <c r="IHL91" s="138"/>
      <c r="IHM91" s="138"/>
      <c r="IHN91" s="138"/>
      <c r="IHO91" s="138"/>
      <c r="IHP91" s="138"/>
      <c r="IHQ91" s="138"/>
      <c r="IHR91" s="138"/>
      <c r="IHS91" s="138"/>
      <c r="IHT91" s="138"/>
      <c r="IHU91" s="138"/>
      <c r="IHV91" s="138"/>
      <c r="IHW91" s="138"/>
      <c r="IHX91" s="138"/>
      <c r="IHY91" s="138"/>
      <c r="IHZ91" s="138"/>
      <c r="IIA91" s="138"/>
      <c r="IIB91" s="138"/>
      <c r="IIC91" s="138"/>
      <c r="IID91" s="138"/>
      <c r="IIE91" s="138"/>
      <c r="IIF91" s="138"/>
      <c r="IIG91" s="138"/>
      <c r="IIH91" s="138"/>
      <c r="III91" s="138"/>
      <c r="IIJ91" s="138"/>
      <c r="IIK91" s="138"/>
      <c r="IIL91" s="138"/>
      <c r="IIM91" s="138"/>
      <c r="IIN91" s="138"/>
      <c r="IIO91" s="138"/>
      <c r="IIP91" s="138"/>
      <c r="IIQ91" s="138"/>
      <c r="IIR91" s="138"/>
      <c r="IIS91" s="138"/>
      <c r="IIT91" s="138"/>
      <c r="IIU91" s="138"/>
      <c r="IIV91" s="138"/>
      <c r="IIW91" s="138"/>
      <c r="IIX91" s="138"/>
      <c r="IIY91" s="138"/>
      <c r="IIZ91" s="138"/>
      <c r="IJA91" s="138"/>
      <c r="IJB91" s="138"/>
      <c r="IJC91" s="138"/>
      <c r="IJD91" s="138"/>
      <c r="IJE91" s="138"/>
      <c r="IJF91" s="138"/>
      <c r="IJG91" s="138"/>
      <c r="IJH91" s="138"/>
      <c r="IJI91" s="138"/>
      <c r="IJJ91" s="138"/>
      <c r="IJK91" s="138"/>
      <c r="IJL91" s="138"/>
      <c r="IJM91" s="138"/>
      <c r="IJN91" s="138"/>
      <c r="IJO91" s="138"/>
      <c r="IJP91" s="138"/>
      <c r="IJQ91" s="138"/>
      <c r="IJR91" s="138"/>
      <c r="IJS91" s="138"/>
      <c r="IJT91" s="138"/>
      <c r="IJU91" s="138"/>
      <c r="IJV91" s="138"/>
      <c r="IJW91" s="138"/>
      <c r="IJX91" s="138"/>
      <c r="IJY91" s="138"/>
      <c r="IJZ91" s="138"/>
      <c r="IKA91" s="138"/>
      <c r="IKB91" s="138"/>
      <c r="IKC91" s="138"/>
      <c r="IKD91" s="138"/>
      <c r="IKE91" s="138"/>
      <c r="IKF91" s="138"/>
      <c r="IKG91" s="138"/>
      <c r="IKH91" s="138"/>
      <c r="IKI91" s="138"/>
      <c r="IKJ91" s="138"/>
      <c r="IKK91" s="138"/>
      <c r="IKL91" s="138"/>
      <c r="IKM91" s="138"/>
      <c r="IKN91" s="138"/>
      <c r="IKO91" s="138"/>
      <c r="IKP91" s="138"/>
      <c r="IKQ91" s="138"/>
      <c r="IKR91" s="138"/>
      <c r="IKS91" s="138"/>
      <c r="IKT91" s="138"/>
      <c r="IKU91" s="138"/>
      <c r="IKV91" s="138"/>
      <c r="IKW91" s="138"/>
      <c r="IKX91" s="138"/>
      <c r="IKY91" s="138"/>
      <c r="IKZ91" s="138"/>
      <c r="ILA91" s="138"/>
      <c r="ILB91" s="138"/>
      <c r="ILC91" s="138"/>
      <c r="ILD91" s="138"/>
      <c r="ILE91" s="138"/>
      <c r="ILF91" s="138"/>
      <c r="ILG91" s="138"/>
      <c r="ILH91" s="138"/>
      <c r="ILI91" s="138"/>
      <c r="ILJ91" s="138"/>
      <c r="ILK91" s="138"/>
      <c r="ILL91" s="138"/>
      <c r="ILM91" s="138"/>
      <c r="ILN91" s="138"/>
      <c r="ILO91" s="138"/>
      <c r="ILP91" s="138"/>
      <c r="ILQ91" s="138"/>
      <c r="ILR91" s="138"/>
      <c r="ILS91" s="138"/>
      <c r="ILT91" s="138"/>
      <c r="ILU91" s="138"/>
      <c r="ILV91" s="138"/>
      <c r="ILW91" s="138"/>
      <c r="ILX91" s="138"/>
      <c r="ILY91" s="138"/>
      <c r="ILZ91" s="138"/>
      <c r="IMA91" s="138"/>
      <c r="IMB91" s="138"/>
      <c r="IMC91" s="138"/>
      <c r="IMD91" s="138"/>
      <c r="IME91" s="138"/>
      <c r="IMF91" s="138"/>
      <c r="IMG91" s="138"/>
      <c r="IMH91" s="138"/>
      <c r="IMI91" s="138"/>
      <c r="IMJ91" s="138"/>
      <c r="IMK91" s="138"/>
      <c r="IML91" s="138"/>
      <c r="IMM91" s="138"/>
      <c r="IMN91" s="138"/>
      <c r="IMO91" s="138"/>
      <c r="IMP91" s="138"/>
      <c r="IMQ91" s="138"/>
      <c r="IMR91" s="138"/>
      <c r="IMS91" s="138"/>
      <c r="IMT91" s="138"/>
      <c r="IMU91" s="138"/>
      <c r="IMV91" s="138"/>
      <c r="IMW91" s="138"/>
      <c r="IMX91" s="138"/>
      <c r="IMY91" s="138"/>
      <c r="IMZ91" s="138"/>
      <c r="INA91" s="138"/>
      <c r="INB91" s="138"/>
      <c r="INC91" s="138"/>
      <c r="IND91" s="138"/>
      <c r="INE91" s="138"/>
      <c r="INF91" s="138"/>
      <c r="ING91" s="138"/>
      <c r="INH91" s="138"/>
      <c r="INI91" s="138"/>
      <c r="INJ91" s="138"/>
      <c r="INK91" s="138"/>
      <c r="INL91" s="138"/>
      <c r="INM91" s="138"/>
      <c r="INN91" s="138"/>
      <c r="INO91" s="138"/>
      <c r="INP91" s="138"/>
      <c r="INQ91" s="138"/>
      <c r="INR91" s="138"/>
      <c r="INS91" s="138"/>
      <c r="INT91" s="138"/>
      <c r="INU91" s="138"/>
      <c r="INV91" s="138"/>
      <c r="INW91" s="138"/>
      <c r="INX91" s="138"/>
      <c r="INY91" s="138"/>
      <c r="INZ91" s="138"/>
      <c r="IOA91" s="138"/>
      <c r="IOB91" s="138"/>
      <c r="IOC91" s="138"/>
      <c r="IOD91" s="138"/>
      <c r="IOE91" s="138"/>
      <c r="IOF91" s="138"/>
      <c r="IOG91" s="138"/>
      <c r="IOH91" s="138"/>
      <c r="IOI91" s="138"/>
      <c r="IOJ91" s="138"/>
      <c r="IOK91" s="138"/>
      <c r="IOL91" s="138"/>
      <c r="IOM91" s="138"/>
      <c r="ION91" s="138"/>
      <c r="IOO91" s="138"/>
      <c r="IOP91" s="138"/>
      <c r="IOQ91" s="138"/>
      <c r="IOR91" s="138"/>
      <c r="IOS91" s="138"/>
      <c r="IOT91" s="138"/>
      <c r="IOU91" s="138"/>
      <c r="IOV91" s="138"/>
      <c r="IOW91" s="138"/>
      <c r="IOX91" s="138"/>
      <c r="IOY91" s="138"/>
      <c r="IOZ91" s="138"/>
      <c r="IPA91" s="138"/>
      <c r="IPB91" s="138"/>
      <c r="IPC91" s="138"/>
      <c r="IPD91" s="138"/>
      <c r="IPE91" s="138"/>
      <c r="IPF91" s="138"/>
      <c r="IPG91" s="138"/>
      <c r="IPH91" s="138"/>
      <c r="IPI91" s="138"/>
      <c r="IPJ91" s="138"/>
      <c r="IPK91" s="138"/>
      <c r="IPL91" s="138"/>
      <c r="IPM91" s="138"/>
      <c r="IPN91" s="138"/>
      <c r="IPO91" s="138"/>
      <c r="IPP91" s="138"/>
      <c r="IPQ91" s="138"/>
      <c r="IPR91" s="138"/>
      <c r="IPS91" s="138"/>
      <c r="IPT91" s="138"/>
      <c r="IPU91" s="138"/>
      <c r="IPV91" s="138"/>
      <c r="IPW91" s="138"/>
      <c r="IPX91" s="138"/>
      <c r="IPY91" s="138"/>
      <c r="IPZ91" s="138"/>
      <c r="IQA91" s="138"/>
      <c r="IQB91" s="138"/>
      <c r="IQC91" s="138"/>
      <c r="IQD91" s="138"/>
      <c r="IQE91" s="138"/>
      <c r="IQF91" s="138"/>
      <c r="IQG91" s="138"/>
      <c r="IQH91" s="138"/>
      <c r="IQI91" s="138"/>
      <c r="IQJ91" s="138"/>
      <c r="IQK91" s="138"/>
      <c r="IQL91" s="138"/>
      <c r="IQM91" s="138"/>
      <c r="IQN91" s="138"/>
      <c r="IQO91" s="138"/>
      <c r="IQP91" s="138"/>
      <c r="IQQ91" s="138"/>
      <c r="IQR91" s="138"/>
      <c r="IQS91" s="138"/>
      <c r="IQT91" s="138"/>
      <c r="IQU91" s="138"/>
      <c r="IQV91" s="138"/>
      <c r="IQW91" s="138"/>
      <c r="IQX91" s="138"/>
      <c r="IQY91" s="138"/>
      <c r="IQZ91" s="138"/>
      <c r="IRA91" s="138"/>
      <c r="IRB91" s="138"/>
      <c r="IRC91" s="138"/>
      <c r="IRD91" s="138"/>
      <c r="IRE91" s="138"/>
      <c r="IRF91" s="138"/>
      <c r="IRG91" s="138"/>
      <c r="IRH91" s="138"/>
      <c r="IRI91" s="138"/>
      <c r="IRJ91" s="138"/>
      <c r="IRK91" s="138"/>
      <c r="IRL91" s="138"/>
      <c r="IRM91" s="138"/>
      <c r="IRN91" s="138"/>
      <c r="IRO91" s="138"/>
      <c r="IRP91" s="138"/>
      <c r="IRQ91" s="138"/>
      <c r="IRR91" s="138"/>
      <c r="IRS91" s="138"/>
      <c r="IRT91" s="138"/>
      <c r="IRU91" s="138"/>
      <c r="IRV91" s="138"/>
      <c r="IRW91" s="138"/>
      <c r="IRX91" s="138"/>
      <c r="IRY91" s="138"/>
      <c r="IRZ91" s="138"/>
      <c r="ISA91" s="138"/>
      <c r="ISB91" s="138"/>
      <c r="ISC91" s="138"/>
      <c r="ISD91" s="138"/>
      <c r="ISE91" s="138"/>
      <c r="ISF91" s="138"/>
      <c r="ISG91" s="138"/>
      <c r="ISH91" s="138"/>
      <c r="ISI91" s="138"/>
      <c r="ISJ91" s="138"/>
      <c r="ISK91" s="138"/>
      <c r="ISL91" s="138"/>
      <c r="ISM91" s="138"/>
      <c r="ISN91" s="138"/>
      <c r="ISO91" s="138"/>
      <c r="ISP91" s="138"/>
      <c r="ISQ91" s="138"/>
      <c r="ISR91" s="138"/>
      <c r="ISS91" s="138"/>
      <c r="IST91" s="138"/>
      <c r="ISU91" s="138"/>
      <c r="ISV91" s="138"/>
      <c r="ISW91" s="138"/>
      <c r="ISX91" s="138"/>
      <c r="ISY91" s="138"/>
      <c r="ISZ91" s="138"/>
      <c r="ITA91" s="138"/>
      <c r="ITB91" s="138"/>
      <c r="ITC91" s="138"/>
      <c r="ITD91" s="138"/>
      <c r="ITE91" s="138"/>
      <c r="ITF91" s="138"/>
      <c r="ITG91" s="138"/>
      <c r="ITH91" s="138"/>
      <c r="ITI91" s="138"/>
      <c r="ITJ91" s="138"/>
      <c r="ITK91" s="138"/>
      <c r="ITL91" s="138"/>
      <c r="ITM91" s="138"/>
      <c r="ITN91" s="138"/>
      <c r="ITO91" s="138"/>
      <c r="ITP91" s="138"/>
      <c r="ITQ91" s="138"/>
      <c r="ITR91" s="138"/>
      <c r="ITS91" s="138"/>
      <c r="ITT91" s="138"/>
      <c r="ITU91" s="138"/>
      <c r="ITV91" s="138"/>
      <c r="ITW91" s="138"/>
      <c r="ITX91" s="138"/>
      <c r="ITY91" s="138"/>
      <c r="ITZ91" s="138"/>
      <c r="IUA91" s="138"/>
      <c r="IUB91" s="138"/>
      <c r="IUC91" s="138"/>
      <c r="IUD91" s="138"/>
      <c r="IUE91" s="138"/>
      <c r="IUF91" s="138"/>
      <c r="IUG91" s="138"/>
      <c r="IUH91" s="138"/>
      <c r="IUI91" s="138"/>
      <c r="IUJ91" s="138"/>
      <c r="IUK91" s="138"/>
      <c r="IUL91" s="138"/>
      <c r="IUM91" s="138"/>
      <c r="IUN91" s="138"/>
      <c r="IUO91" s="138"/>
      <c r="IUP91" s="138"/>
      <c r="IUQ91" s="138"/>
      <c r="IUR91" s="138"/>
      <c r="IUS91" s="138"/>
      <c r="IUT91" s="138"/>
      <c r="IUU91" s="138"/>
      <c r="IUV91" s="138"/>
      <c r="IUW91" s="138"/>
      <c r="IUX91" s="138"/>
      <c r="IUY91" s="138"/>
      <c r="IUZ91" s="138"/>
      <c r="IVA91" s="138"/>
      <c r="IVB91" s="138"/>
      <c r="IVC91" s="138"/>
      <c r="IVD91" s="138"/>
      <c r="IVE91" s="138"/>
      <c r="IVF91" s="138"/>
      <c r="IVG91" s="138"/>
      <c r="IVH91" s="138"/>
      <c r="IVI91" s="138"/>
      <c r="IVJ91" s="138"/>
      <c r="IVK91" s="138"/>
      <c r="IVL91" s="138"/>
      <c r="IVM91" s="138"/>
      <c r="IVN91" s="138"/>
      <c r="IVO91" s="138"/>
      <c r="IVP91" s="138"/>
      <c r="IVQ91" s="138"/>
      <c r="IVR91" s="138"/>
      <c r="IVS91" s="138"/>
      <c r="IVT91" s="138"/>
      <c r="IVU91" s="138"/>
      <c r="IVV91" s="138"/>
      <c r="IVW91" s="138"/>
      <c r="IVX91" s="138"/>
      <c r="IVY91" s="138"/>
      <c r="IVZ91" s="138"/>
      <c r="IWA91" s="138"/>
      <c r="IWB91" s="138"/>
      <c r="IWC91" s="138"/>
      <c r="IWD91" s="138"/>
      <c r="IWE91" s="138"/>
      <c r="IWF91" s="138"/>
      <c r="IWG91" s="138"/>
      <c r="IWH91" s="138"/>
      <c r="IWI91" s="138"/>
      <c r="IWJ91" s="138"/>
      <c r="IWK91" s="138"/>
      <c r="IWL91" s="138"/>
      <c r="IWM91" s="138"/>
      <c r="IWN91" s="138"/>
      <c r="IWO91" s="138"/>
      <c r="IWP91" s="138"/>
      <c r="IWQ91" s="138"/>
      <c r="IWR91" s="138"/>
      <c r="IWS91" s="138"/>
      <c r="IWT91" s="138"/>
      <c r="IWU91" s="138"/>
      <c r="IWV91" s="138"/>
      <c r="IWW91" s="138"/>
      <c r="IWX91" s="138"/>
      <c r="IWY91" s="138"/>
      <c r="IWZ91" s="138"/>
      <c r="IXA91" s="138"/>
      <c r="IXB91" s="138"/>
      <c r="IXC91" s="138"/>
      <c r="IXD91" s="138"/>
      <c r="IXE91" s="138"/>
      <c r="IXF91" s="138"/>
      <c r="IXG91" s="138"/>
      <c r="IXH91" s="138"/>
      <c r="IXI91" s="138"/>
      <c r="IXJ91" s="138"/>
      <c r="IXK91" s="138"/>
      <c r="IXL91" s="138"/>
      <c r="IXM91" s="138"/>
      <c r="IXN91" s="138"/>
      <c r="IXO91" s="138"/>
      <c r="IXP91" s="138"/>
      <c r="IXQ91" s="138"/>
      <c r="IXR91" s="138"/>
      <c r="IXS91" s="138"/>
      <c r="IXT91" s="138"/>
      <c r="IXU91" s="138"/>
      <c r="IXV91" s="138"/>
      <c r="IXW91" s="138"/>
      <c r="IXX91" s="138"/>
      <c r="IXY91" s="138"/>
      <c r="IXZ91" s="138"/>
      <c r="IYA91" s="138"/>
      <c r="IYB91" s="138"/>
      <c r="IYC91" s="138"/>
      <c r="IYD91" s="138"/>
      <c r="IYE91" s="138"/>
      <c r="IYF91" s="138"/>
      <c r="IYG91" s="138"/>
      <c r="IYH91" s="138"/>
      <c r="IYI91" s="138"/>
      <c r="IYJ91" s="138"/>
      <c r="IYK91" s="138"/>
      <c r="IYL91" s="138"/>
      <c r="IYM91" s="138"/>
      <c r="IYN91" s="138"/>
      <c r="IYO91" s="138"/>
      <c r="IYP91" s="138"/>
      <c r="IYQ91" s="138"/>
      <c r="IYR91" s="138"/>
      <c r="IYS91" s="138"/>
      <c r="IYT91" s="138"/>
      <c r="IYU91" s="138"/>
      <c r="IYV91" s="138"/>
      <c r="IYW91" s="138"/>
      <c r="IYX91" s="138"/>
      <c r="IYY91" s="138"/>
      <c r="IYZ91" s="138"/>
      <c r="IZA91" s="138"/>
      <c r="IZB91" s="138"/>
      <c r="IZC91" s="138"/>
      <c r="IZD91" s="138"/>
      <c r="IZE91" s="138"/>
      <c r="IZF91" s="138"/>
      <c r="IZG91" s="138"/>
      <c r="IZH91" s="138"/>
      <c r="IZI91" s="138"/>
      <c r="IZJ91" s="138"/>
      <c r="IZK91" s="138"/>
      <c r="IZL91" s="138"/>
      <c r="IZM91" s="138"/>
      <c r="IZN91" s="138"/>
      <c r="IZO91" s="138"/>
      <c r="IZP91" s="138"/>
      <c r="IZQ91" s="138"/>
      <c r="IZR91" s="138"/>
      <c r="IZS91" s="138"/>
      <c r="IZT91" s="138"/>
      <c r="IZU91" s="138"/>
      <c r="IZV91" s="138"/>
      <c r="IZW91" s="138"/>
      <c r="IZX91" s="138"/>
      <c r="IZY91" s="138"/>
      <c r="IZZ91" s="138"/>
      <c r="JAA91" s="138"/>
      <c r="JAB91" s="138"/>
      <c r="JAC91" s="138"/>
      <c r="JAD91" s="138"/>
      <c r="JAE91" s="138"/>
      <c r="JAF91" s="138"/>
      <c r="JAG91" s="138"/>
      <c r="JAH91" s="138"/>
      <c r="JAI91" s="138"/>
      <c r="JAJ91" s="138"/>
      <c r="JAK91" s="138"/>
      <c r="JAL91" s="138"/>
      <c r="JAM91" s="138"/>
      <c r="JAN91" s="138"/>
      <c r="JAO91" s="138"/>
      <c r="JAP91" s="138"/>
      <c r="JAQ91" s="138"/>
      <c r="JAR91" s="138"/>
      <c r="JAS91" s="138"/>
      <c r="JAT91" s="138"/>
      <c r="JAU91" s="138"/>
      <c r="JAV91" s="138"/>
      <c r="JAW91" s="138"/>
      <c r="JAX91" s="138"/>
      <c r="JAY91" s="138"/>
      <c r="JAZ91" s="138"/>
      <c r="JBA91" s="138"/>
      <c r="JBB91" s="138"/>
      <c r="JBC91" s="138"/>
      <c r="JBD91" s="138"/>
      <c r="JBE91" s="138"/>
      <c r="JBF91" s="138"/>
      <c r="JBG91" s="138"/>
      <c r="JBH91" s="138"/>
      <c r="JBI91" s="138"/>
      <c r="JBJ91" s="138"/>
      <c r="JBK91" s="138"/>
      <c r="JBL91" s="138"/>
      <c r="JBM91" s="138"/>
      <c r="JBN91" s="138"/>
      <c r="JBO91" s="138"/>
      <c r="JBP91" s="138"/>
      <c r="JBQ91" s="138"/>
      <c r="JBR91" s="138"/>
      <c r="JBS91" s="138"/>
      <c r="JBT91" s="138"/>
      <c r="JBU91" s="138"/>
      <c r="JBV91" s="138"/>
      <c r="JBW91" s="138"/>
      <c r="JBX91" s="138"/>
      <c r="JBY91" s="138"/>
      <c r="JBZ91" s="138"/>
      <c r="JCA91" s="138"/>
      <c r="JCB91" s="138"/>
      <c r="JCC91" s="138"/>
      <c r="JCD91" s="138"/>
      <c r="JCE91" s="138"/>
      <c r="JCF91" s="138"/>
      <c r="JCG91" s="138"/>
      <c r="JCH91" s="138"/>
      <c r="JCI91" s="138"/>
      <c r="JCJ91" s="138"/>
      <c r="JCK91" s="138"/>
      <c r="JCL91" s="138"/>
      <c r="JCM91" s="138"/>
      <c r="JCN91" s="138"/>
      <c r="JCO91" s="138"/>
      <c r="JCP91" s="138"/>
      <c r="JCQ91" s="138"/>
      <c r="JCR91" s="138"/>
      <c r="JCS91" s="138"/>
      <c r="JCT91" s="138"/>
      <c r="JCU91" s="138"/>
      <c r="JCV91" s="138"/>
      <c r="JCW91" s="138"/>
      <c r="JCX91" s="138"/>
      <c r="JCY91" s="138"/>
      <c r="JCZ91" s="138"/>
      <c r="JDA91" s="138"/>
      <c r="JDB91" s="138"/>
      <c r="JDC91" s="138"/>
      <c r="JDD91" s="138"/>
      <c r="JDE91" s="138"/>
      <c r="JDF91" s="138"/>
      <c r="JDG91" s="138"/>
      <c r="JDH91" s="138"/>
      <c r="JDI91" s="138"/>
      <c r="JDJ91" s="138"/>
      <c r="JDK91" s="138"/>
      <c r="JDL91" s="138"/>
      <c r="JDM91" s="138"/>
      <c r="JDN91" s="138"/>
      <c r="JDO91" s="138"/>
      <c r="JDP91" s="138"/>
      <c r="JDQ91" s="138"/>
      <c r="JDR91" s="138"/>
      <c r="JDS91" s="138"/>
      <c r="JDT91" s="138"/>
      <c r="JDU91" s="138"/>
      <c r="JDV91" s="138"/>
      <c r="JDW91" s="138"/>
      <c r="JDX91" s="138"/>
      <c r="JDY91" s="138"/>
      <c r="JDZ91" s="138"/>
      <c r="JEA91" s="138"/>
      <c r="JEB91" s="138"/>
      <c r="JEC91" s="138"/>
      <c r="JED91" s="138"/>
      <c r="JEE91" s="138"/>
      <c r="JEF91" s="138"/>
      <c r="JEG91" s="138"/>
      <c r="JEH91" s="138"/>
      <c r="JEI91" s="138"/>
      <c r="JEJ91" s="138"/>
      <c r="JEK91" s="138"/>
      <c r="JEL91" s="138"/>
      <c r="JEM91" s="138"/>
      <c r="JEN91" s="138"/>
      <c r="JEO91" s="138"/>
      <c r="JEP91" s="138"/>
      <c r="JEQ91" s="138"/>
      <c r="JER91" s="138"/>
      <c r="JES91" s="138"/>
      <c r="JET91" s="138"/>
      <c r="JEU91" s="138"/>
      <c r="JEV91" s="138"/>
      <c r="JEW91" s="138"/>
      <c r="JEX91" s="138"/>
      <c r="JEY91" s="138"/>
      <c r="JEZ91" s="138"/>
      <c r="JFA91" s="138"/>
      <c r="JFB91" s="138"/>
      <c r="JFC91" s="138"/>
      <c r="JFD91" s="138"/>
      <c r="JFE91" s="138"/>
      <c r="JFF91" s="138"/>
      <c r="JFG91" s="138"/>
      <c r="JFH91" s="138"/>
      <c r="JFI91" s="138"/>
      <c r="JFJ91" s="138"/>
      <c r="JFK91" s="138"/>
      <c r="JFL91" s="138"/>
      <c r="JFM91" s="138"/>
      <c r="JFN91" s="138"/>
      <c r="JFO91" s="138"/>
      <c r="JFP91" s="138"/>
      <c r="JFQ91" s="138"/>
      <c r="JFR91" s="138"/>
      <c r="JFS91" s="138"/>
      <c r="JFT91" s="138"/>
      <c r="JFU91" s="138"/>
      <c r="JFV91" s="138"/>
      <c r="JFW91" s="138"/>
      <c r="JFX91" s="138"/>
      <c r="JFY91" s="138"/>
      <c r="JFZ91" s="138"/>
      <c r="JGA91" s="138"/>
      <c r="JGB91" s="138"/>
      <c r="JGC91" s="138"/>
      <c r="JGD91" s="138"/>
      <c r="JGE91" s="138"/>
      <c r="JGF91" s="138"/>
      <c r="JGG91" s="138"/>
      <c r="JGH91" s="138"/>
      <c r="JGI91" s="138"/>
      <c r="JGJ91" s="138"/>
      <c r="JGK91" s="138"/>
      <c r="JGL91" s="138"/>
      <c r="JGM91" s="138"/>
      <c r="JGN91" s="138"/>
      <c r="JGO91" s="138"/>
      <c r="JGP91" s="138"/>
      <c r="JGQ91" s="138"/>
      <c r="JGR91" s="138"/>
      <c r="JGS91" s="138"/>
      <c r="JGT91" s="138"/>
      <c r="JGU91" s="138"/>
      <c r="JGV91" s="138"/>
      <c r="JGW91" s="138"/>
      <c r="JGX91" s="138"/>
      <c r="JGY91" s="138"/>
      <c r="JGZ91" s="138"/>
      <c r="JHA91" s="138"/>
      <c r="JHB91" s="138"/>
      <c r="JHC91" s="138"/>
      <c r="JHD91" s="138"/>
      <c r="JHE91" s="138"/>
      <c r="JHF91" s="138"/>
      <c r="JHG91" s="138"/>
      <c r="JHH91" s="138"/>
      <c r="JHI91" s="138"/>
      <c r="JHJ91" s="138"/>
      <c r="JHK91" s="138"/>
      <c r="JHL91" s="138"/>
      <c r="JHM91" s="138"/>
      <c r="JHN91" s="138"/>
      <c r="JHO91" s="138"/>
      <c r="JHP91" s="138"/>
      <c r="JHQ91" s="138"/>
      <c r="JHR91" s="138"/>
      <c r="JHS91" s="138"/>
      <c r="JHT91" s="138"/>
      <c r="JHU91" s="138"/>
      <c r="JHV91" s="138"/>
      <c r="JHW91" s="138"/>
      <c r="JHX91" s="138"/>
      <c r="JHY91" s="138"/>
      <c r="JHZ91" s="138"/>
      <c r="JIA91" s="138"/>
      <c r="JIB91" s="138"/>
      <c r="JIC91" s="138"/>
      <c r="JID91" s="138"/>
      <c r="JIE91" s="138"/>
      <c r="JIF91" s="138"/>
      <c r="JIG91" s="138"/>
      <c r="JIH91" s="138"/>
      <c r="JII91" s="138"/>
      <c r="JIJ91" s="138"/>
      <c r="JIK91" s="138"/>
      <c r="JIL91" s="138"/>
      <c r="JIM91" s="138"/>
      <c r="JIN91" s="138"/>
      <c r="JIO91" s="138"/>
      <c r="JIP91" s="138"/>
      <c r="JIQ91" s="138"/>
      <c r="JIR91" s="138"/>
      <c r="JIS91" s="138"/>
      <c r="JIT91" s="138"/>
      <c r="JIU91" s="138"/>
      <c r="JIV91" s="138"/>
      <c r="JIW91" s="138"/>
      <c r="JIX91" s="138"/>
      <c r="JIY91" s="138"/>
      <c r="JIZ91" s="138"/>
      <c r="JJA91" s="138"/>
      <c r="JJB91" s="138"/>
      <c r="JJC91" s="138"/>
      <c r="JJD91" s="138"/>
      <c r="JJE91" s="138"/>
      <c r="JJF91" s="138"/>
      <c r="JJG91" s="138"/>
      <c r="JJH91" s="138"/>
      <c r="JJI91" s="138"/>
      <c r="JJJ91" s="138"/>
      <c r="JJK91" s="138"/>
      <c r="JJL91" s="138"/>
      <c r="JJM91" s="138"/>
      <c r="JJN91" s="138"/>
      <c r="JJO91" s="138"/>
      <c r="JJP91" s="138"/>
      <c r="JJQ91" s="138"/>
      <c r="JJR91" s="138"/>
      <c r="JJS91" s="138"/>
      <c r="JJT91" s="138"/>
      <c r="JJU91" s="138"/>
      <c r="JJV91" s="138"/>
      <c r="JJW91" s="138"/>
      <c r="JJX91" s="138"/>
      <c r="JJY91" s="138"/>
      <c r="JJZ91" s="138"/>
      <c r="JKA91" s="138"/>
      <c r="JKB91" s="138"/>
      <c r="JKC91" s="138"/>
      <c r="JKD91" s="138"/>
      <c r="JKE91" s="138"/>
      <c r="JKF91" s="138"/>
      <c r="JKG91" s="138"/>
      <c r="JKH91" s="138"/>
      <c r="JKI91" s="138"/>
      <c r="JKJ91" s="138"/>
      <c r="JKK91" s="138"/>
      <c r="JKL91" s="138"/>
      <c r="JKM91" s="138"/>
      <c r="JKN91" s="138"/>
      <c r="JKO91" s="138"/>
      <c r="JKP91" s="138"/>
      <c r="JKQ91" s="138"/>
      <c r="JKR91" s="138"/>
      <c r="JKS91" s="138"/>
      <c r="JKT91" s="138"/>
      <c r="JKU91" s="138"/>
      <c r="JKV91" s="138"/>
      <c r="JKW91" s="138"/>
      <c r="JKX91" s="138"/>
      <c r="JKY91" s="138"/>
      <c r="JKZ91" s="138"/>
      <c r="JLA91" s="138"/>
      <c r="JLB91" s="138"/>
      <c r="JLC91" s="138"/>
      <c r="JLD91" s="138"/>
      <c r="JLE91" s="138"/>
      <c r="JLF91" s="138"/>
      <c r="JLG91" s="138"/>
      <c r="JLH91" s="138"/>
      <c r="JLI91" s="138"/>
      <c r="JLJ91" s="138"/>
      <c r="JLK91" s="138"/>
      <c r="JLL91" s="138"/>
      <c r="JLM91" s="138"/>
      <c r="JLN91" s="138"/>
      <c r="JLO91" s="138"/>
      <c r="JLP91" s="138"/>
      <c r="JLQ91" s="138"/>
      <c r="JLR91" s="138"/>
      <c r="JLS91" s="138"/>
      <c r="JLT91" s="138"/>
      <c r="JLU91" s="138"/>
      <c r="JLV91" s="138"/>
      <c r="JLW91" s="138"/>
      <c r="JLX91" s="138"/>
      <c r="JLY91" s="138"/>
      <c r="JLZ91" s="138"/>
      <c r="JMA91" s="138"/>
      <c r="JMB91" s="138"/>
      <c r="JMC91" s="138"/>
      <c r="JMD91" s="138"/>
      <c r="JME91" s="138"/>
      <c r="JMF91" s="138"/>
      <c r="JMG91" s="138"/>
      <c r="JMH91" s="138"/>
      <c r="JMI91" s="138"/>
      <c r="JMJ91" s="138"/>
      <c r="JMK91" s="138"/>
      <c r="JML91" s="138"/>
      <c r="JMM91" s="138"/>
      <c r="JMN91" s="138"/>
      <c r="JMO91" s="138"/>
      <c r="JMP91" s="138"/>
      <c r="JMQ91" s="138"/>
      <c r="JMR91" s="138"/>
      <c r="JMS91" s="138"/>
      <c r="JMT91" s="138"/>
      <c r="JMU91" s="138"/>
      <c r="JMV91" s="138"/>
      <c r="JMW91" s="138"/>
      <c r="JMX91" s="138"/>
      <c r="JMY91" s="138"/>
      <c r="JMZ91" s="138"/>
      <c r="JNA91" s="138"/>
      <c r="JNB91" s="138"/>
      <c r="JNC91" s="138"/>
      <c r="JND91" s="138"/>
      <c r="JNE91" s="138"/>
      <c r="JNF91" s="138"/>
      <c r="JNG91" s="138"/>
      <c r="JNH91" s="138"/>
      <c r="JNI91" s="138"/>
      <c r="JNJ91" s="138"/>
      <c r="JNK91" s="138"/>
      <c r="JNL91" s="138"/>
      <c r="JNM91" s="138"/>
      <c r="JNN91" s="138"/>
      <c r="JNO91" s="138"/>
      <c r="JNP91" s="138"/>
      <c r="JNQ91" s="138"/>
      <c r="JNR91" s="138"/>
      <c r="JNS91" s="138"/>
      <c r="JNT91" s="138"/>
      <c r="JNU91" s="138"/>
      <c r="JNV91" s="138"/>
      <c r="JNW91" s="138"/>
      <c r="JNX91" s="138"/>
      <c r="JNY91" s="138"/>
      <c r="JNZ91" s="138"/>
      <c r="JOA91" s="138"/>
      <c r="JOB91" s="138"/>
      <c r="JOC91" s="138"/>
      <c r="JOD91" s="138"/>
      <c r="JOE91" s="138"/>
      <c r="JOF91" s="138"/>
      <c r="JOG91" s="138"/>
      <c r="JOH91" s="138"/>
      <c r="JOI91" s="138"/>
      <c r="JOJ91" s="138"/>
      <c r="JOK91" s="138"/>
      <c r="JOL91" s="138"/>
      <c r="JOM91" s="138"/>
      <c r="JON91" s="138"/>
      <c r="JOO91" s="138"/>
      <c r="JOP91" s="138"/>
      <c r="JOQ91" s="138"/>
      <c r="JOR91" s="138"/>
      <c r="JOS91" s="138"/>
      <c r="JOT91" s="138"/>
      <c r="JOU91" s="138"/>
      <c r="JOV91" s="138"/>
      <c r="JOW91" s="138"/>
      <c r="JOX91" s="138"/>
      <c r="JOY91" s="138"/>
      <c r="JOZ91" s="138"/>
      <c r="JPA91" s="138"/>
      <c r="JPB91" s="138"/>
      <c r="JPC91" s="138"/>
      <c r="JPD91" s="138"/>
      <c r="JPE91" s="138"/>
      <c r="JPF91" s="138"/>
      <c r="JPG91" s="138"/>
      <c r="JPH91" s="138"/>
      <c r="JPI91" s="138"/>
      <c r="JPJ91" s="138"/>
      <c r="JPK91" s="138"/>
      <c r="JPL91" s="138"/>
      <c r="JPM91" s="138"/>
      <c r="JPN91" s="138"/>
      <c r="JPO91" s="138"/>
      <c r="JPP91" s="138"/>
      <c r="JPQ91" s="138"/>
      <c r="JPR91" s="138"/>
      <c r="JPS91" s="138"/>
      <c r="JPT91" s="138"/>
      <c r="JPU91" s="138"/>
      <c r="JPV91" s="138"/>
      <c r="JPW91" s="138"/>
      <c r="JPX91" s="138"/>
      <c r="JPY91" s="138"/>
      <c r="JPZ91" s="138"/>
      <c r="JQA91" s="138"/>
      <c r="JQB91" s="138"/>
      <c r="JQC91" s="138"/>
      <c r="JQD91" s="138"/>
      <c r="JQE91" s="138"/>
      <c r="JQF91" s="138"/>
      <c r="JQG91" s="138"/>
      <c r="JQH91" s="138"/>
      <c r="JQI91" s="138"/>
      <c r="JQJ91" s="138"/>
      <c r="JQK91" s="138"/>
      <c r="JQL91" s="138"/>
      <c r="JQM91" s="138"/>
      <c r="JQN91" s="138"/>
      <c r="JQO91" s="138"/>
      <c r="JQP91" s="138"/>
      <c r="JQQ91" s="138"/>
      <c r="JQR91" s="138"/>
      <c r="JQS91" s="138"/>
      <c r="JQT91" s="138"/>
      <c r="JQU91" s="138"/>
      <c r="JQV91" s="138"/>
      <c r="JQW91" s="138"/>
      <c r="JQX91" s="138"/>
      <c r="JQY91" s="138"/>
      <c r="JQZ91" s="138"/>
      <c r="JRA91" s="138"/>
      <c r="JRB91" s="138"/>
      <c r="JRC91" s="138"/>
      <c r="JRD91" s="138"/>
      <c r="JRE91" s="138"/>
      <c r="JRF91" s="138"/>
      <c r="JRG91" s="138"/>
      <c r="JRH91" s="138"/>
      <c r="JRI91" s="138"/>
      <c r="JRJ91" s="138"/>
      <c r="JRK91" s="138"/>
      <c r="JRL91" s="138"/>
      <c r="JRM91" s="138"/>
      <c r="JRN91" s="138"/>
      <c r="JRO91" s="138"/>
      <c r="JRP91" s="138"/>
      <c r="JRQ91" s="138"/>
      <c r="JRR91" s="138"/>
      <c r="JRS91" s="138"/>
      <c r="JRT91" s="138"/>
      <c r="JRU91" s="138"/>
      <c r="JRV91" s="138"/>
      <c r="JRW91" s="138"/>
      <c r="JRX91" s="138"/>
      <c r="JRY91" s="138"/>
      <c r="JRZ91" s="138"/>
      <c r="JSA91" s="138"/>
      <c r="JSB91" s="138"/>
      <c r="JSC91" s="138"/>
      <c r="JSD91" s="138"/>
      <c r="JSE91" s="138"/>
      <c r="JSF91" s="138"/>
      <c r="JSG91" s="138"/>
      <c r="JSH91" s="138"/>
      <c r="JSI91" s="138"/>
      <c r="JSJ91" s="138"/>
      <c r="JSK91" s="138"/>
      <c r="JSL91" s="138"/>
      <c r="JSM91" s="138"/>
      <c r="JSN91" s="138"/>
      <c r="JSO91" s="138"/>
      <c r="JSP91" s="138"/>
      <c r="JSQ91" s="138"/>
      <c r="JSR91" s="138"/>
      <c r="JSS91" s="138"/>
      <c r="JST91" s="138"/>
      <c r="JSU91" s="138"/>
      <c r="JSV91" s="138"/>
      <c r="JSW91" s="138"/>
      <c r="JSX91" s="138"/>
      <c r="JSY91" s="138"/>
      <c r="JSZ91" s="138"/>
      <c r="JTA91" s="138"/>
      <c r="JTB91" s="138"/>
      <c r="JTC91" s="138"/>
      <c r="JTD91" s="138"/>
      <c r="JTE91" s="138"/>
      <c r="JTF91" s="138"/>
      <c r="JTG91" s="138"/>
      <c r="JTH91" s="138"/>
      <c r="JTI91" s="138"/>
      <c r="JTJ91" s="138"/>
      <c r="JTK91" s="138"/>
      <c r="JTL91" s="138"/>
      <c r="JTM91" s="138"/>
      <c r="JTN91" s="138"/>
      <c r="JTO91" s="138"/>
      <c r="JTP91" s="138"/>
      <c r="JTQ91" s="138"/>
      <c r="JTR91" s="138"/>
      <c r="JTS91" s="138"/>
      <c r="JTT91" s="138"/>
      <c r="JTU91" s="138"/>
      <c r="JTV91" s="138"/>
      <c r="JTW91" s="138"/>
      <c r="JTX91" s="138"/>
      <c r="JTY91" s="138"/>
      <c r="JTZ91" s="138"/>
      <c r="JUA91" s="138"/>
      <c r="JUB91" s="138"/>
      <c r="JUC91" s="138"/>
      <c r="JUD91" s="138"/>
      <c r="JUE91" s="138"/>
      <c r="JUF91" s="138"/>
      <c r="JUG91" s="138"/>
      <c r="JUH91" s="138"/>
      <c r="JUI91" s="138"/>
      <c r="JUJ91" s="138"/>
      <c r="JUK91" s="138"/>
      <c r="JUL91" s="138"/>
      <c r="JUM91" s="138"/>
      <c r="JUN91" s="138"/>
      <c r="JUO91" s="138"/>
      <c r="JUP91" s="138"/>
      <c r="JUQ91" s="138"/>
      <c r="JUR91" s="138"/>
      <c r="JUS91" s="138"/>
      <c r="JUT91" s="138"/>
      <c r="JUU91" s="138"/>
      <c r="JUV91" s="138"/>
      <c r="JUW91" s="138"/>
      <c r="JUX91" s="138"/>
      <c r="JUY91" s="138"/>
      <c r="JUZ91" s="138"/>
      <c r="JVA91" s="138"/>
      <c r="JVB91" s="138"/>
      <c r="JVC91" s="138"/>
      <c r="JVD91" s="138"/>
      <c r="JVE91" s="138"/>
      <c r="JVF91" s="138"/>
      <c r="JVG91" s="138"/>
      <c r="JVH91" s="138"/>
      <c r="JVI91" s="138"/>
      <c r="JVJ91" s="138"/>
      <c r="JVK91" s="138"/>
      <c r="JVL91" s="138"/>
      <c r="JVM91" s="138"/>
      <c r="JVN91" s="138"/>
      <c r="JVO91" s="138"/>
      <c r="JVP91" s="138"/>
      <c r="JVQ91" s="138"/>
      <c r="JVR91" s="138"/>
      <c r="JVS91" s="138"/>
      <c r="JVT91" s="138"/>
      <c r="JVU91" s="138"/>
      <c r="JVV91" s="138"/>
      <c r="JVW91" s="138"/>
      <c r="JVX91" s="138"/>
      <c r="JVY91" s="138"/>
      <c r="JVZ91" s="138"/>
      <c r="JWA91" s="138"/>
      <c r="JWB91" s="138"/>
      <c r="JWC91" s="138"/>
      <c r="JWD91" s="138"/>
      <c r="JWE91" s="138"/>
      <c r="JWF91" s="138"/>
      <c r="JWG91" s="138"/>
      <c r="JWH91" s="138"/>
      <c r="JWI91" s="138"/>
      <c r="JWJ91" s="138"/>
      <c r="JWK91" s="138"/>
      <c r="JWL91" s="138"/>
      <c r="JWM91" s="138"/>
      <c r="JWN91" s="138"/>
      <c r="JWO91" s="138"/>
      <c r="JWP91" s="138"/>
      <c r="JWQ91" s="138"/>
      <c r="JWR91" s="138"/>
      <c r="JWS91" s="138"/>
      <c r="JWT91" s="138"/>
      <c r="JWU91" s="138"/>
      <c r="JWV91" s="138"/>
      <c r="JWW91" s="138"/>
      <c r="JWX91" s="138"/>
      <c r="JWY91" s="138"/>
      <c r="JWZ91" s="138"/>
      <c r="JXA91" s="138"/>
      <c r="JXB91" s="138"/>
      <c r="JXC91" s="138"/>
      <c r="JXD91" s="138"/>
      <c r="JXE91" s="138"/>
      <c r="JXF91" s="138"/>
      <c r="JXG91" s="138"/>
      <c r="JXH91" s="138"/>
      <c r="JXI91" s="138"/>
      <c r="JXJ91" s="138"/>
      <c r="JXK91" s="138"/>
      <c r="JXL91" s="138"/>
      <c r="JXM91" s="138"/>
      <c r="JXN91" s="138"/>
      <c r="JXO91" s="138"/>
      <c r="JXP91" s="138"/>
      <c r="JXQ91" s="138"/>
      <c r="JXR91" s="138"/>
      <c r="JXS91" s="138"/>
      <c r="JXT91" s="138"/>
      <c r="JXU91" s="138"/>
      <c r="JXV91" s="138"/>
      <c r="JXW91" s="138"/>
      <c r="JXX91" s="138"/>
      <c r="JXY91" s="138"/>
      <c r="JXZ91" s="138"/>
      <c r="JYA91" s="138"/>
      <c r="JYB91" s="138"/>
      <c r="JYC91" s="138"/>
      <c r="JYD91" s="138"/>
      <c r="JYE91" s="138"/>
      <c r="JYF91" s="138"/>
      <c r="JYG91" s="138"/>
      <c r="JYH91" s="138"/>
      <c r="JYI91" s="138"/>
      <c r="JYJ91" s="138"/>
      <c r="JYK91" s="138"/>
      <c r="JYL91" s="138"/>
      <c r="JYM91" s="138"/>
      <c r="JYN91" s="138"/>
      <c r="JYO91" s="138"/>
      <c r="JYP91" s="138"/>
      <c r="JYQ91" s="138"/>
      <c r="JYR91" s="138"/>
      <c r="JYS91" s="138"/>
      <c r="JYT91" s="138"/>
      <c r="JYU91" s="138"/>
      <c r="JYV91" s="138"/>
      <c r="JYW91" s="138"/>
      <c r="JYX91" s="138"/>
      <c r="JYY91" s="138"/>
      <c r="JYZ91" s="138"/>
      <c r="JZA91" s="138"/>
      <c r="JZB91" s="138"/>
      <c r="JZC91" s="138"/>
      <c r="JZD91" s="138"/>
      <c r="JZE91" s="138"/>
      <c r="JZF91" s="138"/>
      <c r="JZG91" s="138"/>
      <c r="JZH91" s="138"/>
      <c r="JZI91" s="138"/>
      <c r="JZJ91" s="138"/>
      <c r="JZK91" s="138"/>
      <c r="JZL91" s="138"/>
      <c r="JZM91" s="138"/>
      <c r="JZN91" s="138"/>
      <c r="JZO91" s="138"/>
      <c r="JZP91" s="138"/>
      <c r="JZQ91" s="138"/>
      <c r="JZR91" s="138"/>
      <c r="JZS91" s="138"/>
      <c r="JZT91" s="138"/>
      <c r="JZU91" s="138"/>
      <c r="JZV91" s="138"/>
      <c r="JZW91" s="138"/>
      <c r="JZX91" s="138"/>
      <c r="JZY91" s="138"/>
      <c r="JZZ91" s="138"/>
      <c r="KAA91" s="138"/>
      <c r="KAB91" s="138"/>
      <c r="KAC91" s="138"/>
      <c r="KAD91" s="138"/>
      <c r="KAE91" s="138"/>
      <c r="KAF91" s="138"/>
      <c r="KAG91" s="138"/>
      <c r="KAH91" s="138"/>
      <c r="KAI91" s="138"/>
      <c r="KAJ91" s="138"/>
      <c r="KAK91" s="138"/>
      <c r="KAL91" s="138"/>
      <c r="KAM91" s="138"/>
      <c r="KAN91" s="138"/>
      <c r="KAO91" s="138"/>
      <c r="KAP91" s="138"/>
      <c r="KAQ91" s="138"/>
      <c r="KAR91" s="138"/>
      <c r="KAS91" s="138"/>
      <c r="KAT91" s="138"/>
      <c r="KAU91" s="138"/>
      <c r="KAV91" s="138"/>
      <c r="KAW91" s="138"/>
      <c r="KAX91" s="138"/>
      <c r="KAY91" s="138"/>
      <c r="KAZ91" s="138"/>
      <c r="KBA91" s="138"/>
      <c r="KBB91" s="138"/>
      <c r="KBC91" s="138"/>
      <c r="KBD91" s="138"/>
      <c r="KBE91" s="138"/>
      <c r="KBF91" s="138"/>
      <c r="KBG91" s="138"/>
      <c r="KBH91" s="138"/>
      <c r="KBI91" s="138"/>
      <c r="KBJ91" s="138"/>
      <c r="KBK91" s="138"/>
      <c r="KBL91" s="138"/>
      <c r="KBM91" s="138"/>
      <c r="KBN91" s="138"/>
      <c r="KBO91" s="138"/>
      <c r="KBP91" s="138"/>
      <c r="KBQ91" s="138"/>
      <c r="KBR91" s="138"/>
      <c r="KBS91" s="138"/>
      <c r="KBT91" s="138"/>
      <c r="KBU91" s="138"/>
      <c r="KBV91" s="138"/>
      <c r="KBW91" s="138"/>
      <c r="KBX91" s="138"/>
      <c r="KBY91" s="138"/>
      <c r="KBZ91" s="138"/>
      <c r="KCA91" s="138"/>
      <c r="KCB91" s="138"/>
      <c r="KCC91" s="138"/>
      <c r="KCD91" s="138"/>
      <c r="KCE91" s="138"/>
      <c r="KCF91" s="138"/>
      <c r="KCG91" s="138"/>
      <c r="KCH91" s="138"/>
      <c r="KCI91" s="138"/>
      <c r="KCJ91" s="138"/>
      <c r="KCK91" s="138"/>
      <c r="KCL91" s="138"/>
      <c r="KCM91" s="138"/>
      <c r="KCN91" s="138"/>
      <c r="KCO91" s="138"/>
      <c r="KCP91" s="138"/>
      <c r="KCQ91" s="138"/>
      <c r="KCR91" s="138"/>
      <c r="KCS91" s="138"/>
      <c r="KCT91" s="138"/>
      <c r="KCU91" s="138"/>
      <c r="KCV91" s="138"/>
      <c r="KCW91" s="138"/>
      <c r="KCX91" s="138"/>
      <c r="KCY91" s="138"/>
      <c r="KCZ91" s="138"/>
      <c r="KDA91" s="138"/>
      <c r="KDB91" s="138"/>
      <c r="KDC91" s="138"/>
      <c r="KDD91" s="138"/>
      <c r="KDE91" s="138"/>
      <c r="KDF91" s="138"/>
      <c r="KDG91" s="138"/>
      <c r="KDH91" s="138"/>
      <c r="KDI91" s="138"/>
      <c r="KDJ91" s="138"/>
      <c r="KDK91" s="138"/>
      <c r="KDL91" s="138"/>
      <c r="KDM91" s="138"/>
      <c r="KDN91" s="138"/>
      <c r="KDO91" s="138"/>
      <c r="KDP91" s="138"/>
      <c r="KDQ91" s="138"/>
      <c r="KDR91" s="138"/>
      <c r="KDS91" s="138"/>
      <c r="KDT91" s="138"/>
      <c r="KDU91" s="138"/>
      <c r="KDV91" s="138"/>
      <c r="KDW91" s="138"/>
      <c r="KDX91" s="138"/>
      <c r="KDY91" s="138"/>
      <c r="KDZ91" s="138"/>
      <c r="KEA91" s="138"/>
      <c r="KEB91" s="138"/>
      <c r="KEC91" s="138"/>
      <c r="KED91" s="138"/>
      <c r="KEE91" s="138"/>
      <c r="KEF91" s="138"/>
      <c r="KEG91" s="138"/>
      <c r="KEH91" s="138"/>
      <c r="KEI91" s="138"/>
      <c r="KEJ91" s="138"/>
      <c r="KEK91" s="138"/>
      <c r="KEL91" s="138"/>
      <c r="KEM91" s="138"/>
      <c r="KEN91" s="138"/>
      <c r="KEO91" s="138"/>
      <c r="KEP91" s="138"/>
      <c r="KEQ91" s="138"/>
      <c r="KER91" s="138"/>
      <c r="KES91" s="138"/>
      <c r="KET91" s="138"/>
      <c r="KEU91" s="138"/>
      <c r="KEV91" s="138"/>
      <c r="KEW91" s="138"/>
      <c r="KEX91" s="138"/>
      <c r="KEY91" s="138"/>
      <c r="KEZ91" s="138"/>
      <c r="KFA91" s="138"/>
      <c r="KFB91" s="138"/>
      <c r="KFC91" s="138"/>
      <c r="KFD91" s="138"/>
      <c r="KFE91" s="138"/>
      <c r="KFF91" s="138"/>
      <c r="KFG91" s="138"/>
      <c r="KFH91" s="138"/>
      <c r="KFI91" s="138"/>
      <c r="KFJ91" s="138"/>
      <c r="KFK91" s="138"/>
      <c r="KFL91" s="138"/>
      <c r="KFM91" s="138"/>
      <c r="KFN91" s="138"/>
      <c r="KFO91" s="138"/>
      <c r="KFP91" s="138"/>
      <c r="KFQ91" s="138"/>
      <c r="KFR91" s="138"/>
      <c r="KFS91" s="138"/>
      <c r="KFT91" s="138"/>
      <c r="KFU91" s="138"/>
      <c r="KFV91" s="138"/>
      <c r="KFW91" s="138"/>
      <c r="KFX91" s="138"/>
      <c r="KFY91" s="138"/>
      <c r="KFZ91" s="138"/>
      <c r="KGA91" s="138"/>
      <c r="KGB91" s="138"/>
      <c r="KGC91" s="138"/>
      <c r="KGD91" s="138"/>
      <c r="KGE91" s="138"/>
      <c r="KGF91" s="138"/>
      <c r="KGG91" s="138"/>
      <c r="KGH91" s="138"/>
      <c r="KGI91" s="138"/>
      <c r="KGJ91" s="138"/>
      <c r="KGK91" s="138"/>
      <c r="KGL91" s="138"/>
      <c r="KGM91" s="138"/>
      <c r="KGN91" s="138"/>
      <c r="KGO91" s="138"/>
      <c r="KGP91" s="138"/>
      <c r="KGQ91" s="138"/>
      <c r="KGR91" s="138"/>
      <c r="KGS91" s="138"/>
      <c r="KGT91" s="138"/>
      <c r="KGU91" s="138"/>
      <c r="KGV91" s="138"/>
      <c r="KGW91" s="138"/>
      <c r="KGX91" s="138"/>
      <c r="KGY91" s="138"/>
      <c r="KGZ91" s="138"/>
      <c r="KHA91" s="138"/>
      <c r="KHB91" s="138"/>
      <c r="KHC91" s="138"/>
      <c r="KHD91" s="138"/>
      <c r="KHE91" s="138"/>
      <c r="KHF91" s="138"/>
      <c r="KHG91" s="138"/>
      <c r="KHH91" s="138"/>
      <c r="KHI91" s="138"/>
      <c r="KHJ91" s="138"/>
      <c r="KHK91" s="138"/>
      <c r="KHL91" s="138"/>
      <c r="KHM91" s="138"/>
      <c r="KHN91" s="138"/>
      <c r="KHO91" s="138"/>
      <c r="KHP91" s="138"/>
      <c r="KHQ91" s="138"/>
      <c r="KHR91" s="138"/>
      <c r="KHS91" s="138"/>
      <c r="KHT91" s="138"/>
      <c r="KHU91" s="138"/>
      <c r="KHV91" s="138"/>
      <c r="KHW91" s="138"/>
      <c r="KHX91" s="138"/>
      <c r="KHY91" s="138"/>
      <c r="KHZ91" s="138"/>
      <c r="KIA91" s="138"/>
      <c r="KIB91" s="138"/>
      <c r="KIC91" s="138"/>
      <c r="KID91" s="138"/>
      <c r="KIE91" s="138"/>
      <c r="KIF91" s="138"/>
      <c r="KIG91" s="138"/>
      <c r="KIH91" s="138"/>
      <c r="KII91" s="138"/>
      <c r="KIJ91" s="138"/>
      <c r="KIK91" s="138"/>
      <c r="KIL91" s="138"/>
      <c r="KIM91" s="138"/>
      <c r="KIN91" s="138"/>
      <c r="KIO91" s="138"/>
      <c r="KIP91" s="138"/>
      <c r="KIQ91" s="138"/>
      <c r="KIR91" s="138"/>
      <c r="KIS91" s="138"/>
      <c r="KIT91" s="138"/>
      <c r="KIU91" s="138"/>
      <c r="KIV91" s="138"/>
      <c r="KIW91" s="138"/>
      <c r="KIX91" s="138"/>
      <c r="KIY91" s="138"/>
      <c r="KIZ91" s="138"/>
      <c r="KJA91" s="138"/>
      <c r="KJB91" s="138"/>
      <c r="KJC91" s="138"/>
      <c r="KJD91" s="138"/>
      <c r="KJE91" s="138"/>
      <c r="KJF91" s="138"/>
      <c r="KJG91" s="138"/>
      <c r="KJH91" s="138"/>
      <c r="KJI91" s="138"/>
      <c r="KJJ91" s="138"/>
      <c r="KJK91" s="138"/>
      <c r="KJL91" s="138"/>
      <c r="KJM91" s="138"/>
      <c r="KJN91" s="138"/>
      <c r="KJO91" s="138"/>
      <c r="KJP91" s="138"/>
      <c r="KJQ91" s="138"/>
      <c r="KJR91" s="138"/>
      <c r="KJS91" s="138"/>
      <c r="KJT91" s="138"/>
      <c r="KJU91" s="138"/>
      <c r="KJV91" s="138"/>
      <c r="KJW91" s="138"/>
      <c r="KJX91" s="138"/>
      <c r="KJY91" s="138"/>
      <c r="KJZ91" s="138"/>
      <c r="KKA91" s="138"/>
      <c r="KKB91" s="138"/>
      <c r="KKC91" s="138"/>
      <c r="KKD91" s="138"/>
      <c r="KKE91" s="138"/>
      <c r="KKF91" s="138"/>
      <c r="KKG91" s="138"/>
      <c r="KKH91" s="138"/>
      <c r="KKI91" s="138"/>
      <c r="KKJ91" s="138"/>
      <c r="KKK91" s="138"/>
      <c r="KKL91" s="138"/>
      <c r="KKM91" s="138"/>
      <c r="KKN91" s="138"/>
      <c r="KKO91" s="138"/>
      <c r="KKP91" s="138"/>
      <c r="KKQ91" s="138"/>
      <c r="KKR91" s="138"/>
      <c r="KKS91" s="138"/>
      <c r="KKT91" s="138"/>
      <c r="KKU91" s="138"/>
      <c r="KKV91" s="138"/>
      <c r="KKW91" s="138"/>
      <c r="KKX91" s="138"/>
      <c r="KKY91" s="138"/>
      <c r="KKZ91" s="138"/>
      <c r="KLA91" s="138"/>
      <c r="KLB91" s="138"/>
      <c r="KLC91" s="138"/>
      <c r="KLD91" s="138"/>
      <c r="KLE91" s="138"/>
      <c r="KLF91" s="138"/>
      <c r="KLG91" s="138"/>
      <c r="KLH91" s="138"/>
      <c r="KLI91" s="138"/>
      <c r="KLJ91" s="138"/>
      <c r="KLK91" s="138"/>
      <c r="KLL91" s="138"/>
      <c r="KLM91" s="138"/>
      <c r="KLN91" s="138"/>
      <c r="KLO91" s="138"/>
      <c r="KLP91" s="138"/>
      <c r="KLQ91" s="138"/>
      <c r="KLR91" s="138"/>
      <c r="KLS91" s="138"/>
      <c r="KLT91" s="138"/>
      <c r="KLU91" s="138"/>
      <c r="KLV91" s="138"/>
      <c r="KLW91" s="138"/>
      <c r="KLX91" s="138"/>
      <c r="KLY91" s="138"/>
      <c r="KLZ91" s="138"/>
      <c r="KMA91" s="138"/>
      <c r="KMB91" s="138"/>
      <c r="KMC91" s="138"/>
      <c r="KMD91" s="138"/>
      <c r="KME91" s="138"/>
      <c r="KMF91" s="138"/>
      <c r="KMG91" s="138"/>
      <c r="KMH91" s="138"/>
      <c r="KMI91" s="138"/>
      <c r="KMJ91" s="138"/>
      <c r="KMK91" s="138"/>
      <c r="KML91" s="138"/>
      <c r="KMM91" s="138"/>
      <c r="KMN91" s="138"/>
      <c r="KMO91" s="138"/>
      <c r="KMP91" s="138"/>
      <c r="KMQ91" s="138"/>
      <c r="KMR91" s="138"/>
      <c r="KMS91" s="138"/>
      <c r="KMT91" s="138"/>
      <c r="KMU91" s="138"/>
      <c r="KMV91" s="138"/>
      <c r="KMW91" s="138"/>
      <c r="KMX91" s="138"/>
      <c r="KMY91" s="138"/>
      <c r="KMZ91" s="138"/>
      <c r="KNA91" s="138"/>
      <c r="KNB91" s="138"/>
      <c r="KNC91" s="138"/>
      <c r="KND91" s="138"/>
      <c r="KNE91" s="138"/>
      <c r="KNF91" s="138"/>
      <c r="KNG91" s="138"/>
      <c r="KNH91" s="138"/>
      <c r="KNI91" s="138"/>
      <c r="KNJ91" s="138"/>
      <c r="KNK91" s="138"/>
      <c r="KNL91" s="138"/>
      <c r="KNM91" s="138"/>
      <c r="KNN91" s="138"/>
      <c r="KNO91" s="138"/>
      <c r="KNP91" s="138"/>
      <c r="KNQ91" s="138"/>
      <c r="KNR91" s="138"/>
      <c r="KNS91" s="138"/>
      <c r="KNT91" s="138"/>
      <c r="KNU91" s="138"/>
      <c r="KNV91" s="138"/>
      <c r="KNW91" s="138"/>
      <c r="KNX91" s="138"/>
      <c r="KNY91" s="138"/>
      <c r="KNZ91" s="138"/>
      <c r="KOA91" s="138"/>
      <c r="KOB91" s="138"/>
      <c r="KOC91" s="138"/>
      <c r="KOD91" s="138"/>
      <c r="KOE91" s="138"/>
      <c r="KOF91" s="138"/>
      <c r="KOG91" s="138"/>
      <c r="KOH91" s="138"/>
      <c r="KOI91" s="138"/>
      <c r="KOJ91" s="138"/>
      <c r="KOK91" s="138"/>
      <c r="KOL91" s="138"/>
      <c r="KOM91" s="138"/>
      <c r="KON91" s="138"/>
      <c r="KOO91" s="138"/>
      <c r="KOP91" s="138"/>
      <c r="KOQ91" s="138"/>
      <c r="KOR91" s="138"/>
      <c r="KOS91" s="138"/>
      <c r="KOT91" s="138"/>
      <c r="KOU91" s="138"/>
      <c r="KOV91" s="138"/>
      <c r="KOW91" s="138"/>
      <c r="KOX91" s="138"/>
      <c r="KOY91" s="138"/>
      <c r="KOZ91" s="138"/>
      <c r="KPA91" s="138"/>
      <c r="KPB91" s="138"/>
      <c r="KPC91" s="138"/>
      <c r="KPD91" s="138"/>
      <c r="KPE91" s="138"/>
      <c r="KPF91" s="138"/>
      <c r="KPG91" s="138"/>
      <c r="KPH91" s="138"/>
      <c r="KPI91" s="138"/>
      <c r="KPJ91" s="138"/>
      <c r="KPK91" s="138"/>
      <c r="KPL91" s="138"/>
      <c r="KPM91" s="138"/>
      <c r="KPN91" s="138"/>
      <c r="KPO91" s="138"/>
      <c r="KPP91" s="138"/>
      <c r="KPQ91" s="138"/>
      <c r="KPR91" s="138"/>
      <c r="KPS91" s="138"/>
      <c r="KPT91" s="138"/>
      <c r="KPU91" s="138"/>
      <c r="KPV91" s="138"/>
      <c r="KPW91" s="138"/>
      <c r="KPX91" s="138"/>
      <c r="KPY91" s="138"/>
      <c r="KPZ91" s="138"/>
      <c r="KQA91" s="138"/>
      <c r="KQB91" s="138"/>
      <c r="KQC91" s="138"/>
      <c r="KQD91" s="138"/>
      <c r="KQE91" s="138"/>
      <c r="KQF91" s="138"/>
      <c r="KQG91" s="138"/>
      <c r="KQH91" s="138"/>
      <c r="KQI91" s="138"/>
      <c r="KQJ91" s="138"/>
      <c r="KQK91" s="138"/>
      <c r="KQL91" s="138"/>
      <c r="KQM91" s="138"/>
      <c r="KQN91" s="138"/>
      <c r="KQO91" s="138"/>
      <c r="KQP91" s="138"/>
      <c r="KQQ91" s="138"/>
      <c r="KQR91" s="138"/>
      <c r="KQS91" s="138"/>
      <c r="KQT91" s="138"/>
      <c r="KQU91" s="138"/>
      <c r="KQV91" s="138"/>
      <c r="KQW91" s="138"/>
      <c r="KQX91" s="138"/>
      <c r="KQY91" s="138"/>
      <c r="KQZ91" s="138"/>
      <c r="KRA91" s="138"/>
      <c r="KRB91" s="138"/>
      <c r="KRC91" s="138"/>
      <c r="KRD91" s="138"/>
      <c r="KRE91" s="138"/>
      <c r="KRF91" s="138"/>
      <c r="KRG91" s="138"/>
      <c r="KRH91" s="138"/>
      <c r="KRI91" s="138"/>
      <c r="KRJ91" s="138"/>
      <c r="KRK91" s="138"/>
      <c r="KRL91" s="138"/>
      <c r="KRM91" s="138"/>
      <c r="KRN91" s="138"/>
      <c r="KRO91" s="138"/>
      <c r="KRP91" s="138"/>
      <c r="KRQ91" s="138"/>
      <c r="KRR91" s="138"/>
      <c r="KRS91" s="138"/>
      <c r="KRT91" s="138"/>
      <c r="KRU91" s="138"/>
      <c r="KRV91" s="138"/>
      <c r="KRW91" s="138"/>
      <c r="KRX91" s="138"/>
      <c r="KRY91" s="138"/>
      <c r="KRZ91" s="138"/>
      <c r="KSA91" s="138"/>
      <c r="KSB91" s="138"/>
      <c r="KSC91" s="138"/>
      <c r="KSD91" s="138"/>
      <c r="KSE91" s="138"/>
      <c r="KSF91" s="138"/>
      <c r="KSG91" s="138"/>
      <c r="KSH91" s="138"/>
      <c r="KSI91" s="138"/>
      <c r="KSJ91" s="138"/>
      <c r="KSK91" s="138"/>
      <c r="KSL91" s="138"/>
      <c r="KSM91" s="138"/>
      <c r="KSN91" s="138"/>
      <c r="KSO91" s="138"/>
      <c r="KSP91" s="138"/>
      <c r="KSQ91" s="138"/>
      <c r="KSR91" s="138"/>
      <c r="KSS91" s="138"/>
      <c r="KST91" s="138"/>
      <c r="KSU91" s="138"/>
      <c r="KSV91" s="138"/>
      <c r="KSW91" s="138"/>
      <c r="KSX91" s="138"/>
      <c r="KSY91" s="138"/>
      <c r="KSZ91" s="138"/>
      <c r="KTA91" s="138"/>
      <c r="KTB91" s="138"/>
      <c r="KTC91" s="138"/>
      <c r="KTD91" s="138"/>
      <c r="KTE91" s="138"/>
      <c r="KTF91" s="138"/>
      <c r="KTG91" s="138"/>
      <c r="KTH91" s="138"/>
      <c r="KTI91" s="138"/>
      <c r="KTJ91" s="138"/>
      <c r="KTK91" s="138"/>
      <c r="KTL91" s="138"/>
      <c r="KTM91" s="138"/>
      <c r="KTN91" s="138"/>
      <c r="KTO91" s="138"/>
      <c r="KTP91" s="138"/>
      <c r="KTQ91" s="138"/>
      <c r="KTR91" s="138"/>
      <c r="KTS91" s="138"/>
      <c r="KTT91" s="138"/>
      <c r="KTU91" s="138"/>
      <c r="KTV91" s="138"/>
      <c r="KTW91" s="138"/>
      <c r="KTX91" s="138"/>
      <c r="KTY91" s="138"/>
      <c r="KTZ91" s="138"/>
      <c r="KUA91" s="138"/>
      <c r="KUB91" s="138"/>
      <c r="KUC91" s="138"/>
      <c r="KUD91" s="138"/>
      <c r="KUE91" s="138"/>
      <c r="KUF91" s="138"/>
      <c r="KUG91" s="138"/>
      <c r="KUH91" s="138"/>
      <c r="KUI91" s="138"/>
      <c r="KUJ91" s="138"/>
      <c r="KUK91" s="138"/>
      <c r="KUL91" s="138"/>
      <c r="KUM91" s="138"/>
      <c r="KUN91" s="138"/>
      <c r="KUO91" s="138"/>
      <c r="KUP91" s="138"/>
      <c r="KUQ91" s="138"/>
      <c r="KUR91" s="138"/>
      <c r="KUS91" s="138"/>
      <c r="KUT91" s="138"/>
      <c r="KUU91" s="138"/>
      <c r="KUV91" s="138"/>
      <c r="KUW91" s="138"/>
      <c r="KUX91" s="138"/>
      <c r="KUY91" s="138"/>
      <c r="KUZ91" s="138"/>
      <c r="KVA91" s="138"/>
      <c r="KVB91" s="138"/>
      <c r="KVC91" s="138"/>
      <c r="KVD91" s="138"/>
      <c r="KVE91" s="138"/>
      <c r="KVF91" s="138"/>
      <c r="KVG91" s="138"/>
      <c r="KVH91" s="138"/>
      <c r="KVI91" s="138"/>
      <c r="KVJ91" s="138"/>
      <c r="KVK91" s="138"/>
      <c r="KVL91" s="138"/>
      <c r="KVM91" s="138"/>
      <c r="KVN91" s="138"/>
      <c r="KVO91" s="138"/>
      <c r="KVP91" s="138"/>
      <c r="KVQ91" s="138"/>
      <c r="KVR91" s="138"/>
      <c r="KVS91" s="138"/>
      <c r="KVT91" s="138"/>
      <c r="KVU91" s="138"/>
      <c r="KVV91" s="138"/>
      <c r="KVW91" s="138"/>
      <c r="KVX91" s="138"/>
      <c r="KVY91" s="138"/>
      <c r="KVZ91" s="138"/>
      <c r="KWA91" s="138"/>
      <c r="KWB91" s="138"/>
      <c r="KWC91" s="138"/>
      <c r="KWD91" s="138"/>
      <c r="KWE91" s="138"/>
      <c r="KWF91" s="138"/>
      <c r="KWG91" s="138"/>
      <c r="KWH91" s="138"/>
      <c r="KWI91" s="138"/>
      <c r="KWJ91" s="138"/>
      <c r="KWK91" s="138"/>
      <c r="KWL91" s="138"/>
      <c r="KWM91" s="138"/>
      <c r="KWN91" s="138"/>
      <c r="KWO91" s="138"/>
      <c r="KWP91" s="138"/>
      <c r="KWQ91" s="138"/>
      <c r="KWR91" s="138"/>
      <c r="KWS91" s="138"/>
      <c r="KWT91" s="138"/>
      <c r="KWU91" s="138"/>
      <c r="KWV91" s="138"/>
      <c r="KWW91" s="138"/>
      <c r="KWX91" s="138"/>
      <c r="KWY91" s="138"/>
      <c r="KWZ91" s="138"/>
      <c r="KXA91" s="138"/>
      <c r="KXB91" s="138"/>
      <c r="KXC91" s="138"/>
      <c r="KXD91" s="138"/>
      <c r="KXE91" s="138"/>
      <c r="KXF91" s="138"/>
      <c r="KXG91" s="138"/>
      <c r="KXH91" s="138"/>
      <c r="KXI91" s="138"/>
      <c r="KXJ91" s="138"/>
      <c r="KXK91" s="138"/>
      <c r="KXL91" s="138"/>
      <c r="KXM91" s="138"/>
      <c r="KXN91" s="138"/>
      <c r="KXO91" s="138"/>
      <c r="KXP91" s="138"/>
      <c r="KXQ91" s="138"/>
      <c r="KXR91" s="138"/>
      <c r="KXS91" s="138"/>
      <c r="KXT91" s="138"/>
      <c r="KXU91" s="138"/>
      <c r="KXV91" s="138"/>
      <c r="KXW91" s="138"/>
      <c r="KXX91" s="138"/>
      <c r="KXY91" s="138"/>
      <c r="KXZ91" s="138"/>
      <c r="KYA91" s="138"/>
      <c r="KYB91" s="138"/>
      <c r="KYC91" s="138"/>
      <c r="KYD91" s="138"/>
      <c r="KYE91" s="138"/>
      <c r="KYF91" s="138"/>
      <c r="KYG91" s="138"/>
      <c r="KYH91" s="138"/>
      <c r="KYI91" s="138"/>
      <c r="KYJ91" s="138"/>
      <c r="KYK91" s="138"/>
      <c r="KYL91" s="138"/>
      <c r="KYM91" s="138"/>
      <c r="KYN91" s="138"/>
      <c r="KYO91" s="138"/>
      <c r="KYP91" s="138"/>
      <c r="KYQ91" s="138"/>
      <c r="KYR91" s="138"/>
      <c r="KYS91" s="138"/>
      <c r="KYT91" s="138"/>
      <c r="KYU91" s="138"/>
      <c r="KYV91" s="138"/>
      <c r="KYW91" s="138"/>
      <c r="KYX91" s="138"/>
      <c r="KYY91" s="138"/>
      <c r="KYZ91" s="138"/>
      <c r="KZA91" s="138"/>
      <c r="KZB91" s="138"/>
      <c r="KZC91" s="138"/>
      <c r="KZD91" s="138"/>
      <c r="KZE91" s="138"/>
      <c r="KZF91" s="138"/>
      <c r="KZG91" s="138"/>
      <c r="KZH91" s="138"/>
      <c r="KZI91" s="138"/>
      <c r="KZJ91" s="138"/>
      <c r="KZK91" s="138"/>
      <c r="KZL91" s="138"/>
      <c r="KZM91" s="138"/>
      <c r="KZN91" s="138"/>
      <c r="KZO91" s="138"/>
      <c r="KZP91" s="138"/>
      <c r="KZQ91" s="138"/>
      <c r="KZR91" s="138"/>
      <c r="KZS91" s="138"/>
      <c r="KZT91" s="138"/>
      <c r="KZU91" s="138"/>
      <c r="KZV91" s="138"/>
      <c r="KZW91" s="138"/>
      <c r="KZX91" s="138"/>
      <c r="KZY91" s="138"/>
      <c r="KZZ91" s="138"/>
      <c r="LAA91" s="138"/>
      <c r="LAB91" s="138"/>
      <c r="LAC91" s="138"/>
      <c r="LAD91" s="138"/>
      <c r="LAE91" s="138"/>
      <c r="LAF91" s="138"/>
      <c r="LAG91" s="138"/>
      <c r="LAH91" s="138"/>
      <c r="LAI91" s="138"/>
      <c r="LAJ91" s="138"/>
      <c r="LAK91" s="138"/>
      <c r="LAL91" s="138"/>
      <c r="LAM91" s="138"/>
      <c r="LAN91" s="138"/>
      <c r="LAO91" s="138"/>
      <c r="LAP91" s="138"/>
      <c r="LAQ91" s="138"/>
      <c r="LAR91" s="138"/>
      <c r="LAS91" s="138"/>
      <c r="LAT91" s="138"/>
      <c r="LAU91" s="138"/>
      <c r="LAV91" s="138"/>
      <c r="LAW91" s="138"/>
      <c r="LAX91" s="138"/>
      <c r="LAY91" s="138"/>
      <c r="LAZ91" s="138"/>
      <c r="LBA91" s="138"/>
      <c r="LBB91" s="138"/>
      <c r="LBC91" s="138"/>
      <c r="LBD91" s="138"/>
      <c r="LBE91" s="138"/>
      <c r="LBF91" s="138"/>
      <c r="LBG91" s="138"/>
      <c r="LBH91" s="138"/>
      <c r="LBI91" s="138"/>
      <c r="LBJ91" s="138"/>
      <c r="LBK91" s="138"/>
      <c r="LBL91" s="138"/>
      <c r="LBM91" s="138"/>
      <c r="LBN91" s="138"/>
      <c r="LBO91" s="138"/>
      <c r="LBP91" s="138"/>
      <c r="LBQ91" s="138"/>
      <c r="LBR91" s="138"/>
      <c r="LBS91" s="138"/>
      <c r="LBT91" s="138"/>
      <c r="LBU91" s="138"/>
      <c r="LBV91" s="138"/>
      <c r="LBW91" s="138"/>
      <c r="LBX91" s="138"/>
      <c r="LBY91" s="138"/>
      <c r="LBZ91" s="138"/>
      <c r="LCA91" s="138"/>
      <c r="LCB91" s="138"/>
      <c r="LCC91" s="138"/>
      <c r="LCD91" s="138"/>
      <c r="LCE91" s="138"/>
      <c r="LCF91" s="138"/>
      <c r="LCG91" s="138"/>
      <c r="LCH91" s="138"/>
      <c r="LCI91" s="138"/>
      <c r="LCJ91" s="138"/>
      <c r="LCK91" s="138"/>
      <c r="LCL91" s="138"/>
      <c r="LCM91" s="138"/>
      <c r="LCN91" s="138"/>
      <c r="LCO91" s="138"/>
      <c r="LCP91" s="138"/>
      <c r="LCQ91" s="138"/>
      <c r="LCR91" s="138"/>
      <c r="LCS91" s="138"/>
      <c r="LCT91" s="138"/>
      <c r="LCU91" s="138"/>
      <c r="LCV91" s="138"/>
      <c r="LCW91" s="138"/>
      <c r="LCX91" s="138"/>
      <c r="LCY91" s="138"/>
      <c r="LCZ91" s="138"/>
      <c r="LDA91" s="138"/>
      <c r="LDB91" s="138"/>
      <c r="LDC91" s="138"/>
      <c r="LDD91" s="138"/>
      <c r="LDE91" s="138"/>
      <c r="LDF91" s="138"/>
      <c r="LDG91" s="138"/>
      <c r="LDH91" s="138"/>
      <c r="LDI91" s="138"/>
      <c r="LDJ91" s="138"/>
      <c r="LDK91" s="138"/>
      <c r="LDL91" s="138"/>
      <c r="LDM91" s="138"/>
      <c r="LDN91" s="138"/>
      <c r="LDO91" s="138"/>
      <c r="LDP91" s="138"/>
      <c r="LDQ91" s="138"/>
      <c r="LDR91" s="138"/>
      <c r="LDS91" s="138"/>
      <c r="LDT91" s="138"/>
      <c r="LDU91" s="138"/>
      <c r="LDV91" s="138"/>
      <c r="LDW91" s="138"/>
      <c r="LDX91" s="138"/>
      <c r="LDY91" s="138"/>
      <c r="LDZ91" s="138"/>
      <c r="LEA91" s="138"/>
      <c r="LEB91" s="138"/>
      <c r="LEC91" s="138"/>
      <c r="LED91" s="138"/>
      <c r="LEE91" s="138"/>
      <c r="LEF91" s="138"/>
      <c r="LEG91" s="138"/>
      <c r="LEH91" s="138"/>
      <c r="LEI91" s="138"/>
      <c r="LEJ91" s="138"/>
      <c r="LEK91" s="138"/>
      <c r="LEL91" s="138"/>
      <c r="LEM91" s="138"/>
      <c r="LEN91" s="138"/>
      <c r="LEO91" s="138"/>
      <c r="LEP91" s="138"/>
      <c r="LEQ91" s="138"/>
      <c r="LER91" s="138"/>
      <c r="LES91" s="138"/>
      <c r="LET91" s="138"/>
      <c r="LEU91" s="138"/>
      <c r="LEV91" s="138"/>
      <c r="LEW91" s="138"/>
      <c r="LEX91" s="138"/>
      <c r="LEY91" s="138"/>
      <c r="LEZ91" s="138"/>
      <c r="LFA91" s="138"/>
      <c r="LFB91" s="138"/>
      <c r="LFC91" s="138"/>
      <c r="LFD91" s="138"/>
      <c r="LFE91" s="138"/>
      <c r="LFF91" s="138"/>
      <c r="LFG91" s="138"/>
      <c r="LFH91" s="138"/>
      <c r="LFI91" s="138"/>
      <c r="LFJ91" s="138"/>
      <c r="LFK91" s="138"/>
      <c r="LFL91" s="138"/>
      <c r="LFM91" s="138"/>
      <c r="LFN91" s="138"/>
      <c r="LFO91" s="138"/>
      <c r="LFP91" s="138"/>
      <c r="LFQ91" s="138"/>
      <c r="LFR91" s="138"/>
      <c r="LFS91" s="138"/>
      <c r="LFT91" s="138"/>
      <c r="LFU91" s="138"/>
      <c r="LFV91" s="138"/>
      <c r="LFW91" s="138"/>
      <c r="LFX91" s="138"/>
      <c r="LFY91" s="138"/>
      <c r="LFZ91" s="138"/>
      <c r="LGA91" s="138"/>
      <c r="LGB91" s="138"/>
      <c r="LGC91" s="138"/>
      <c r="LGD91" s="138"/>
      <c r="LGE91" s="138"/>
      <c r="LGF91" s="138"/>
      <c r="LGG91" s="138"/>
      <c r="LGH91" s="138"/>
      <c r="LGI91" s="138"/>
      <c r="LGJ91" s="138"/>
      <c r="LGK91" s="138"/>
      <c r="LGL91" s="138"/>
      <c r="LGM91" s="138"/>
      <c r="LGN91" s="138"/>
      <c r="LGO91" s="138"/>
      <c r="LGP91" s="138"/>
      <c r="LGQ91" s="138"/>
      <c r="LGR91" s="138"/>
      <c r="LGS91" s="138"/>
      <c r="LGT91" s="138"/>
      <c r="LGU91" s="138"/>
      <c r="LGV91" s="138"/>
      <c r="LGW91" s="138"/>
      <c r="LGX91" s="138"/>
      <c r="LGY91" s="138"/>
      <c r="LGZ91" s="138"/>
      <c r="LHA91" s="138"/>
      <c r="LHB91" s="138"/>
      <c r="LHC91" s="138"/>
      <c r="LHD91" s="138"/>
      <c r="LHE91" s="138"/>
      <c r="LHF91" s="138"/>
      <c r="LHG91" s="138"/>
      <c r="LHH91" s="138"/>
      <c r="LHI91" s="138"/>
      <c r="LHJ91" s="138"/>
      <c r="LHK91" s="138"/>
      <c r="LHL91" s="138"/>
      <c r="LHM91" s="138"/>
      <c r="LHN91" s="138"/>
      <c r="LHO91" s="138"/>
      <c r="LHP91" s="138"/>
      <c r="LHQ91" s="138"/>
      <c r="LHR91" s="138"/>
      <c r="LHS91" s="138"/>
      <c r="LHT91" s="138"/>
      <c r="LHU91" s="138"/>
      <c r="LHV91" s="138"/>
      <c r="LHW91" s="138"/>
      <c r="LHX91" s="138"/>
      <c r="LHY91" s="138"/>
      <c r="LHZ91" s="138"/>
      <c r="LIA91" s="138"/>
      <c r="LIB91" s="138"/>
      <c r="LIC91" s="138"/>
      <c r="LID91" s="138"/>
      <c r="LIE91" s="138"/>
      <c r="LIF91" s="138"/>
      <c r="LIG91" s="138"/>
      <c r="LIH91" s="138"/>
      <c r="LII91" s="138"/>
      <c r="LIJ91" s="138"/>
      <c r="LIK91" s="138"/>
      <c r="LIL91" s="138"/>
      <c r="LIM91" s="138"/>
      <c r="LIN91" s="138"/>
      <c r="LIO91" s="138"/>
      <c r="LIP91" s="138"/>
      <c r="LIQ91" s="138"/>
      <c r="LIR91" s="138"/>
      <c r="LIS91" s="138"/>
      <c r="LIT91" s="138"/>
      <c r="LIU91" s="138"/>
      <c r="LIV91" s="138"/>
      <c r="LIW91" s="138"/>
      <c r="LIX91" s="138"/>
      <c r="LIY91" s="138"/>
      <c r="LIZ91" s="138"/>
      <c r="LJA91" s="138"/>
      <c r="LJB91" s="138"/>
      <c r="LJC91" s="138"/>
      <c r="LJD91" s="138"/>
      <c r="LJE91" s="138"/>
      <c r="LJF91" s="138"/>
      <c r="LJG91" s="138"/>
      <c r="LJH91" s="138"/>
      <c r="LJI91" s="138"/>
      <c r="LJJ91" s="138"/>
      <c r="LJK91" s="138"/>
      <c r="LJL91" s="138"/>
      <c r="LJM91" s="138"/>
      <c r="LJN91" s="138"/>
      <c r="LJO91" s="138"/>
      <c r="LJP91" s="138"/>
      <c r="LJQ91" s="138"/>
      <c r="LJR91" s="138"/>
      <c r="LJS91" s="138"/>
      <c r="LJT91" s="138"/>
      <c r="LJU91" s="138"/>
      <c r="LJV91" s="138"/>
      <c r="LJW91" s="138"/>
      <c r="LJX91" s="138"/>
      <c r="LJY91" s="138"/>
      <c r="LJZ91" s="138"/>
      <c r="LKA91" s="138"/>
      <c r="LKB91" s="138"/>
      <c r="LKC91" s="138"/>
      <c r="LKD91" s="138"/>
      <c r="LKE91" s="138"/>
      <c r="LKF91" s="138"/>
      <c r="LKG91" s="138"/>
      <c r="LKH91" s="138"/>
      <c r="LKI91" s="138"/>
      <c r="LKJ91" s="138"/>
      <c r="LKK91" s="138"/>
      <c r="LKL91" s="138"/>
      <c r="LKM91" s="138"/>
      <c r="LKN91" s="138"/>
      <c r="LKO91" s="138"/>
      <c r="LKP91" s="138"/>
      <c r="LKQ91" s="138"/>
      <c r="LKR91" s="138"/>
      <c r="LKS91" s="138"/>
      <c r="LKT91" s="138"/>
      <c r="LKU91" s="138"/>
      <c r="LKV91" s="138"/>
      <c r="LKW91" s="138"/>
      <c r="LKX91" s="138"/>
      <c r="LKY91" s="138"/>
      <c r="LKZ91" s="138"/>
      <c r="LLA91" s="138"/>
      <c r="LLB91" s="138"/>
      <c r="LLC91" s="138"/>
      <c r="LLD91" s="138"/>
      <c r="LLE91" s="138"/>
      <c r="LLF91" s="138"/>
      <c r="LLG91" s="138"/>
      <c r="LLH91" s="138"/>
      <c r="LLI91" s="138"/>
      <c r="LLJ91" s="138"/>
      <c r="LLK91" s="138"/>
      <c r="LLL91" s="138"/>
      <c r="LLM91" s="138"/>
      <c r="LLN91" s="138"/>
      <c r="LLO91" s="138"/>
      <c r="LLP91" s="138"/>
      <c r="LLQ91" s="138"/>
      <c r="LLR91" s="138"/>
      <c r="LLS91" s="138"/>
      <c r="LLT91" s="138"/>
      <c r="LLU91" s="138"/>
      <c r="LLV91" s="138"/>
      <c r="LLW91" s="138"/>
      <c r="LLX91" s="138"/>
      <c r="LLY91" s="138"/>
      <c r="LLZ91" s="138"/>
      <c r="LMA91" s="138"/>
      <c r="LMB91" s="138"/>
      <c r="LMC91" s="138"/>
      <c r="LMD91" s="138"/>
      <c r="LME91" s="138"/>
      <c r="LMF91" s="138"/>
      <c r="LMG91" s="138"/>
      <c r="LMH91" s="138"/>
      <c r="LMI91" s="138"/>
      <c r="LMJ91" s="138"/>
      <c r="LMK91" s="138"/>
      <c r="LML91" s="138"/>
      <c r="LMM91" s="138"/>
      <c r="LMN91" s="138"/>
      <c r="LMO91" s="138"/>
      <c r="LMP91" s="138"/>
      <c r="LMQ91" s="138"/>
      <c r="LMR91" s="138"/>
      <c r="LMS91" s="138"/>
      <c r="LMT91" s="138"/>
      <c r="LMU91" s="138"/>
      <c r="LMV91" s="138"/>
      <c r="LMW91" s="138"/>
      <c r="LMX91" s="138"/>
      <c r="LMY91" s="138"/>
      <c r="LMZ91" s="138"/>
      <c r="LNA91" s="138"/>
      <c r="LNB91" s="138"/>
      <c r="LNC91" s="138"/>
      <c r="LND91" s="138"/>
      <c r="LNE91" s="138"/>
      <c r="LNF91" s="138"/>
      <c r="LNG91" s="138"/>
      <c r="LNH91" s="138"/>
      <c r="LNI91" s="138"/>
      <c r="LNJ91" s="138"/>
      <c r="LNK91" s="138"/>
      <c r="LNL91" s="138"/>
      <c r="LNM91" s="138"/>
      <c r="LNN91" s="138"/>
      <c r="LNO91" s="138"/>
      <c r="LNP91" s="138"/>
      <c r="LNQ91" s="138"/>
      <c r="LNR91" s="138"/>
      <c r="LNS91" s="138"/>
      <c r="LNT91" s="138"/>
      <c r="LNU91" s="138"/>
      <c r="LNV91" s="138"/>
      <c r="LNW91" s="138"/>
      <c r="LNX91" s="138"/>
      <c r="LNY91" s="138"/>
      <c r="LNZ91" s="138"/>
      <c r="LOA91" s="138"/>
      <c r="LOB91" s="138"/>
      <c r="LOC91" s="138"/>
      <c r="LOD91" s="138"/>
      <c r="LOE91" s="138"/>
      <c r="LOF91" s="138"/>
      <c r="LOG91" s="138"/>
      <c r="LOH91" s="138"/>
      <c r="LOI91" s="138"/>
      <c r="LOJ91" s="138"/>
      <c r="LOK91" s="138"/>
      <c r="LOL91" s="138"/>
      <c r="LOM91" s="138"/>
      <c r="LON91" s="138"/>
      <c r="LOO91" s="138"/>
      <c r="LOP91" s="138"/>
      <c r="LOQ91" s="138"/>
      <c r="LOR91" s="138"/>
      <c r="LOS91" s="138"/>
      <c r="LOT91" s="138"/>
      <c r="LOU91" s="138"/>
      <c r="LOV91" s="138"/>
      <c r="LOW91" s="138"/>
      <c r="LOX91" s="138"/>
      <c r="LOY91" s="138"/>
      <c r="LOZ91" s="138"/>
      <c r="LPA91" s="138"/>
      <c r="LPB91" s="138"/>
      <c r="LPC91" s="138"/>
      <c r="LPD91" s="138"/>
      <c r="LPE91" s="138"/>
      <c r="LPF91" s="138"/>
      <c r="LPG91" s="138"/>
      <c r="LPH91" s="138"/>
      <c r="LPI91" s="138"/>
      <c r="LPJ91" s="138"/>
      <c r="LPK91" s="138"/>
      <c r="LPL91" s="138"/>
      <c r="LPM91" s="138"/>
      <c r="LPN91" s="138"/>
      <c r="LPO91" s="138"/>
      <c r="LPP91" s="138"/>
      <c r="LPQ91" s="138"/>
      <c r="LPR91" s="138"/>
      <c r="LPS91" s="138"/>
      <c r="LPT91" s="138"/>
      <c r="LPU91" s="138"/>
      <c r="LPV91" s="138"/>
      <c r="LPW91" s="138"/>
      <c r="LPX91" s="138"/>
      <c r="LPY91" s="138"/>
      <c r="LPZ91" s="138"/>
      <c r="LQA91" s="138"/>
      <c r="LQB91" s="138"/>
      <c r="LQC91" s="138"/>
      <c r="LQD91" s="138"/>
      <c r="LQE91" s="138"/>
      <c r="LQF91" s="138"/>
      <c r="LQG91" s="138"/>
      <c r="LQH91" s="138"/>
      <c r="LQI91" s="138"/>
      <c r="LQJ91" s="138"/>
      <c r="LQK91" s="138"/>
      <c r="LQL91" s="138"/>
      <c r="LQM91" s="138"/>
      <c r="LQN91" s="138"/>
      <c r="LQO91" s="138"/>
      <c r="LQP91" s="138"/>
      <c r="LQQ91" s="138"/>
      <c r="LQR91" s="138"/>
      <c r="LQS91" s="138"/>
      <c r="LQT91" s="138"/>
      <c r="LQU91" s="138"/>
      <c r="LQV91" s="138"/>
      <c r="LQW91" s="138"/>
      <c r="LQX91" s="138"/>
      <c r="LQY91" s="138"/>
      <c r="LQZ91" s="138"/>
      <c r="LRA91" s="138"/>
      <c r="LRB91" s="138"/>
      <c r="LRC91" s="138"/>
      <c r="LRD91" s="138"/>
      <c r="LRE91" s="138"/>
      <c r="LRF91" s="138"/>
      <c r="LRG91" s="138"/>
      <c r="LRH91" s="138"/>
      <c r="LRI91" s="138"/>
      <c r="LRJ91" s="138"/>
      <c r="LRK91" s="138"/>
      <c r="LRL91" s="138"/>
      <c r="LRM91" s="138"/>
      <c r="LRN91" s="138"/>
      <c r="LRO91" s="138"/>
      <c r="LRP91" s="138"/>
      <c r="LRQ91" s="138"/>
      <c r="LRR91" s="138"/>
      <c r="LRS91" s="138"/>
      <c r="LRT91" s="138"/>
      <c r="LRU91" s="138"/>
      <c r="LRV91" s="138"/>
      <c r="LRW91" s="138"/>
      <c r="LRX91" s="138"/>
      <c r="LRY91" s="138"/>
      <c r="LRZ91" s="138"/>
      <c r="LSA91" s="138"/>
      <c r="LSB91" s="138"/>
      <c r="LSC91" s="138"/>
      <c r="LSD91" s="138"/>
      <c r="LSE91" s="138"/>
      <c r="LSF91" s="138"/>
      <c r="LSG91" s="138"/>
      <c r="LSH91" s="138"/>
      <c r="LSI91" s="138"/>
      <c r="LSJ91" s="138"/>
      <c r="LSK91" s="138"/>
      <c r="LSL91" s="138"/>
      <c r="LSM91" s="138"/>
      <c r="LSN91" s="138"/>
      <c r="LSO91" s="138"/>
      <c r="LSP91" s="138"/>
      <c r="LSQ91" s="138"/>
      <c r="LSR91" s="138"/>
      <c r="LSS91" s="138"/>
      <c r="LST91" s="138"/>
      <c r="LSU91" s="138"/>
      <c r="LSV91" s="138"/>
      <c r="LSW91" s="138"/>
      <c r="LSX91" s="138"/>
      <c r="LSY91" s="138"/>
      <c r="LSZ91" s="138"/>
      <c r="LTA91" s="138"/>
      <c r="LTB91" s="138"/>
      <c r="LTC91" s="138"/>
      <c r="LTD91" s="138"/>
      <c r="LTE91" s="138"/>
      <c r="LTF91" s="138"/>
      <c r="LTG91" s="138"/>
      <c r="LTH91" s="138"/>
      <c r="LTI91" s="138"/>
      <c r="LTJ91" s="138"/>
      <c r="LTK91" s="138"/>
      <c r="LTL91" s="138"/>
      <c r="LTM91" s="138"/>
      <c r="LTN91" s="138"/>
      <c r="LTO91" s="138"/>
      <c r="LTP91" s="138"/>
      <c r="LTQ91" s="138"/>
      <c r="LTR91" s="138"/>
      <c r="LTS91" s="138"/>
      <c r="LTT91" s="138"/>
      <c r="LTU91" s="138"/>
      <c r="LTV91" s="138"/>
      <c r="LTW91" s="138"/>
      <c r="LTX91" s="138"/>
      <c r="LTY91" s="138"/>
      <c r="LTZ91" s="138"/>
      <c r="LUA91" s="138"/>
      <c r="LUB91" s="138"/>
      <c r="LUC91" s="138"/>
      <c r="LUD91" s="138"/>
      <c r="LUE91" s="138"/>
      <c r="LUF91" s="138"/>
      <c r="LUG91" s="138"/>
      <c r="LUH91" s="138"/>
      <c r="LUI91" s="138"/>
      <c r="LUJ91" s="138"/>
      <c r="LUK91" s="138"/>
      <c r="LUL91" s="138"/>
      <c r="LUM91" s="138"/>
      <c r="LUN91" s="138"/>
      <c r="LUO91" s="138"/>
      <c r="LUP91" s="138"/>
      <c r="LUQ91" s="138"/>
      <c r="LUR91" s="138"/>
      <c r="LUS91" s="138"/>
      <c r="LUT91" s="138"/>
      <c r="LUU91" s="138"/>
      <c r="LUV91" s="138"/>
      <c r="LUW91" s="138"/>
      <c r="LUX91" s="138"/>
      <c r="LUY91" s="138"/>
      <c r="LUZ91" s="138"/>
      <c r="LVA91" s="138"/>
      <c r="LVB91" s="138"/>
      <c r="LVC91" s="138"/>
      <c r="LVD91" s="138"/>
      <c r="LVE91" s="138"/>
      <c r="LVF91" s="138"/>
      <c r="LVG91" s="138"/>
      <c r="LVH91" s="138"/>
      <c r="LVI91" s="138"/>
      <c r="LVJ91" s="138"/>
      <c r="LVK91" s="138"/>
      <c r="LVL91" s="138"/>
      <c r="LVM91" s="138"/>
      <c r="LVN91" s="138"/>
      <c r="LVO91" s="138"/>
      <c r="LVP91" s="138"/>
      <c r="LVQ91" s="138"/>
      <c r="LVR91" s="138"/>
      <c r="LVS91" s="138"/>
      <c r="LVT91" s="138"/>
      <c r="LVU91" s="138"/>
      <c r="LVV91" s="138"/>
      <c r="LVW91" s="138"/>
      <c r="LVX91" s="138"/>
      <c r="LVY91" s="138"/>
      <c r="LVZ91" s="138"/>
      <c r="LWA91" s="138"/>
      <c r="LWB91" s="138"/>
      <c r="LWC91" s="138"/>
      <c r="LWD91" s="138"/>
      <c r="LWE91" s="138"/>
      <c r="LWF91" s="138"/>
      <c r="LWG91" s="138"/>
      <c r="LWH91" s="138"/>
      <c r="LWI91" s="138"/>
      <c r="LWJ91" s="138"/>
      <c r="LWK91" s="138"/>
      <c r="LWL91" s="138"/>
      <c r="LWM91" s="138"/>
      <c r="LWN91" s="138"/>
      <c r="LWO91" s="138"/>
      <c r="LWP91" s="138"/>
      <c r="LWQ91" s="138"/>
      <c r="LWR91" s="138"/>
      <c r="LWS91" s="138"/>
      <c r="LWT91" s="138"/>
      <c r="LWU91" s="138"/>
      <c r="LWV91" s="138"/>
      <c r="LWW91" s="138"/>
      <c r="LWX91" s="138"/>
      <c r="LWY91" s="138"/>
      <c r="LWZ91" s="138"/>
      <c r="LXA91" s="138"/>
      <c r="LXB91" s="138"/>
      <c r="LXC91" s="138"/>
      <c r="LXD91" s="138"/>
      <c r="LXE91" s="138"/>
      <c r="LXF91" s="138"/>
      <c r="LXG91" s="138"/>
      <c r="LXH91" s="138"/>
      <c r="LXI91" s="138"/>
      <c r="LXJ91" s="138"/>
      <c r="LXK91" s="138"/>
      <c r="LXL91" s="138"/>
      <c r="LXM91" s="138"/>
      <c r="LXN91" s="138"/>
      <c r="LXO91" s="138"/>
      <c r="LXP91" s="138"/>
      <c r="LXQ91" s="138"/>
      <c r="LXR91" s="138"/>
      <c r="LXS91" s="138"/>
      <c r="LXT91" s="138"/>
      <c r="LXU91" s="138"/>
      <c r="LXV91" s="138"/>
      <c r="LXW91" s="138"/>
      <c r="LXX91" s="138"/>
      <c r="LXY91" s="138"/>
      <c r="LXZ91" s="138"/>
      <c r="LYA91" s="138"/>
      <c r="LYB91" s="138"/>
      <c r="LYC91" s="138"/>
      <c r="LYD91" s="138"/>
      <c r="LYE91" s="138"/>
      <c r="LYF91" s="138"/>
      <c r="LYG91" s="138"/>
      <c r="LYH91" s="138"/>
      <c r="LYI91" s="138"/>
      <c r="LYJ91" s="138"/>
      <c r="LYK91" s="138"/>
      <c r="LYL91" s="138"/>
      <c r="LYM91" s="138"/>
      <c r="LYN91" s="138"/>
      <c r="LYO91" s="138"/>
      <c r="LYP91" s="138"/>
      <c r="LYQ91" s="138"/>
      <c r="LYR91" s="138"/>
      <c r="LYS91" s="138"/>
      <c r="LYT91" s="138"/>
      <c r="LYU91" s="138"/>
      <c r="LYV91" s="138"/>
      <c r="LYW91" s="138"/>
      <c r="LYX91" s="138"/>
      <c r="LYY91" s="138"/>
      <c r="LYZ91" s="138"/>
      <c r="LZA91" s="138"/>
      <c r="LZB91" s="138"/>
      <c r="LZC91" s="138"/>
      <c r="LZD91" s="138"/>
      <c r="LZE91" s="138"/>
      <c r="LZF91" s="138"/>
      <c r="LZG91" s="138"/>
      <c r="LZH91" s="138"/>
      <c r="LZI91" s="138"/>
      <c r="LZJ91" s="138"/>
      <c r="LZK91" s="138"/>
      <c r="LZL91" s="138"/>
      <c r="LZM91" s="138"/>
      <c r="LZN91" s="138"/>
      <c r="LZO91" s="138"/>
      <c r="LZP91" s="138"/>
      <c r="LZQ91" s="138"/>
      <c r="LZR91" s="138"/>
      <c r="LZS91" s="138"/>
      <c r="LZT91" s="138"/>
      <c r="LZU91" s="138"/>
      <c r="LZV91" s="138"/>
      <c r="LZW91" s="138"/>
      <c r="LZX91" s="138"/>
      <c r="LZY91" s="138"/>
      <c r="LZZ91" s="138"/>
      <c r="MAA91" s="138"/>
      <c r="MAB91" s="138"/>
      <c r="MAC91" s="138"/>
      <c r="MAD91" s="138"/>
      <c r="MAE91" s="138"/>
      <c r="MAF91" s="138"/>
      <c r="MAG91" s="138"/>
      <c r="MAH91" s="138"/>
      <c r="MAI91" s="138"/>
      <c r="MAJ91" s="138"/>
      <c r="MAK91" s="138"/>
      <c r="MAL91" s="138"/>
      <c r="MAM91" s="138"/>
      <c r="MAN91" s="138"/>
      <c r="MAO91" s="138"/>
      <c r="MAP91" s="138"/>
      <c r="MAQ91" s="138"/>
      <c r="MAR91" s="138"/>
      <c r="MAS91" s="138"/>
      <c r="MAT91" s="138"/>
      <c r="MAU91" s="138"/>
      <c r="MAV91" s="138"/>
      <c r="MAW91" s="138"/>
      <c r="MAX91" s="138"/>
      <c r="MAY91" s="138"/>
      <c r="MAZ91" s="138"/>
      <c r="MBA91" s="138"/>
      <c r="MBB91" s="138"/>
      <c r="MBC91" s="138"/>
      <c r="MBD91" s="138"/>
      <c r="MBE91" s="138"/>
      <c r="MBF91" s="138"/>
      <c r="MBG91" s="138"/>
      <c r="MBH91" s="138"/>
      <c r="MBI91" s="138"/>
      <c r="MBJ91" s="138"/>
      <c r="MBK91" s="138"/>
      <c r="MBL91" s="138"/>
      <c r="MBM91" s="138"/>
      <c r="MBN91" s="138"/>
      <c r="MBO91" s="138"/>
      <c r="MBP91" s="138"/>
      <c r="MBQ91" s="138"/>
      <c r="MBR91" s="138"/>
      <c r="MBS91" s="138"/>
      <c r="MBT91" s="138"/>
      <c r="MBU91" s="138"/>
      <c r="MBV91" s="138"/>
      <c r="MBW91" s="138"/>
      <c r="MBX91" s="138"/>
      <c r="MBY91" s="138"/>
      <c r="MBZ91" s="138"/>
      <c r="MCA91" s="138"/>
      <c r="MCB91" s="138"/>
      <c r="MCC91" s="138"/>
      <c r="MCD91" s="138"/>
      <c r="MCE91" s="138"/>
      <c r="MCF91" s="138"/>
      <c r="MCG91" s="138"/>
      <c r="MCH91" s="138"/>
      <c r="MCI91" s="138"/>
      <c r="MCJ91" s="138"/>
      <c r="MCK91" s="138"/>
      <c r="MCL91" s="138"/>
      <c r="MCM91" s="138"/>
      <c r="MCN91" s="138"/>
      <c r="MCO91" s="138"/>
      <c r="MCP91" s="138"/>
      <c r="MCQ91" s="138"/>
      <c r="MCR91" s="138"/>
      <c r="MCS91" s="138"/>
      <c r="MCT91" s="138"/>
      <c r="MCU91" s="138"/>
      <c r="MCV91" s="138"/>
      <c r="MCW91" s="138"/>
      <c r="MCX91" s="138"/>
      <c r="MCY91" s="138"/>
      <c r="MCZ91" s="138"/>
      <c r="MDA91" s="138"/>
      <c r="MDB91" s="138"/>
      <c r="MDC91" s="138"/>
      <c r="MDD91" s="138"/>
      <c r="MDE91" s="138"/>
      <c r="MDF91" s="138"/>
      <c r="MDG91" s="138"/>
      <c r="MDH91" s="138"/>
      <c r="MDI91" s="138"/>
      <c r="MDJ91" s="138"/>
      <c r="MDK91" s="138"/>
      <c r="MDL91" s="138"/>
      <c r="MDM91" s="138"/>
      <c r="MDN91" s="138"/>
      <c r="MDO91" s="138"/>
      <c r="MDP91" s="138"/>
      <c r="MDQ91" s="138"/>
      <c r="MDR91" s="138"/>
      <c r="MDS91" s="138"/>
      <c r="MDT91" s="138"/>
      <c r="MDU91" s="138"/>
      <c r="MDV91" s="138"/>
      <c r="MDW91" s="138"/>
      <c r="MDX91" s="138"/>
      <c r="MDY91" s="138"/>
      <c r="MDZ91" s="138"/>
      <c r="MEA91" s="138"/>
      <c r="MEB91" s="138"/>
      <c r="MEC91" s="138"/>
      <c r="MED91" s="138"/>
      <c r="MEE91" s="138"/>
      <c r="MEF91" s="138"/>
      <c r="MEG91" s="138"/>
      <c r="MEH91" s="138"/>
      <c r="MEI91" s="138"/>
      <c r="MEJ91" s="138"/>
      <c r="MEK91" s="138"/>
      <c r="MEL91" s="138"/>
      <c r="MEM91" s="138"/>
      <c r="MEN91" s="138"/>
      <c r="MEO91" s="138"/>
      <c r="MEP91" s="138"/>
      <c r="MEQ91" s="138"/>
      <c r="MER91" s="138"/>
      <c r="MES91" s="138"/>
      <c r="MET91" s="138"/>
      <c r="MEU91" s="138"/>
      <c r="MEV91" s="138"/>
      <c r="MEW91" s="138"/>
      <c r="MEX91" s="138"/>
      <c r="MEY91" s="138"/>
      <c r="MEZ91" s="138"/>
      <c r="MFA91" s="138"/>
      <c r="MFB91" s="138"/>
      <c r="MFC91" s="138"/>
      <c r="MFD91" s="138"/>
      <c r="MFE91" s="138"/>
      <c r="MFF91" s="138"/>
      <c r="MFG91" s="138"/>
      <c r="MFH91" s="138"/>
      <c r="MFI91" s="138"/>
      <c r="MFJ91" s="138"/>
      <c r="MFK91" s="138"/>
      <c r="MFL91" s="138"/>
      <c r="MFM91" s="138"/>
      <c r="MFN91" s="138"/>
      <c r="MFO91" s="138"/>
      <c r="MFP91" s="138"/>
      <c r="MFQ91" s="138"/>
      <c r="MFR91" s="138"/>
      <c r="MFS91" s="138"/>
      <c r="MFT91" s="138"/>
      <c r="MFU91" s="138"/>
      <c r="MFV91" s="138"/>
      <c r="MFW91" s="138"/>
      <c r="MFX91" s="138"/>
      <c r="MFY91" s="138"/>
      <c r="MFZ91" s="138"/>
      <c r="MGA91" s="138"/>
      <c r="MGB91" s="138"/>
      <c r="MGC91" s="138"/>
      <c r="MGD91" s="138"/>
      <c r="MGE91" s="138"/>
      <c r="MGF91" s="138"/>
      <c r="MGG91" s="138"/>
      <c r="MGH91" s="138"/>
      <c r="MGI91" s="138"/>
      <c r="MGJ91" s="138"/>
      <c r="MGK91" s="138"/>
      <c r="MGL91" s="138"/>
      <c r="MGM91" s="138"/>
      <c r="MGN91" s="138"/>
      <c r="MGO91" s="138"/>
      <c r="MGP91" s="138"/>
      <c r="MGQ91" s="138"/>
      <c r="MGR91" s="138"/>
      <c r="MGS91" s="138"/>
      <c r="MGT91" s="138"/>
      <c r="MGU91" s="138"/>
      <c r="MGV91" s="138"/>
      <c r="MGW91" s="138"/>
      <c r="MGX91" s="138"/>
      <c r="MGY91" s="138"/>
      <c r="MGZ91" s="138"/>
      <c r="MHA91" s="138"/>
      <c r="MHB91" s="138"/>
      <c r="MHC91" s="138"/>
      <c r="MHD91" s="138"/>
      <c r="MHE91" s="138"/>
      <c r="MHF91" s="138"/>
      <c r="MHG91" s="138"/>
      <c r="MHH91" s="138"/>
      <c r="MHI91" s="138"/>
      <c r="MHJ91" s="138"/>
      <c r="MHK91" s="138"/>
      <c r="MHL91" s="138"/>
      <c r="MHM91" s="138"/>
      <c r="MHN91" s="138"/>
      <c r="MHO91" s="138"/>
      <c r="MHP91" s="138"/>
      <c r="MHQ91" s="138"/>
      <c r="MHR91" s="138"/>
      <c r="MHS91" s="138"/>
      <c r="MHT91" s="138"/>
      <c r="MHU91" s="138"/>
      <c r="MHV91" s="138"/>
      <c r="MHW91" s="138"/>
      <c r="MHX91" s="138"/>
      <c r="MHY91" s="138"/>
      <c r="MHZ91" s="138"/>
      <c r="MIA91" s="138"/>
      <c r="MIB91" s="138"/>
      <c r="MIC91" s="138"/>
      <c r="MID91" s="138"/>
      <c r="MIE91" s="138"/>
      <c r="MIF91" s="138"/>
      <c r="MIG91" s="138"/>
      <c r="MIH91" s="138"/>
      <c r="MII91" s="138"/>
      <c r="MIJ91" s="138"/>
      <c r="MIK91" s="138"/>
      <c r="MIL91" s="138"/>
      <c r="MIM91" s="138"/>
      <c r="MIN91" s="138"/>
      <c r="MIO91" s="138"/>
      <c r="MIP91" s="138"/>
      <c r="MIQ91" s="138"/>
      <c r="MIR91" s="138"/>
      <c r="MIS91" s="138"/>
      <c r="MIT91" s="138"/>
      <c r="MIU91" s="138"/>
      <c r="MIV91" s="138"/>
      <c r="MIW91" s="138"/>
      <c r="MIX91" s="138"/>
      <c r="MIY91" s="138"/>
      <c r="MIZ91" s="138"/>
      <c r="MJA91" s="138"/>
      <c r="MJB91" s="138"/>
      <c r="MJC91" s="138"/>
      <c r="MJD91" s="138"/>
      <c r="MJE91" s="138"/>
      <c r="MJF91" s="138"/>
      <c r="MJG91" s="138"/>
      <c r="MJH91" s="138"/>
      <c r="MJI91" s="138"/>
      <c r="MJJ91" s="138"/>
      <c r="MJK91" s="138"/>
      <c r="MJL91" s="138"/>
      <c r="MJM91" s="138"/>
      <c r="MJN91" s="138"/>
      <c r="MJO91" s="138"/>
      <c r="MJP91" s="138"/>
      <c r="MJQ91" s="138"/>
      <c r="MJR91" s="138"/>
      <c r="MJS91" s="138"/>
      <c r="MJT91" s="138"/>
      <c r="MJU91" s="138"/>
      <c r="MJV91" s="138"/>
      <c r="MJW91" s="138"/>
      <c r="MJX91" s="138"/>
      <c r="MJY91" s="138"/>
      <c r="MJZ91" s="138"/>
      <c r="MKA91" s="138"/>
      <c r="MKB91" s="138"/>
      <c r="MKC91" s="138"/>
      <c r="MKD91" s="138"/>
      <c r="MKE91" s="138"/>
      <c r="MKF91" s="138"/>
      <c r="MKG91" s="138"/>
      <c r="MKH91" s="138"/>
      <c r="MKI91" s="138"/>
      <c r="MKJ91" s="138"/>
      <c r="MKK91" s="138"/>
      <c r="MKL91" s="138"/>
      <c r="MKM91" s="138"/>
      <c r="MKN91" s="138"/>
      <c r="MKO91" s="138"/>
      <c r="MKP91" s="138"/>
      <c r="MKQ91" s="138"/>
      <c r="MKR91" s="138"/>
      <c r="MKS91" s="138"/>
      <c r="MKT91" s="138"/>
      <c r="MKU91" s="138"/>
      <c r="MKV91" s="138"/>
      <c r="MKW91" s="138"/>
      <c r="MKX91" s="138"/>
      <c r="MKY91" s="138"/>
      <c r="MKZ91" s="138"/>
      <c r="MLA91" s="138"/>
      <c r="MLB91" s="138"/>
      <c r="MLC91" s="138"/>
      <c r="MLD91" s="138"/>
      <c r="MLE91" s="138"/>
      <c r="MLF91" s="138"/>
      <c r="MLG91" s="138"/>
      <c r="MLH91" s="138"/>
      <c r="MLI91" s="138"/>
      <c r="MLJ91" s="138"/>
      <c r="MLK91" s="138"/>
      <c r="MLL91" s="138"/>
      <c r="MLM91" s="138"/>
      <c r="MLN91" s="138"/>
      <c r="MLO91" s="138"/>
      <c r="MLP91" s="138"/>
      <c r="MLQ91" s="138"/>
      <c r="MLR91" s="138"/>
      <c r="MLS91" s="138"/>
      <c r="MLT91" s="138"/>
      <c r="MLU91" s="138"/>
      <c r="MLV91" s="138"/>
      <c r="MLW91" s="138"/>
      <c r="MLX91" s="138"/>
      <c r="MLY91" s="138"/>
      <c r="MLZ91" s="138"/>
      <c r="MMA91" s="138"/>
      <c r="MMB91" s="138"/>
      <c r="MMC91" s="138"/>
      <c r="MMD91" s="138"/>
      <c r="MME91" s="138"/>
      <c r="MMF91" s="138"/>
      <c r="MMG91" s="138"/>
      <c r="MMH91" s="138"/>
      <c r="MMI91" s="138"/>
      <c r="MMJ91" s="138"/>
      <c r="MMK91" s="138"/>
      <c r="MML91" s="138"/>
      <c r="MMM91" s="138"/>
      <c r="MMN91" s="138"/>
      <c r="MMO91" s="138"/>
      <c r="MMP91" s="138"/>
      <c r="MMQ91" s="138"/>
      <c r="MMR91" s="138"/>
      <c r="MMS91" s="138"/>
      <c r="MMT91" s="138"/>
      <c r="MMU91" s="138"/>
      <c r="MMV91" s="138"/>
      <c r="MMW91" s="138"/>
      <c r="MMX91" s="138"/>
      <c r="MMY91" s="138"/>
      <c r="MMZ91" s="138"/>
      <c r="MNA91" s="138"/>
      <c r="MNB91" s="138"/>
      <c r="MNC91" s="138"/>
      <c r="MND91" s="138"/>
      <c r="MNE91" s="138"/>
      <c r="MNF91" s="138"/>
      <c r="MNG91" s="138"/>
      <c r="MNH91" s="138"/>
      <c r="MNI91" s="138"/>
      <c r="MNJ91" s="138"/>
      <c r="MNK91" s="138"/>
      <c r="MNL91" s="138"/>
      <c r="MNM91" s="138"/>
      <c r="MNN91" s="138"/>
      <c r="MNO91" s="138"/>
      <c r="MNP91" s="138"/>
      <c r="MNQ91" s="138"/>
      <c r="MNR91" s="138"/>
      <c r="MNS91" s="138"/>
      <c r="MNT91" s="138"/>
      <c r="MNU91" s="138"/>
      <c r="MNV91" s="138"/>
      <c r="MNW91" s="138"/>
      <c r="MNX91" s="138"/>
      <c r="MNY91" s="138"/>
      <c r="MNZ91" s="138"/>
      <c r="MOA91" s="138"/>
      <c r="MOB91" s="138"/>
      <c r="MOC91" s="138"/>
      <c r="MOD91" s="138"/>
      <c r="MOE91" s="138"/>
      <c r="MOF91" s="138"/>
      <c r="MOG91" s="138"/>
      <c r="MOH91" s="138"/>
      <c r="MOI91" s="138"/>
      <c r="MOJ91" s="138"/>
      <c r="MOK91" s="138"/>
      <c r="MOL91" s="138"/>
      <c r="MOM91" s="138"/>
      <c r="MON91" s="138"/>
      <c r="MOO91" s="138"/>
      <c r="MOP91" s="138"/>
      <c r="MOQ91" s="138"/>
      <c r="MOR91" s="138"/>
      <c r="MOS91" s="138"/>
      <c r="MOT91" s="138"/>
      <c r="MOU91" s="138"/>
      <c r="MOV91" s="138"/>
      <c r="MOW91" s="138"/>
      <c r="MOX91" s="138"/>
      <c r="MOY91" s="138"/>
      <c r="MOZ91" s="138"/>
      <c r="MPA91" s="138"/>
      <c r="MPB91" s="138"/>
      <c r="MPC91" s="138"/>
      <c r="MPD91" s="138"/>
      <c r="MPE91" s="138"/>
      <c r="MPF91" s="138"/>
      <c r="MPG91" s="138"/>
      <c r="MPH91" s="138"/>
      <c r="MPI91" s="138"/>
      <c r="MPJ91" s="138"/>
      <c r="MPK91" s="138"/>
      <c r="MPL91" s="138"/>
      <c r="MPM91" s="138"/>
      <c r="MPN91" s="138"/>
      <c r="MPO91" s="138"/>
      <c r="MPP91" s="138"/>
      <c r="MPQ91" s="138"/>
      <c r="MPR91" s="138"/>
      <c r="MPS91" s="138"/>
      <c r="MPT91" s="138"/>
      <c r="MPU91" s="138"/>
      <c r="MPV91" s="138"/>
      <c r="MPW91" s="138"/>
      <c r="MPX91" s="138"/>
      <c r="MPY91" s="138"/>
      <c r="MPZ91" s="138"/>
      <c r="MQA91" s="138"/>
      <c r="MQB91" s="138"/>
      <c r="MQC91" s="138"/>
      <c r="MQD91" s="138"/>
      <c r="MQE91" s="138"/>
      <c r="MQF91" s="138"/>
      <c r="MQG91" s="138"/>
      <c r="MQH91" s="138"/>
      <c r="MQI91" s="138"/>
      <c r="MQJ91" s="138"/>
      <c r="MQK91" s="138"/>
      <c r="MQL91" s="138"/>
      <c r="MQM91" s="138"/>
      <c r="MQN91" s="138"/>
      <c r="MQO91" s="138"/>
      <c r="MQP91" s="138"/>
      <c r="MQQ91" s="138"/>
      <c r="MQR91" s="138"/>
      <c r="MQS91" s="138"/>
      <c r="MQT91" s="138"/>
      <c r="MQU91" s="138"/>
      <c r="MQV91" s="138"/>
      <c r="MQW91" s="138"/>
      <c r="MQX91" s="138"/>
      <c r="MQY91" s="138"/>
      <c r="MQZ91" s="138"/>
      <c r="MRA91" s="138"/>
      <c r="MRB91" s="138"/>
      <c r="MRC91" s="138"/>
      <c r="MRD91" s="138"/>
      <c r="MRE91" s="138"/>
      <c r="MRF91" s="138"/>
      <c r="MRG91" s="138"/>
      <c r="MRH91" s="138"/>
      <c r="MRI91" s="138"/>
      <c r="MRJ91" s="138"/>
      <c r="MRK91" s="138"/>
      <c r="MRL91" s="138"/>
      <c r="MRM91" s="138"/>
      <c r="MRN91" s="138"/>
      <c r="MRO91" s="138"/>
      <c r="MRP91" s="138"/>
      <c r="MRQ91" s="138"/>
      <c r="MRR91" s="138"/>
      <c r="MRS91" s="138"/>
      <c r="MRT91" s="138"/>
      <c r="MRU91" s="138"/>
      <c r="MRV91" s="138"/>
      <c r="MRW91" s="138"/>
      <c r="MRX91" s="138"/>
      <c r="MRY91" s="138"/>
      <c r="MRZ91" s="138"/>
      <c r="MSA91" s="138"/>
      <c r="MSB91" s="138"/>
      <c r="MSC91" s="138"/>
      <c r="MSD91" s="138"/>
      <c r="MSE91" s="138"/>
      <c r="MSF91" s="138"/>
      <c r="MSG91" s="138"/>
      <c r="MSH91" s="138"/>
      <c r="MSI91" s="138"/>
      <c r="MSJ91" s="138"/>
      <c r="MSK91" s="138"/>
      <c r="MSL91" s="138"/>
      <c r="MSM91" s="138"/>
      <c r="MSN91" s="138"/>
      <c r="MSO91" s="138"/>
      <c r="MSP91" s="138"/>
      <c r="MSQ91" s="138"/>
      <c r="MSR91" s="138"/>
      <c r="MSS91" s="138"/>
      <c r="MST91" s="138"/>
      <c r="MSU91" s="138"/>
      <c r="MSV91" s="138"/>
      <c r="MSW91" s="138"/>
      <c r="MSX91" s="138"/>
      <c r="MSY91" s="138"/>
      <c r="MSZ91" s="138"/>
      <c r="MTA91" s="138"/>
      <c r="MTB91" s="138"/>
      <c r="MTC91" s="138"/>
      <c r="MTD91" s="138"/>
      <c r="MTE91" s="138"/>
      <c r="MTF91" s="138"/>
      <c r="MTG91" s="138"/>
      <c r="MTH91" s="138"/>
      <c r="MTI91" s="138"/>
      <c r="MTJ91" s="138"/>
      <c r="MTK91" s="138"/>
      <c r="MTL91" s="138"/>
      <c r="MTM91" s="138"/>
      <c r="MTN91" s="138"/>
      <c r="MTO91" s="138"/>
      <c r="MTP91" s="138"/>
      <c r="MTQ91" s="138"/>
      <c r="MTR91" s="138"/>
      <c r="MTS91" s="138"/>
      <c r="MTT91" s="138"/>
      <c r="MTU91" s="138"/>
      <c r="MTV91" s="138"/>
      <c r="MTW91" s="138"/>
      <c r="MTX91" s="138"/>
      <c r="MTY91" s="138"/>
      <c r="MTZ91" s="138"/>
      <c r="MUA91" s="138"/>
      <c r="MUB91" s="138"/>
      <c r="MUC91" s="138"/>
      <c r="MUD91" s="138"/>
      <c r="MUE91" s="138"/>
      <c r="MUF91" s="138"/>
      <c r="MUG91" s="138"/>
      <c r="MUH91" s="138"/>
      <c r="MUI91" s="138"/>
      <c r="MUJ91" s="138"/>
      <c r="MUK91" s="138"/>
      <c r="MUL91" s="138"/>
      <c r="MUM91" s="138"/>
      <c r="MUN91" s="138"/>
      <c r="MUO91" s="138"/>
      <c r="MUP91" s="138"/>
      <c r="MUQ91" s="138"/>
      <c r="MUR91" s="138"/>
      <c r="MUS91" s="138"/>
      <c r="MUT91" s="138"/>
      <c r="MUU91" s="138"/>
      <c r="MUV91" s="138"/>
      <c r="MUW91" s="138"/>
      <c r="MUX91" s="138"/>
      <c r="MUY91" s="138"/>
      <c r="MUZ91" s="138"/>
      <c r="MVA91" s="138"/>
      <c r="MVB91" s="138"/>
      <c r="MVC91" s="138"/>
      <c r="MVD91" s="138"/>
      <c r="MVE91" s="138"/>
      <c r="MVF91" s="138"/>
      <c r="MVG91" s="138"/>
      <c r="MVH91" s="138"/>
      <c r="MVI91" s="138"/>
      <c r="MVJ91" s="138"/>
      <c r="MVK91" s="138"/>
      <c r="MVL91" s="138"/>
      <c r="MVM91" s="138"/>
      <c r="MVN91" s="138"/>
      <c r="MVO91" s="138"/>
      <c r="MVP91" s="138"/>
      <c r="MVQ91" s="138"/>
      <c r="MVR91" s="138"/>
      <c r="MVS91" s="138"/>
      <c r="MVT91" s="138"/>
      <c r="MVU91" s="138"/>
      <c r="MVV91" s="138"/>
      <c r="MVW91" s="138"/>
      <c r="MVX91" s="138"/>
      <c r="MVY91" s="138"/>
      <c r="MVZ91" s="138"/>
      <c r="MWA91" s="138"/>
      <c r="MWB91" s="138"/>
      <c r="MWC91" s="138"/>
      <c r="MWD91" s="138"/>
      <c r="MWE91" s="138"/>
      <c r="MWF91" s="138"/>
      <c r="MWG91" s="138"/>
      <c r="MWH91" s="138"/>
      <c r="MWI91" s="138"/>
      <c r="MWJ91" s="138"/>
      <c r="MWK91" s="138"/>
      <c r="MWL91" s="138"/>
      <c r="MWM91" s="138"/>
      <c r="MWN91" s="138"/>
      <c r="MWO91" s="138"/>
      <c r="MWP91" s="138"/>
      <c r="MWQ91" s="138"/>
      <c r="MWR91" s="138"/>
      <c r="MWS91" s="138"/>
      <c r="MWT91" s="138"/>
      <c r="MWU91" s="138"/>
      <c r="MWV91" s="138"/>
      <c r="MWW91" s="138"/>
      <c r="MWX91" s="138"/>
      <c r="MWY91" s="138"/>
      <c r="MWZ91" s="138"/>
      <c r="MXA91" s="138"/>
      <c r="MXB91" s="138"/>
      <c r="MXC91" s="138"/>
      <c r="MXD91" s="138"/>
      <c r="MXE91" s="138"/>
      <c r="MXF91" s="138"/>
      <c r="MXG91" s="138"/>
      <c r="MXH91" s="138"/>
      <c r="MXI91" s="138"/>
      <c r="MXJ91" s="138"/>
      <c r="MXK91" s="138"/>
      <c r="MXL91" s="138"/>
      <c r="MXM91" s="138"/>
      <c r="MXN91" s="138"/>
      <c r="MXO91" s="138"/>
      <c r="MXP91" s="138"/>
      <c r="MXQ91" s="138"/>
      <c r="MXR91" s="138"/>
      <c r="MXS91" s="138"/>
      <c r="MXT91" s="138"/>
      <c r="MXU91" s="138"/>
      <c r="MXV91" s="138"/>
      <c r="MXW91" s="138"/>
      <c r="MXX91" s="138"/>
      <c r="MXY91" s="138"/>
      <c r="MXZ91" s="138"/>
      <c r="MYA91" s="138"/>
      <c r="MYB91" s="138"/>
      <c r="MYC91" s="138"/>
      <c r="MYD91" s="138"/>
      <c r="MYE91" s="138"/>
      <c r="MYF91" s="138"/>
      <c r="MYG91" s="138"/>
      <c r="MYH91" s="138"/>
      <c r="MYI91" s="138"/>
      <c r="MYJ91" s="138"/>
      <c r="MYK91" s="138"/>
      <c r="MYL91" s="138"/>
      <c r="MYM91" s="138"/>
      <c r="MYN91" s="138"/>
      <c r="MYO91" s="138"/>
      <c r="MYP91" s="138"/>
      <c r="MYQ91" s="138"/>
      <c r="MYR91" s="138"/>
      <c r="MYS91" s="138"/>
      <c r="MYT91" s="138"/>
      <c r="MYU91" s="138"/>
      <c r="MYV91" s="138"/>
      <c r="MYW91" s="138"/>
      <c r="MYX91" s="138"/>
      <c r="MYY91" s="138"/>
      <c r="MYZ91" s="138"/>
      <c r="MZA91" s="138"/>
      <c r="MZB91" s="138"/>
      <c r="MZC91" s="138"/>
      <c r="MZD91" s="138"/>
      <c r="MZE91" s="138"/>
      <c r="MZF91" s="138"/>
      <c r="MZG91" s="138"/>
      <c r="MZH91" s="138"/>
      <c r="MZI91" s="138"/>
      <c r="MZJ91" s="138"/>
      <c r="MZK91" s="138"/>
      <c r="MZL91" s="138"/>
      <c r="MZM91" s="138"/>
      <c r="MZN91" s="138"/>
      <c r="MZO91" s="138"/>
      <c r="MZP91" s="138"/>
      <c r="MZQ91" s="138"/>
      <c r="MZR91" s="138"/>
      <c r="MZS91" s="138"/>
      <c r="MZT91" s="138"/>
      <c r="MZU91" s="138"/>
      <c r="MZV91" s="138"/>
      <c r="MZW91" s="138"/>
      <c r="MZX91" s="138"/>
      <c r="MZY91" s="138"/>
      <c r="MZZ91" s="138"/>
      <c r="NAA91" s="138"/>
      <c r="NAB91" s="138"/>
      <c r="NAC91" s="138"/>
      <c r="NAD91" s="138"/>
      <c r="NAE91" s="138"/>
      <c r="NAF91" s="138"/>
      <c r="NAG91" s="138"/>
      <c r="NAH91" s="138"/>
      <c r="NAI91" s="138"/>
      <c r="NAJ91" s="138"/>
      <c r="NAK91" s="138"/>
      <c r="NAL91" s="138"/>
      <c r="NAM91" s="138"/>
      <c r="NAN91" s="138"/>
      <c r="NAO91" s="138"/>
      <c r="NAP91" s="138"/>
      <c r="NAQ91" s="138"/>
      <c r="NAR91" s="138"/>
      <c r="NAS91" s="138"/>
      <c r="NAT91" s="138"/>
      <c r="NAU91" s="138"/>
      <c r="NAV91" s="138"/>
      <c r="NAW91" s="138"/>
      <c r="NAX91" s="138"/>
      <c r="NAY91" s="138"/>
      <c r="NAZ91" s="138"/>
      <c r="NBA91" s="138"/>
      <c r="NBB91" s="138"/>
      <c r="NBC91" s="138"/>
      <c r="NBD91" s="138"/>
      <c r="NBE91" s="138"/>
      <c r="NBF91" s="138"/>
      <c r="NBG91" s="138"/>
      <c r="NBH91" s="138"/>
      <c r="NBI91" s="138"/>
      <c r="NBJ91" s="138"/>
      <c r="NBK91" s="138"/>
      <c r="NBL91" s="138"/>
      <c r="NBM91" s="138"/>
      <c r="NBN91" s="138"/>
      <c r="NBO91" s="138"/>
      <c r="NBP91" s="138"/>
      <c r="NBQ91" s="138"/>
      <c r="NBR91" s="138"/>
      <c r="NBS91" s="138"/>
      <c r="NBT91" s="138"/>
      <c r="NBU91" s="138"/>
      <c r="NBV91" s="138"/>
      <c r="NBW91" s="138"/>
      <c r="NBX91" s="138"/>
      <c r="NBY91" s="138"/>
      <c r="NBZ91" s="138"/>
      <c r="NCA91" s="138"/>
      <c r="NCB91" s="138"/>
      <c r="NCC91" s="138"/>
      <c r="NCD91" s="138"/>
      <c r="NCE91" s="138"/>
      <c r="NCF91" s="138"/>
      <c r="NCG91" s="138"/>
      <c r="NCH91" s="138"/>
      <c r="NCI91" s="138"/>
      <c r="NCJ91" s="138"/>
      <c r="NCK91" s="138"/>
      <c r="NCL91" s="138"/>
      <c r="NCM91" s="138"/>
      <c r="NCN91" s="138"/>
      <c r="NCO91" s="138"/>
      <c r="NCP91" s="138"/>
      <c r="NCQ91" s="138"/>
      <c r="NCR91" s="138"/>
      <c r="NCS91" s="138"/>
      <c r="NCT91" s="138"/>
      <c r="NCU91" s="138"/>
      <c r="NCV91" s="138"/>
      <c r="NCW91" s="138"/>
      <c r="NCX91" s="138"/>
      <c r="NCY91" s="138"/>
      <c r="NCZ91" s="138"/>
      <c r="NDA91" s="138"/>
      <c r="NDB91" s="138"/>
      <c r="NDC91" s="138"/>
      <c r="NDD91" s="138"/>
      <c r="NDE91" s="138"/>
      <c r="NDF91" s="138"/>
      <c r="NDG91" s="138"/>
      <c r="NDH91" s="138"/>
      <c r="NDI91" s="138"/>
      <c r="NDJ91" s="138"/>
      <c r="NDK91" s="138"/>
      <c r="NDL91" s="138"/>
      <c r="NDM91" s="138"/>
      <c r="NDN91" s="138"/>
      <c r="NDO91" s="138"/>
      <c r="NDP91" s="138"/>
      <c r="NDQ91" s="138"/>
      <c r="NDR91" s="138"/>
      <c r="NDS91" s="138"/>
      <c r="NDT91" s="138"/>
      <c r="NDU91" s="138"/>
      <c r="NDV91" s="138"/>
      <c r="NDW91" s="138"/>
      <c r="NDX91" s="138"/>
      <c r="NDY91" s="138"/>
      <c r="NDZ91" s="138"/>
      <c r="NEA91" s="138"/>
      <c r="NEB91" s="138"/>
      <c r="NEC91" s="138"/>
      <c r="NED91" s="138"/>
      <c r="NEE91" s="138"/>
      <c r="NEF91" s="138"/>
      <c r="NEG91" s="138"/>
      <c r="NEH91" s="138"/>
      <c r="NEI91" s="138"/>
      <c r="NEJ91" s="138"/>
      <c r="NEK91" s="138"/>
      <c r="NEL91" s="138"/>
      <c r="NEM91" s="138"/>
      <c r="NEN91" s="138"/>
      <c r="NEO91" s="138"/>
      <c r="NEP91" s="138"/>
      <c r="NEQ91" s="138"/>
      <c r="NER91" s="138"/>
      <c r="NES91" s="138"/>
      <c r="NET91" s="138"/>
      <c r="NEU91" s="138"/>
      <c r="NEV91" s="138"/>
      <c r="NEW91" s="138"/>
      <c r="NEX91" s="138"/>
      <c r="NEY91" s="138"/>
      <c r="NEZ91" s="138"/>
      <c r="NFA91" s="138"/>
      <c r="NFB91" s="138"/>
      <c r="NFC91" s="138"/>
      <c r="NFD91" s="138"/>
      <c r="NFE91" s="138"/>
      <c r="NFF91" s="138"/>
      <c r="NFG91" s="138"/>
      <c r="NFH91" s="138"/>
      <c r="NFI91" s="138"/>
      <c r="NFJ91" s="138"/>
      <c r="NFK91" s="138"/>
      <c r="NFL91" s="138"/>
      <c r="NFM91" s="138"/>
      <c r="NFN91" s="138"/>
      <c r="NFO91" s="138"/>
      <c r="NFP91" s="138"/>
      <c r="NFQ91" s="138"/>
      <c r="NFR91" s="138"/>
      <c r="NFS91" s="138"/>
      <c r="NFT91" s="138"/>
      <c r="NFU91" s="138"/>
      <c r="NFV91" s="138"/>
      <c r="NFW91" s="138"/>
      <c r="NFX91" s="138"/>
      <c r="NFY91" s="138"/>
      <c r="NFZ91" s="138"/>
      <c r="NGA91" s="138"/>
      <c r="NGB91" s="138"/>
      <c r="NGC91" s="138"/>
      <c r="NGD91" s="138"/>
      <c r="NGE91" s="138"/>
      <c r="NGF91" s="138"/>
      <c r="NGG91" s="138"/>
      <c r="NGH91" s="138"/>
      <c r="NGI91" s="138"/>
      <c r="NGJ91" s="138"/>
      <c r="NGK91" s="138"/>
      <c r="NGL91" s="138"/>
      <c r="NGM91" s="138"/>
      <c r="NGN91" s="138"/>
      <c r="NGO91" s="138"/>
      <c r="NGP91" s="138"/>
      <c r="NGQ91" s="138"/>
      <c r="NGR91" s="138"/>
      <c r="NGS91" s="138"/>
      <c r="NGT91" s="138"/>
      <c r="NGU91" s="138"/>
      <c r="NGV91" s="138"/>
      <c r="NGW91" s="138"/>
      <c r="NGX91" s="138"/>
      <c r="NGY91" s="138"/>
      <c r="NGZ91" s="138"/>
      <c r="NHA91" s="138"/>
      <c r="NHB91" s="138"/>
      <c r="NHC91" s="138"/>
      <c r="NHD91" s="138"/>
      <c r="NHE91" s="138"/>
      <c r="NHF91" s="138"/>
      <c r="NHG91" s="138"/>
      <c r="NHH91" s="138"/>
      <c r="NHI91" s="138"/>
      <c r="NHJ91" s="138"/>
      <c r="NHK91" s="138"/>
      <c r="NHL91" s="138"/>
      <c r="NHM91" s="138"/>
      <c r="NHN91" s="138"/>
      <c r="NHO91" s="138"/>
      <c r="NHP91" s="138"/>
      <c r="NHQ91" s="138"/>
      <c r="NHR91" s="138"/>
      <c r="NHS91" s="138"/>
      <c r="NHT91" s="138"/>
      <c r="NHU91" s="138"/>
      <c r="NHV91" s="138"/>
      <c r="NHW91" s="138"/>
      <c r="NHX91" s="138"/>
      <c r="NHY91" s="138"/>
      <c r="NHZ91" s="138"/>
      <c r="NIA91" s="138"/>
      <c r="NIB91" s="138"/>
      <c r="NIC91" s="138"/>
      <c r="NID91" s="138"/>
      <c r="NIE91" s="138"/>
      <c r="NIF91" s="138"/>
      <c r="NIG91" s="138"/>
      <c r="NIH91" s="138"/>
      <c r="NII91" s="138"/>
      <c r="NIJ91" s="138"/>
      <c r="NIK91" s="138"/>
      <c r="NIL91" s="138"/>
      <c r="NIM91" s="138"/>
      <c r="NIN91" s="138"/>
      <c r="NIO91" s="138"/>
      <c r="NIP91" s="138"/>
      <c r="NIQ91" s="138"/>
      <c r="NIR91" s="138"/>
      <c r="NIS91" s="138"/>
      <c r="NIT91" s="138"/>
      <c r="NIU91" s="138"/>
      <c r="NIV91" s="138"/>
      <c r="NIW91" s="138"/>
      <c r="NIX91" s="138"/>
      <c r="NIY91" s="138"/>
      <c r="NIZ91" s="138"/>
      <c r="NJA91" s="138"/>
      <c r="NJB91" s="138"/>
      <c r="NJC91" s="138"/>
      <c r="NJD91" s="138"/>
      <c r="NJE91" s="138"/>
      <c r="NJF91" s="138"/>
      <c r="NJG91" s="138"/>
      <c r="NJH91" s="138"/>
      <c r="NJI91" s="138"/>
      <c r="NJJ91" s="138"/>
      <c r="NJK91" s="138"/>
      <c r="NJL91" s="138"/>
      <c r="NJM91" s="138"/>
      <c r="NJN91" s="138"/>
      <c r="NJO91" s="138"/>
      <c r="NJP91" s="138"/>
      <c r="NJQ91" s="138"/>
      <c r="NJR91" s="138"/>
      <c r="NJS91" s="138"/>
      <c r="NJT91" s="138"/>
      <c r="NJU91" s="138"/>
      <c r="NJV91" s="138"/>
      <c r="NJW91" s="138"/>
      <c r="NJX91" s="138"/>
      <c r="NJY91" s="138"/>
      <c r="NJZ91" s="138"/>
      <c r="NKA91" s="138"/>
      <c r="NKB91" s="138"/>
      <c r="NKC91" s="138"/>
      <c r="NKD91" s="138"/>
      <c r="NKE91" s="138"/>
      <c r="NKF91" s="138"/>
      <c r="NKG91" s="138"/>
      <c r="NKH91" s="138"/>
      <c r="NKI91" s="138"/>
      <c r="NKJ91" s="138"/>
      <c r="NKK91" s="138"/>
      <c r="NKL91" s="138"/>
      <c r="NKM91" s="138"/>
      <c r="NKN91" s="138"/>
      <c r="NKO91" s="138"/>
      <c r="NKP91" s="138"/>
      <c r="NKQ91" s="138"/>
      <c r="NKR91" s="138"/>
      <c r="NKS91" s="138"/>
      <c r="NKT91" s="138"/>
      <c r="NKU91" s="138"/>
      <c r="NKV91" s="138"/>
      <c r="NKW91" s="138"/>
      <c r="NKX91" s="138"/>
      <c r="NKY91" s="138"/>
      <c r="NKZ91" s="138"/>
      <c r="NLA91" s="138"/>
      <c r="NLB91" s="138"/>
      <c r="NLC91" s="138"/>
      <c r="NLD91" s="138"/>
      <c r="NLE91" s="138"/>
      <c r="NLF91" s="138"/>
      <c r="NLG91" s="138"/>
      <c r="NLH91" s="138"/>
      <c r="NLI91" s="138"/>
      <c r="NLJ91" s="138"/>
      <c r="NLK91" s="138"/>
      <c r="NLL91" s="138"/>
      <c r="NLM91" s="138"/>
      <c r="NLN91" s="138"/>
      <c r="NLO91" s="138"/>
      <c r="NLP91" s="138"/>
      <c r="NLQ91" s="138"/>
      <c r="NLR91" s="138"/>
      <c r="NLS91" s="138"/>
      <c r="NLT91" s="138"/>
      <c r="NLU91" s="138"/>
      <c r="NLV91" s="138"/>
      <c r="NLW91" s="138"/>
      <c r="NLX91" s="138"/>
      <c r="NLY91" s="138"/>
      <c r="NLZ91" s="138"/>
      <c r="NMA91" s="138"/>
      <c r="NMB91" s="138"/>
      <c r="NMC91" s="138"/>
      <c r="NMD91" s="138"/>
      <c r="NME91" s="138"/>
      <c r="NMF91" s="138"/>
      <c r="NMG91" s="138"/>
      <c r="NMH91" s="138"/>
      <c r="NMI91" s="138"/>
      <c r="NMJ91" s="138"/>
      <c r="NMK91" s="138"/>
      <c r="NML91" s="138"/>
      <c r="NMM91" s="138"/>
      <c r="NMN91" s="138"/>
      <c r="NMO91" s="138"/>
      <c r="NMP91" s="138"/>
      <c r="NMQ91" s="138"/>
      <c r="NMR91" s="138"/>
      <c r="NMS91" s="138"/>
      <c r="NMT91" s="138"/>
      <c r="NMU91" s="138"/>
      <c r="NMV91" s="138"/>
      <c r="NMW91" s="138"/>
      <c r="NMX91" s="138"/>
      <c r="NMY91" s="138"/>
      <c r="NMZ91" s="138"/>
      <c r="NNA91" s="138"/>
      <c r="NNB91" s="138"/>
      <c r="NNC91" s="138"/>
      <c r="NND91" s="138"/>
      <c r="NNE91" s="138"/>
      <c r="NNF91" s="138"/>
      <c r="NNG91" s="138"/>
      <c r="NNH91" s="138"/>
      <c r="NNI91" s="138"/>
      <c r="NNJ91" s="138"/>
      <c r="NNK91" s="138"/>
      <c r="NNL91" s="138"/>
      <c r="NNM91" s="138"/>
      <c r="NNN91" s="138"/>
      <c r="NNO91" s="138"/>
      <c r="NNP91" s="138"/>
      <c r="NNQ91" s="138"/>
      <c r="NNR91" s="138"/>
      <c r="NNS91" s="138"/>
      <c r="NNT91" s="138"/>
      <c r="NNU91" s="138"/>
      <c r="NNV91" s="138"/>
      <c r="NNW91" s="138"/>
      <c r="NNX91" s="138"/>
      <c r="NNY91" s="138"/>
      <c r="NNZ91" s="138"/>
      <c r="NOA91" s="138"/>
      <c r="NOB91" s="138"/>
      <c r="NOC91" s="138"/>
      <c r="NOD91" s="138"/>
      <c r="NOE91" s="138"/>
      <c r="NOF91" s="138"/>
      <c r="NOG91" s="138"/>
      <c r="NOH91" s="138"/>
      <c r="NOI91" s="138"/>
      <c r="NOJ91" s="138"/>
      <c r="NOK91" s="138"/>
      <c r="NOL91" s="138"/>
      <c r="NOM91" s="138"/>
      <c r="NON91" s="138"/>
      <c r="NOO91" s="138"/>
      <c r="NOP91" s="138"/>
      <c r="NOQ91" s="138"/>
      <c r="NOR91" s="138"/>
      <c r="NOS91" s="138"/>
      <c r="NOT91" s="138"/>
      <c r="NOU91" s="138"/>
      <c r="NOV91" s="138"/>
      <c r="NOW91" s="138"/>
      <c r="NOX91" s="138"/>
      <c r="NOY91" s="138"/>
      <c r="NOZ91" s="138"/>
      <c r="NPA91" s="138"/>
      <c r="NPB91" s="138"/>
      <c r="NPC91" s="138"/>
      <c r="NPD91" s="138"/>
      <c r="NPE91" s="138"/>
      <c r="NPF91" s="138"/>
      <c r="NPG91" s="138"/>
      <c r="NPH91" s="138"/>
      <c r="NPI91" s="138"/>
      <c r="NPJ91" s="138"/>
      <c r="NPK91" s="138"/>
      <c r="NPL91" s="138"/>
      <c r="NPM91" s="138"/>
      <c r="NPN91" s="138"/>
      <c r="NPO91" s="138"/>
      <c r="NPP91" s="138"/>
      <c r="NPQ91" s="138"/>
      <c r="NPR91" s="138"/>
      <c r="NPS91" s="138"/>
      <c r="NPT91" s="138"/>
      <c r="NPU91" s="138"/>
      <c r="NPV91" s="138"/>
      <c r="NPW91" s="138"/>
      <c r="NPX91" s="138"/>
      <c r="NPY91" s="138"/>
      <c r="NPZ91" s="138"/>
      <c r="NQA91" s="138"/>
      <c r="NQB91" s="138"/>
      <c r="NQC91" s="138"/>
      <c r="NQD91" s="138"/>
      <c r="NQE91" s="138"/>
      <c r="NQF91" s="138"/>
      <c r="NQG91" s="138"/>
      <c r="NQH91" s="138"/>
      <c r="NQI91" s="138"/>
      <c r="NQJ91" s="138"/>
      <c r="NQK91" s="138"/>
      <c r="NQL91" s="138"/>
      <c r="NQM91" s="138"/>
      <c r="NQN91" s="138"/>
      <c r="NQO91" s="138"/>
      <c r="NQP91" s="138"/>
      <c r="NQQ91" s="138"/>
      <c r="NQR91" s="138"/>
      <c r="NQS91" s="138"/>
      <c r="NQT91" s="138"/>
      <c r="NQU91" s="138"/>
      <c r="NQV91" s="138"/>
      <c r="NQW91" s="138"/>
      <c r="NQX91" s="138"/>
      <c r="NQY91" s="138"/>
      <c r="NQZ91" s="138"/>
      <c r="NRA91" s="138"/>
      <c r="NRB91" s="138"/>
      <c r="NRC91" s="138"/>
      <c r="NRD91" s="138"/>
      <c r="NRE91" s="138"/>
      <c r="NRF91" s="138"/>
      <c r="NRG91" s="138"/>
      <c r="NRH91" s="138"/>
      <c r="NRI91" s="138"/>
      <c r="NRJ91" s="138"/>
      <c r="NRK91" s="138"/>
      <c r="NRL91" s="138"/>
      <c r="NRM91" s="138"/>
      <c r="NRN91" s="138"/>
      <c r="NRO91" s="138"/>
      <c r="NRP91" s="138"/>
      <c r="NRQ91" s="138"/>
      <c r="NRR91" s="138"/>
      <c r="NRS91" s="138"/>
      <c r="NRT91" s="138"/>
      <c r="NRU91" s="138"/>
      <c r="NRV91" s="138"/>
      <c r="NRW91" s="138"/>
      <c r="NRX91" s="138"/>
      <c r="NRY91" s="138"/>
      <c r="NRZ91" s="138"/>
      <c r="NSA91" s="138"/>
      <c r="NSB91" s="138"/>
      <c r="NSC91" s="138"/>
      <c r="NSD91" s="138"/>
      <c r="NSE91" s="138"/>
      <c r="NSF91" s="138"/>
      <c r="NSG91" s="138"/>
      <c r="NSH91" s="138"/>
      <c r="NSI91" s="138"/>
      <c r="NSJ91" s="138"/>
      <c r="NSK91" s="138"/>
      <c r="NSL91" s="138"/>
      <c r="NSM91" s="138"/>
      <c r="NSN91" s="138"/>
      <c r="NSO91" s="138"/>
      <c r="NSP91" s="138"/>
      <c r="NSQ91" s="138"/>
      <c r="NSR91" s="138"/>
      <c r="NSS91" s="138"/>
      <c r="NST91" s="138"/>
      <c r="NSU91" s="138"/>
      <c r="NSV91" s="138"/>
      <c r="NSW91" s="138"/>
      <c r="NSX91" s="138"/>
      <c r="NSY91" s="138"/>
      <c r="NSZ91" s="138"/>
      <c r="NTA91" s="138"/>
      <c r="NTB91" s="138"/>
      <c r="NTC91" s="138"/>
      <c r="NTD91" s="138"/>
      <c r="NTE91" s="138"/>
      <c r="NTF91" s="138"/>
      <c r="NTG91" s="138"/>
      <c r="NTH91" s="138"/>
      <c r="NTI91" s="138"/>
      <c r="NTJ91" s="138"/>
      <c r="NTK91" s="138"/>
      <c r="NTL91" s="138"/>
      <c r="NTM91" s="138"/>
      <c r="NTN91" s="138"/>
      <c r="NTO91" s="138"/>
      <c r="NTP91" s="138"/>
      <c r="NTQ91" s="138"/>
      <c r="NTR91" s="138"/>
      <c r="NTS91" s="138"/>
      <c r="NTT91" s="138"/>
      <c r="NTU91" s="138"/>
      <c r="NTV91" s="138"/>
      <c r="NTW91" s="138"/>
      <c r="NTX91" s="138"/>
      <c r="NTY91" s="138"/>
      <c r="NTZ91" s="138"/>
      <c r="NUA91" s="138"/>
      <c r="NUB91" s="138"/>
      <c r="NUC91" s="138"/>
      <c r="NUD91" s="138"/>
      <c r="NUE91" s="138"/>
      <c r="NUF91" s="138"/>
      <c r="NUG91" s="138"/>
      <c r="NUH91" s="138"/>
      <c r="NUI91" s="138"/>
      <c r="NUJ91" s="138"/>
      <c r="NUK91" s="138"/>
      <c r="NUL91" s="138"/>
      <c r="NUM91" s="138"/>
      <c r="NUN91" s="138"/>
      <c r="NUO91" s="138"/>
      <c r="NUP91" s="138"/>
      <c r="NUQ91" s="138"/>
      <c r="NUR91" s="138"/>
      <c r="NUS91" s="138"/>
      <c r="NUT91" s="138"/>
      <c r="NUU91" s="138"/>
      <c r="NUV91" s="138"/>
      <c r="NUW91" s="138"/>
      <c r="NUX91" s="138"/>
      <c r="NUY91" s="138"/>
      <c r="NUZ91" s="138"/>
      <c r="NVA91" s="138"/>
      <c r="NVB91" s="138"/>
      <c r="NVC91" s="138"/>
      <c r="NVD91" s="138"/>
      <c r="NVE91" s="138"/>
      <c r="NVF91" s="138"/>
      <c r="NVG91" s="138"/>
      <c r="NVH91" s="138"/>
      <c r="NVI91" s="138"/>
      <c r="NVJ91" s="138"/>
      <c r="NVK91" s="138"/>
      <c r="NVL91" s="138"/>
      <c r="NVM91" s="138"/>
      <c r="NVN91" s="138"/>
      <c r="NVO91" s="138"/>
      <c r="NVP91" s="138"/>
      <c r="NVQ91" s="138"/>
      <c r="NVR91" s="138"/>
      <c r="NVS91" s="138"/>
      <c r="NVT91" s="138"/>
      <c r="NVU91" s="138"/>
      <c r="NVV91" s="138"/>
      <c r="NVW91" s="138"/>
      <c r="NVX91" s="138"/>
      <c r="NVY91" s="138"/>
      <c r="NVZ91" s="138"/>
      <c r="NWA91" s="138"/>
      <c r="NWB91" s="138"/>
      <c r="NWC91" s="138"/>
      <c r="NWD91" s="138"/>
      <c r="NWE91" s="138"/>
      <c r="NWF91" s="138"/>
      <c r="NWG91" s="138"/>
      <c r="NWH91" s="138"/>
      <c r="NWI91" s="138"/>
      <c r="NWJ91" s="138"/>
      <c r="NWK91" s="138"/>
      <c r="NWL91" s="138"/>
      <c r="NWM91" s="138"/>
      <c r="NWN91" s="138"/>
      <c r="NWO91" s="138"/>
      <c r="NWP91" s="138"/>
      <c r="NWQ91" s="138"/>
      <c r="NWR91" s="138"/>
      <c r="NWS91" s="138"/>
      <c r="NWT91" s="138"/>
      <c r="NWU91" s="138"/>
      <c r="NWV91" s="138"/>
      <c r="NWW91" s="138"/>
      <c r="NWX91" s="138"/>
      <c r="NWY91" s="138"/>
      <c r="NWZ91" s="138"/>
      <c r="NXA91" s="138"/>
      <c r="NXB91" s="138"/>
      <c r="NXC91" s="138"/>
      <c r="NXD91" s="138"/>
      <c r="NXE91" s="138"/>
      <c r="NXF91" s="138"/>
      <c r="NXG91" s="138"/>
      <c r="NXH91" s="138"/>
      <c r="NXI91" s="138"/>
      <c r="NXJ91" s="138"/>
      <c r="NXK91" s="138"/>
      <c r="NXL91" s="138"/>
      <c r="NXM91" s="138"/>
      <c r="NXN91" s="138"/>
      <c r="NXO91" s="138"/>
      <c r="NXP91" s="138"/>
      <c r="NXQ91" s="138"/>
      <c r="NXR91" s="138"/>
      <c r="NXS91" s="138"/>
      <c r="NXT91" s="138"/>
      <c r="NXU91" s="138"/>
      <c r="NXV91" s="138"/>
      <c r="NXW91" s="138"/>
      <c r="NXX91" s="138"/>
      <c r="NXY91" s="138"/>
      <c r="NXZ91" s="138"/>
      <c r="NYA91" s="138"/>
      <c r="NYB91" s="138"/>
      <c r="NYC91" s="138"/>
      <c r="NYD91" s="138"/>
      <c r="NYE91" s="138"/>
      <c r="NYF91" s="138"/>
      <c r="NYG91" s="138"/>
      <c r="NYH91" s="138"/>
      <c r="NYI91" s="138"/>
      <c r="NYJ91" s="138"/>
      <c r="NYK91" s="138"/>
      <c r="NYL91" s="138"/>
      <c r="NYM91" s="138"/>
      <c r="NYN91" s="138"/>
      <c r="NYO91" s="138"/>
      <c r="NYP91" s="138"/>
      <c r="NYQ91" s="138"/>
      <c r="NYR91" s="138"/>
      <c r="NYS91" s="138"/>
      <c r="NYT91" s="138"/>
      <c r="NYU91" s="138"/>
      <c r="NYV91" s="138"/>
      <c r="NYW91" s="138"/>
      <c r="NYX91" s="138"/>
      <c r="NYY91" s="138"/>
      <c r="NYZ91" s="138"/>
      <c r="NZA91" s="138"/>
      <c r="NZB91" s="138"/>
      <c r="NZC91" s="138"/>
      <c r="NZD91" s="138"/>
      <c r="NZE91" s="138"/>
      <c r="NZF91" s="138"/>
      <c r="NZG91" s="138"/>
      <c r="NZH91" s="138"/>
      <c r="NZI91" s="138"/>
      <c r="NZJ91" s="138"/>
      <c r="NZK91" s="138"/>
      <c r="NZL91" s="138"/>
      <c r="NZM91" s="138"/>
      <c r="NZN91" s="138"/>
      <c r="NZO91" s="138"/>
      <c r="NZP91" s="138"/>
      <c r="NZQ91" s="138"/>
      <c r="NZR91" s="138"/>
      <c r="NZS91" s="138"/>
      <c r="NZT91" s="138"/>
      <c r="NZU91" s="138"/>
      <c r="NZV91" s="138"/>
      <c r="NZW91" s="138"/>
      <c r="NZX91" s="138"/>
      <c r="NZY91" s="138"/>
      <c r="NZZ91" s="138"/>
      <c r="OAA91" s="138"/>
      <c r="OAB91" s="138"/>
      <c r="OAC91" s="138"/>
      <c r="OAD91" s="138"/>
      <c r="OAE91" s="138"/>
      <c r="OAF91" s="138"/>
      <c r="OAG91" s="138"/>
      <c r="OAH91" s="138"/>
      <c r="OAI91" s="138"/>
      <c r="OAJ91" s="138"/>
      <c r="OAK91" s="138"/>
      <c r="OAL91" s="138"/>
      <c r="OAM91" s="138"/>
      <c r="OAN91" s="138"/>
      <c r="OAO91" s="138"/>
      <c r="OAP91" s="138"/>
      <c r="OAQ91" s="138"/>
      <c r="OAR91" s="138"/>
      <c r="OAS91" s="138"/>
      <c r="OAT91" s="138"/>
      <c r="OAU91" s="138"/>
      <c r="OAV91" s="138"/>
      <c r="OAW91" s="138"/>
      <c r="OAX91" s="138"/>
      <c r="OAY91" s="138"/>
      <c r="OAZ91" s="138"/>
      <c r="OBA91" s="138"/>
      <c r="OBB91" s="138"/>
      <c r="OBC91" s="138"/>
      <c r="OBD91" s="138"/>
      <c r="OBE91" s="138"/>
      <c r="OBF91" s="138"/>
      <c r="OBG91" s="138"/>
      <c r="OBH91" s="138"/>
      <c r="OBI91" s="138"/>
      <c r="OBJ91" s="138"/>
      <c r="OBK91" s="138"/>
      <c r="OBL91" s="138"/>
      <c r="OBM91" s="138"/>
      <c r="OBN91" s="138"/>
      <c r="OBO91" s="138"/>
      <c r="OBP91" s="138"/>
      <c r="OBQ91" s="138"/>
      <c r="OBR91" s="138"/>
      <c r="OBS91" s="138"/>
      <c r="OBT91" s="138"/>
      <c r="OBU91" s="138"/>
      <c r="OBV91" s="138"/>
      <c r="OBW91" s="138"/>
      <c r="OBX91" s="138"/>
      <c r="OBY91" s="138"/>
      <c r="OBZ91" s="138"/>
      <c r="OCA91" s="138"/>
      <c r="OCB91" s="138"/>
      <c r="OCC91" s="138"/>
      <c r="OCD91" s="138"/>
      <c r="OCE91" s="138"/>
      <c r="OCF91" s="138"/>
      <c r="OCG91" s="138"/>
      <c r="OCH91" s="138"/>
      <c r="OCI91" s="138"/>
      <c r="OCJ91" s="138"/>
      <c r="OCK91" s="138"/>
      <c r="OCL91" s="138"/>
      <c r="OCM91" s="138"/>
      <c r="OCN91" s="138"/>
      <c r="OCO91" s="138"/>
      <c r="OCP91" s="138"/>
      <c r="OCQ91" s="138"/>
      <c r="OCR91" s="138"/>
      <c r="OCS91" s="138"/>
      <c r="OCT91" s="138"/>
      <c r="OCU91" s="138"/>
      <c r="OCV91" s="138"/>
      <c r="OCW91" s="138"/>
      <c r="OCX91" s="138"/>
      <c r="OCY91" s="138"/>
      <c r="OCZ91" s="138"/>
      <c r="ODA91" s="138"/>
      <c r="ODB91" s="138"/>
      <c r="ODC91" s="138"/>
      <c r="ODD91" s="138"/>
      <c r="ODE91" s="138"/>
      <c r="ODF91" s="138"/>
      <c r="ODG91" s="138"/>
      <c r="ODH91" s="138"/>
      <c r="ODI91" s="138"/>
      <c r="ODJ91" s="138"/>
      <c r="ODK91" s="138"/>
      <c r="ODL91" s="138"/>
      <c r="ODM91" s="138"/>
      <c r="ODN91" s="138"/>
      <c r="ODO91" s="138"/>
      <c r="ODP91" s="138"/>
      <c r="ODQ91" s="138"/>
      <c r="ODR91" s="138"/>
      <c r="ODS91" s="138"/>
      <c r="ODT91" s="138"/>
      <c r="ODU91" s="138"/>
      <c r="ODV91" s="138"/>
      <c r="ODW91" s="138"/>
      <c r="ODX91" s="138"/>
      <c r="ODY91" s="138"/>
      <c r="ODZ91" s="138"/>
      <c r="OEA91" s="138"/>
      <c r="OEB91" s="138"/>
      <c r="OEC91" s="138"/>
      <c r="OED91" s="138"/>
      <c r="OEE91" s="138"/>
      <c r="OEF91" s="138"/>
      <c r="OEG91" s="138"/>
      <c r="OEH91" s="138"/>
      <c r="OEI91" s="138"/>
      <c r="OEJ91" s="138"/>
      <c r="OEK91" s="138"/>
      <c r="OEL91" s="138"/>
      <c r="OEM91" s="138"/>
      <c r="OEN91" s="138"/>
      <c r="OEO91" s="138"/>
      <c r="OEP91" s="138"/>
      <c r="OEQ91" s="138"/>
      <c r="OER91" s="138"/>
      <c r="OES91" s="138"/>
      <c r="OET91" s="138"/>
      <c r="OEU91" s="138"/>
      <c r="OEV91" s="138"/>
      <c r="OEW91" s="138"/>
      <c r="OEX91" s="138"/>
      <c r="OEY91" s="138"/>
      <c r="OEZ91" s="138"/>
      <c r="OFA91" s="138"/>
      <c r="OFB91" s="138"/>
      <c r="OFC91" s="138"/>
      <c r="OFD91" s="138"/>
      <c r="OFE91" s="138"/>
      <c r="OFF91" s="138"/>
      <c r="OFG91" s="138"/>
      <c r="OFH91" s="138"/>
      <c r="OFI91" s="138"/>
      <c r="OFJ91" s="138"/>
      <c r="OFK91" s="138"/>
      <c r="OFL91" s="138"/>
      <c r="OFM91" s="138"/>
      <c r="OFN91" s="138"/>
      <c r="OFO91" s="138"/>
      <c r="OFP91" s="138"/>
      <c r="OFQ91" s="138"/>
      <c r="OFR91" s="138"/>
      <c r="OFS91" s="138"/>
      <c r="OFT91" s="138"/>
      <c r="OFU91" s="138"/>
      <c r="OFV91" s="138"/>
      <c r="OFW91" s="138"/>
      <c r="OFX91" s="138"/>
      <c r="OFY91" s="138"/>
      <c r="OFZ91" s="138"/>
      <c r="OGA91" s="138"/>
      <c r="OGB91" s="138"/>
      <c r="OGC91" s="138"/>
      <c r="OGD91" s="138"/>
      <c r="OGE91" s="138"/>
      <c r="OGF91" s="138"/>
      <c r="OGG91" s="138"/>
      <c r="OGH91" s="138"/>
      <c r="OGI91" s="138"/>
      <c r="OGJ91" s="138"/>
      <c r="OGK91" s="138"/>
      <c r="OGL91" s="138"/>
      <c r="OGM91" s="138"/>
      <c r="OGN91" s="138"/>
      <c r="OGO91" s="138"/>
      <c r="OGP91" s="138"/>
      <c r="OGQ91" s="138"/>
      <c r="OGR91" s="138"/>
      <c r="OGS91" s="138"/>
      <c r="OGT91" s="138"/>
      <c r="OGU91" s="138"/>
      <c r="OGV91" s="138"/>
      <c r="OGW91" s="138"/>
      <c r="OGX91" s="138"/>
      <c r="OGY91" s="138"/>
      <c r="OGZ91" s="138"/>
      <c r="OHA91" s="138"/>
      <c r="OHB91" s="138"/>
      <c r="OHC91" s="138"/>
      <c r="OHD91" s="138"/>
      <c r="OHE91" s="138"/>
      <c r="OHF91" s="138"/>
      <c r="OHG91" s="138"/>
      <c r="OHH91" s="138"/>
      <c r="OHI91" s="138"/>
      <c r="OHJ91" s="138"/>
      <c r="OHK91" s="138"/>
      <c r="OHL91" s="138"/>
      <c r="OHM91" s="138"/>
      <c r="OHN91" s="138"/>
      <c r="OHO91" s="138"/>
      <c r="OHP91" s="138"/>
      <c r="OHQ91" s="138"/>
      <c r="OHR91" s="138"/>
      <c r="OHS91" s="138"/>
      <c r="OHT91" s="138"/>
      <c r="OHU91" s="138"/>
      <c r="OHV91" s="138"/>
      <c r="OHW91" s="138"/>
      <c r="OHX91" s="138"/>
      <c r="OHY91" s="138"/>
      <c r="OHZ91" s="138"/>
      <c r="OIA91" s="138"/>
      <c r="OIB91" s="138"/>
      <c r="OIC91" s="138"/>
      <c r="OID91" s="138"/>
      <c r="OIE91" s="138"/>
      <c r="OIF91" s="138"/>
      <c r="OIG91" s="138"/>
      <c r="OIH91" s="138"/>
      <c r="OII91" s="138"/>
      <c r="OIJ91" s="138"/>
      <c r="OIK91" s="138"/>
      <c r="OIL91" s="138"/>
      <c r="OIM91" s="138"/>
      <c r="OIN91" s="138"/>
      <c r="OIO91" s="138"/>
      <c r="OIP91" s="138"/>
      <c r="OIQ91" s="138"/>
      <c r="OIR91" s="138"/>
      <c r="OIS91" s="138"/>
      <c r="OIT91" s="138"/>
      <c r="OIU91" s="138"/>
      <c r="OIV91" s="138"/>
      <c r="OIW91" s="138"/>
      <c r="OIX91" s="138"/>
      <c r="OIY91" s="138"/>
      <c r="OIZ91" s="138"/>
      <c r="OJA91" s="138"/>
      <c r="OJB91" s="138"/>
      <c r="OJC91" s="138"/>
      <c r="OJD91" s="138"/>
      <c r="OJE91" s="138"/>
      <c r="OJF91" s="138"/>
      <c r="OJG91" s="138"/>
      <c r="OJH91" s="138"/>
      <c r="OJI91" s="138"/>
      <c r="OJJ91" s="138"/>
      <c r="OJK91" s="138"/>
      <c r="OJL91" s="138"/>
      <c r="OJM91" s="138"/>
      <c r="OJN91" s="138"/>
      <c r="OJO91" s="138"/>
      <c r="OJP91" s="138"/>
      <c r="OJQ91" s="138"/>
      <c r="OJR91" s="138"/>
      <c r="OJS91" s="138"/>
      <c r="OJT91" s="138"/>
      <c r="OJU91" s="138"/>
      <c r="OJV91" s="138"/>
      <c r="OJW91" s="138"/>
      <c r="OJX91" s="138"/>
      <c r="OJY91" s="138"/>
      <c r="OJZ91" s="138"/>
      <c r="OKA91" s="138"/>
      <c r="OKB91" s="138"/>
      <c r="OKC91" s="138"/>
      <c r="OKD91" s="138"/>
      <c r="OKE91" s="138"/>
      <c r="OKF91" s="138"/>
      <c r="OKG91" s="138"/>
      <c r="OKH91" s="138"/>
      <c r="OKI91" s="138"/>
      <c r="OKJ91" s="138"/>
      <c r="OKK91" s="138"/>
      <c r="OKL91" s="138"/>
      <c r="OKM91" s="138"/>
      <c r="OKN91" s="138"/>
      <c r="OKO91" s="138"/>
      <c r="OKP91" s="138"/>
      <c r="OKQ91" s="138"/>
      <c r="OKR91" s="138"/>
      <c r="OKS91" s="138"/>
      <c r="OKT91" s="138"/>
      <c r="OKU91" s="138"/>
      <c r="OKV91" s="138"/>
      <c r="OKW91" s="138"/>
      <c r="OKX91" s="138"/>
      <c r="OKY91" s="138"/>
      <c r="OKZ91" s="138"/>
      <c r="OLA91" s="138"/>
      <c r="OLB91" s="138"/>
      <c r="OLC91" s="138"/>
      <c r="OLD91" s="138"/>
      <c r="OLE91" s="138"/>
      <c r="OLF91" s="138"/>
      <c r="OLG91" s="138"/>
      <c r="OLH91" s="138"/>
      <c r="OLI91" s="138"/>
      <c r="OLJ91" s="138"/>
      <c r="OLK91" s="138"/>
      <c r="OLL91" s="138"/>
      <c r="OLM91" s="138"/>
      <c r="OLN91" s="138"/>
      <c r="OLO91" s="138"/>
      <c r="OLP91" s="138"/>
      <c r="OLQ91" s="138"/>
      <c r="OLR91" s="138"/>
      <c r="OLS91" s="138"/>
      <c r="OLT91" s="138"/>
      <c r="OLU91" s="138"/>
      <c r="OLV91" s="138"/>
      <c r="OLW91" s="138"/>
      <c r="OLX91" s="138"/>
      <c r="OLY91" s="138"/>
      <c r="OLZ91" s="138"/>
      <c r="OMA91" s="138"/>
      <c r="OMB91" s="138"/>
      <c r="OMC91" s="138"/>
      <c r="OMD91" s="138"/>
      <c r="OME91" s="138"/>
      <c r="OMF91" s="138"/>
      <c r="OMG91" s="138"/>
      <c r="OMH91" s="138"/>
      <c r="OMI91" s="138"/>
      <c r="OMJ91" s="138"/>
      <c r="OMK91" s="138"/>
      <c r="OML91" s="138"/>
      <c r="OMM91" s="138"/>
      <c r="OMN91" s="138"/>
      <c r="OMO91" s="138"/>
      <c r="OMP91" s="138"/>
      <c r="OMQ91" s="138"/>
      <c r="OMR91" s="138"/>
      <c r="OMS91" s="138"/>
      <c r="OMT91" s="138"/>
      <c r="OMU91" s="138"/>
      <c r="OMV91" s="138"/>
      <c r="OMW91" s="138"/>
      <c r="OMX91" s="138"/>
      <c r="OMY91" s="138"/>
      <c r="OMZ91" s="138"/>
      <c r="ONA91" s="138"/>
      <c r="ONB91" s="138"/>
      <c r="ONC91" s="138"/>
      <c r="OND91" s="138"/>
      <c r="ONE91" s="138"/>
      <c r="ONF91" s="138"/>
      <c r="ONG91" s="138"/>
      <c r="ONH91" s="138"/>
      <c r="ONI91" s="138"/>
      <c r="ONJ91" s="138"/>
      <c r="ONK91" s="138"/>
      <c r="ONL91" s="138"/>
      <c r="ONM91" s="138"/>
      <c r="ONN91" s="138"/>
      <c r="ONO91" s="138"/>
      <c r="ONP91" s="138"/>
      <c r="ONQ91" s="138"/>
      <c r="ONR91" s="138"/>
      <c r="ONS91" s="138"/>
      <c r="ONT91" s="138"/>
      <c r="ONU91" s="138"/>
      <c r="ONV91" s="138"/>
      <c r="ONW91" s="138"/>
      <c r="ONX91" s="138"/>
      <c r="ONY91" s="138"/>
      <c r="ONZ91" s="138"/>
      <c r="OOA91" s="138"/>
      <c r="OOB91" s="138"/>
      <c r="OOC91" s="138"/>
      <c r="OOD91" s="138"/>
      <c r="OOE91" s="138"/>
      <c r="OOF91" s="138"/>
      <c r="OOG91" s="138"/>
      <c r="OOH91" s="138"/>
      <c r="OOI91" s="138"/>
      <c r="OOJ91" s="138"/>
      <c r="OOK91" s="138"/>
      <c r="OOL91" s="138"/>
      <c r="OOM91" s="138"/>
      <c r="OON91" s="138"/>
      <c r="OOO91" s="138"/>
      <c r="OOP91" s="138"/>
      <c r="OOQ91" s="138"/>
      <c r="OOR91" s="138"/>
      <c r="OOS91" s="138"/>
      <c r="OOT91" s="138"/>
      <c r="OOU91" s="138"/>
      <c r="OOV91" s="138"/>
      <c r="OOW91" s="138"/>
      <c r="OOX91" s="138"/>
      <c r="OOY91" s="138"/>
      <c r="OOZ91" s="138"/>
      <c r="OPA91" s="138"/>
      <c r="OPB91" s="138"/>
      <c r="OPC91" s="138"/>
      <c r="OPD91" s="138"/>
      <c r="OPE91" s="138"/>
      <c r="OPF91" s="138"/>
      <c r="OPG91" s="138"/>
      <c r="OPH91" s="138"/>
      <c r="OPI91" s="138"/>
      <c r="OPJ91" s="138"/>
      <c r="OPK91" s="138"/>
      <c r="OPL91" s="138"/>
      <c r="OPM91" s="138"/>
      <c r="OPN91" s="138"/>
      <c r="OPO91" s="138"/>
      <c r="OPP91" s="138"/>
      <c r="OPQ91" s="138"/>
      <c r="OPR91" s="138"/>
      <c r="OPS91" s="138"/>
      <c r="OPT91" s="138"/>
      <c r="OPU91" s="138"/>
      <c r="OPV91" s="138"/>
      <c r="OPW91" s="138"/>
      <c r="OPX91" s="138"/>
      <c r="OPY91" s="138"/>
      <c r="OPZ91" s="138"/>
      <c r="OQA91" s="138"/>
      <c r="OQB91" s="138"/>
      <c r="OQC91" s="138"/>
      <c r="OQD91" s="138"/>
      <c r="OQE91" s="138"/>
      <c r="OQF91" s="138"/>
      <c r="OQG91" s="138"/>
      <c r="OQH91" s="138"/>
      <c r="OQI91" s="138"/>
      <c r="OQJ91" s="138"/>
      <c r="OQK91" s="138"/>
      <c r="OQL91" s="138"/>
      <c r="OQM91" s="138"/>
      <c r="OQN91" s="138"/>
      <c r="OQO91" s="138"/>
      <c r="OQP91" s="138"/>
      <c r="OQQ91" s="138"/>
      <c r="OQR91" s="138"/>
      <c r="OQS91" s="138"/>
      <c r="OQT91" s="138"/>
      <c r="OQU91" s="138"/>
      <c r="OQV91" s="138"/>
      <c r="OQW91" s="138"/>
      <c r="OQX91" s="138"/>
      <c r="OQY91" s="138"/>
      <c r="OQZ91" s="138"/>
      <c r="ORA91" s="138"/>
      <c r="ORB91" s="138"/>
      <c r="ORC91" s="138"/>
      <c r="ORD91" s="138"/>
      <c r="ORE91" s="138"/>
      <c r="ORF91" s="138"/>
      <c r="ORG91" s="138"/>
      <c r="ORH91" s="138"/>
      <c r="ORI91" s="138"/>
      <c r="ORJ91" s="138"/>
      <c r="ORK91" s="138"/>
      <c r="ORL91" s="138"/>
      <c r="ORM91" s="138"/>
      <c r="ORN91" s="138"/>
      <c r="ORO91" s="138"/>
      <c r="ORP91" s="138"/>
      <c r="ORQ91" s="138"/>
      <c r="ORR91" s="138"/>
      <c r="ORS91" s="138"/>
      <c r="ORT91" s="138"/>
      <c r="ORU91" s="138"/>
      <c r="ORV91" s="138"/>
      <c r="ORW91" s="138"/>
      <c r="ORX91" s="138"/>
      <c r="ORY91" s="138"/>
      <c r="ORZ91" s="138"/>
      <c r="OSA91" s="138"/>
      <c r="OSB91" s="138"/>
      <c r="OSC91" s="138"/>
      <c r="OSD91" s="138"/>
      <c r="OSE91" s="138"/>
      <c r="OSF91" s="138"/>
      <c r="OSG91" s="138"/>
      <c r="OSH91" s="138"/>
      <c r="OSI91" s="138"/>
      <c r="OSJ91" s="138"/>
      <c r="OSK91" s="138"/>
      <c r="OSL91" s="138"/>
      <c r="OSM91" s="138"/>
      <c r="OSN91" s="138"/>
      <c r="OSO91" s="138"/>
      <c r="OSP91" s="138"/>
      <c r="OSQ91" s="138"/>
      <c r="OSR91" s="138"/>
      <c r="OSS91" s="138"/>
      <c r="OST91" s="138"/>
      <c r="OSU91" s="138"/>
      <c r="OSV91" s="138"/>
      <c r="OSW91" s="138"/>
      <c r="OSX91" s="138"/>
      <c r="OSY91" s="138"/>
      <c r="OSZ91" s="138"/>
      <c r="OTA91" s="138"/>
      <c r="OTB91" s="138"/>
      <c r="OTC91" s="138"/>
      <c r="OTD91" s="138"/>
      <c r="OTE91" s="138"/>
      <c r="OTF91" s="138"/>
      <c r="OTG91" s="138"/>
      <c r="OTH91" s="138"/>
      <c r="OTI91" s="138"/>
      <c r="OTJ91" s="138"/>
      <c r="OTK91" s="138"/>
      <c r="OTL91" s="138"/>
      <c r="OTM91" s="138"/>
      <c r="OTN91" s="138"/>
      <c r="OTO91" s="138"/>
      <c r="OTP91" s="138"/>
      <c r="OTQ91" s="138"/>
      <c r="OTR91" s="138"/>
      <c r="OTS91" s="138"/>
      <c r="OTT91" s="138"/>
      <c r="OTU91" s="138"/>
      <c r="OTV91" s="138"/>
      <c r="OTW91" s="138"/>
      <c r="OTX91" s="138"/>
      <c r="OTY91" s="138"/>
      <c r="OTZ91" s="138"/>
      <c r="OUA91" s="138"/>
      <c r="OUB91" s="138"/>
      <c r="OUC91" s="138"/>
      <c r="OUD91" s="138"/>
      <c r="OUE91" s="138"/>
      <c r="OUF91" s="138"/>
      <c r="OUG91" s="138"/>
      <c r="OUH91" s="138"/>
      <c r="OUI91" s="138"/>
      <c r="OUJ91" s="138"/>
      <c r="OUK91" s="138"/>
      <c r="OUL91" s="138"/>
      <c r="OUM91" s="138"/>
      <c r="OUN91" s="138"/>
      <c r="OUO91" s="138"/>
      <c r="OUP91" s="138"/>
      <c r="OUQ91" s="138"/>
      <c r="OUR91" s="138"/>
      <c r="OUS91" s="138"/>
      <c r="OUT91" s="138"/>
      <c r="OUU91" s="138"/>
      <c r="OUV91" s="138"/>
      <c r="OUW91" s="138"/>
      <c r="OUX91" s="138"/>
      <c r="OUY91" s="138"/>
      <c r="OUZ91" s="138"/>
      <c r="OVA91" s="138"/>
      <c r="OVB91" s="138"/>
      <c r="OVC91" s="138"/>
      <c r="OVD91" s="138"/>
      <c r="OVE91" s="138"/>
      <c r="OVF91" s="138"/>
      <c r="OVG91" s="138"/>
      <c r="OVH91" s="138"/>
      <c r="OVI91" s="138"/>
      <c r="OVJ91" s="138"/>
      <c r="OVK91" s="138"/>
      <c r="OVL91" s="138"/>
      <c r="OVM91" s="138"/>
      <c r="OVN91" s="138"/>
      <c r="OVO91" s="138"/>
      <c r="OVP91" s="138"/>
      <c r="OVQ91" s="138"/>
      <c r="OVR91" s="138"/>
      <c r="OVS91" s="138"/>
      <c r="OVT91" s="138"/>
      <c r="OVU91" s="138"/>
      <c r="OVV91" s="138"/>
      <c r="OVW91" s="138"/>
      <c r="OVX91" s="138"/>
      <c r="OVY91" s="138"/>
      <c r="OVZ91" s="138"/>
      <c r="OWA91" s="138"/>
      <c r="OWB91" s="138"/>
      <c r="OWC91" s="138"/>
      <c r="OWD91" s="138"/>
      <c r="OWE91" s="138"/>
      <c r="OWF91" s="138"/>
      <c r="OWG91" s="138"/>
      <c r="OWH91" s="138"/>
      <c r="OWI91" s="138"/>
      <c r="OWJ91" s="138"/>
      <c r="OWK91" s="138"/>
      <c r="OWL91" s="138"/>
      <c r="OWM91" s="138"/>
      <c r="OWN91" s="138"/>
      <c r="OWO91" s="138"/>
      <c r="OWP91" s="138"/>
      <c r="OWQ91" s="138"/>
      <c r="OWR91" s="138"/>
      <c r="OWS91" s="138"/>
      <c r="OWT91" s="138"/>
      <c r="OWU91" s="138"/>
      <c r="OWV91" s="138"/>
      <c r="OWW91" s="138"/>
      <c r="OWX91" s="138"/>
      <c r="OWY91" s="138"/>
      <c r="OWZ91" s="138"/>
      <c r="OXA91" s="138"/>
      <c r="OXB91" s="138"/>
      <c r="OXC91" s="138"/>
      <c r="OXD91" s="138"/>
      <c r="OXE91" s="138"/>
      <c r="OXF91" s="138"/>
      <c r="OXG91" s="138"/>
      <c r="OXH91" s="138"/>
      <c r="OXI91" s="138"/>
      <c r="OXJ91" s="138"/>
      <c r="OXK91" s="138"/>
      <c r="OXL91" s="138"/>
      <c r="OXM91" s="138"/>
      <c r="OXN91" s="138"/>
      <c r="OXO91" s="138"/>
      <c r="OXP91" s="138"/>
      <c r="OXQ91" s="138"/>
      <c r="OXR91" s="138"/>
      <c r="OXS91" s="138"/>
      <c r="OXT91" s="138"/>
      <c r="OXU91" s="138"/>
      <c r="OXV91" s="138"/>
      <c r="OXW91" s="138"/>
      <c r="OXX91" s="138"/>
      <c r="OXY91" s="138"/>
      <c r="OXZ91" s="138"/>
      <c r="OYA91" s="138"/>
      <c r="OYB91" s="138"/>
      <c r="OYC91" s="138"/>
      <c r="OYD91" s="138"/>
      <c r="OYE91" s="138"/>
      <c r="OYF91" s="138"/>
      <c r="OYG91" s="138"/>
      <c r="OYH91" s="138"/>
      <c r="OYI91" s="138"/>
      <c r="OYJ91" s="138"/>
      <c r="OYK91" s="138"/>
      <c r="OYL91" s="138"/>
      <c r="OYM91" s="138"/>
      <c r="OYN91" s="138"/>
      <c r="OYO91" s="138"/>
      <c r="OYP91" s="138"/>
      <c r="OYQ91" s="138"/>
      <c r="OYR91" s="138"/>
      <c r="OYS91" s="138"/>
      <c r="OYT91" s="138"/>
      <c r="OYU91" s="138"/>
      <c r="OYV91" s="138"/>
      <c r="OYW91" s="138"/>
      <c r="OYX91" s="138"/>
      <c r="OYY91" s="138"/>
      <c r="OYZ91" s="138"/>
      <c r="OZA91" s="138"/>
      <c r="OZB91" s="138"/>
      <c r="OZC91" s="138"/>
      <c r="OZD91" s="138"/>
      <c r="OZE91" s="138"/>
      <c r="OZF91" s="138"/>
      <c r="OZG91" s="138"/>
      <c r="OZH91" s="138"/>
      <c r="OZI91" s="138"/>
      <c r="OZJ91" s="138"/>
      <c r="OZK91" s="138"/>
      <c r="OZL91" s="138"/>
      <c r="OZM91" s="138"/>
      <c r="OZN91" s="138"/>
      <c r="OZO91" s="138"/>
      <c r="OZP91" s="138"/>
      <c r="OZQ91" s="138"/>
      <c r="OZR91" s="138"/>
      <c r="OZS91" s="138"/>
      <c r="OZT91" s="138"/>
      <c r="OZU91" s="138"/>
      <c r="OZV91" s="138"/>
      <c r="OZW91" s="138"/>
      <c r="OZX91" s="138"/>
      <c r="OZY91" s="138"/>
      <c r="OZZ91" s="138"/>
      <c r="PAA91" s="138"/>
      <c r="PAB91" s="138"/>
      <c r="PAC91" s="138"/>
      <c r="PAD91" s="138"/>
      <c r="PAE91" s="138"/>
      <c r="PAF91" s="138"/>
      <c r="PAG91" s="138"/>
      <c r="PAH91" s="138"/>
      <c r="PAI91" s="138"/>
      <c r="PAJ91" s="138"/>
      <c r="PAK91" s="138"/>
      <c r="PAL91" s="138"/>
      <c r="PAM91" s="138"/>
      <c r="PAN91" s="138"/>
      <c r="PAO91" s="138"/>
      <c r="PAP91" s="138"/>
      <c r="PAQ91" s="138"/>
      <c r="PAR91" s="138"/>
      <c r="PAS91" s="138"/>
      <c r="PAT91" s="138"/>
      <c r="PAU91" s="138"/>
      <c r="PAV91" s="138"/>
      <c r="PAW91" s="138"/>
      <c r="PAX91" s="138"/>
      <c r="PAY91" s="138"/>
      <c r="PAZ91" s="138"/>
      <c r="PBA91" s="138"/>
      <c r="PBB91" s="138"/>
      <c r="PBC91" s="138"/>
      <c r="PBD91" s="138"/>
      <c r="PBE91" s="138"/>
      <c r="PBF91" s="138"/>
      <c r="PBG91" s="138"/>
      <c r="PBH91" s="138"/>
      <c r="PBI91" s="138"/>
      <c r="PBJ91" s="138"/>
      <c r="PBK91" s="138"/>
      <c r="PBL91" s="138"/>
      <c r="PBM91" s="138"/>
      <c r="PBN91" s="138"/>
      <c r="PBO91" s="138"/>
      <c r="PBP91" s="138"/>
      <c r="PBQ91" s="138"/>
      <c r="PBR91" s="138"/>
      <c r="PBS91" s="138"/>
      <c r="PBT91" s="138"/>
      <c r="PBU91" s="138"/>
      <c r="PBV91" s="138"/>
      <c r="PBW91" s="138"/>
      <c r="PBX91" s="138"/>
      <c r="PBY91" s="138"/>
      <c r="PBZ91" s="138"/>
      <c r="PCA91" s="138"/>
      <c r="PCB91" s="138"/>
      <c r="PCC91" s="138"/>
      <c r="PCD91" s="138"/>
      <c r="PCE91" s="138"/>
      <c r="PCF91" s="138"/>
      <c r="PCG91" s="138"/>
      <c r="PCH91" s="138"/>
      <c r="PCI91" s="138"/>
      <c r="PCJ91" s="138"/>
      <c r="PCK91" s="138"/>
      <c r="PCL91" s="138"/>
      <c r="PCM91" s="138"/>
      <c r="PCN91" s="138"/>
      <c r="PCO91" s="138"/>
      <c r="PCP91" s="138"/>
      <c r="PCQ91" s="138"/>
      <c r="PCR91" s="138"/>
      <c r="PCS91" s="138"/>
      <c r="PCT91" s="138"/>
      <c r="PCU91" s="138"/>
      <c r="PCV91" s="138"/>
      <c r="PCW91" s="138"/>
      <c r="PCX91" s="138"/>
      <c r="PCY91" s="138"/>
      <c r="PCZ91" s="138"/>
      <c r="PDA91" s="138"/>
      <c r="PDB91" s="138"/>
      <c r="PDC91" s="138"/>
      <c r="PDD91" s="138"/>
      <c r="PDE91" s="138"/>
      <c r="PDF91" s="138"/>
      <c r="PDG91" s="138"/>
      <c r="PDH91" s="138"/>
      <c r="PDI91" s="138"/>
      <c r="PDJ91" s="138"/>
      <c r="PDK91" s="138"/>
      <c r="PDL91" s="138"/>
      <c r="PDM91" s="138"/>
      <c r="PDN91" s="138"/>
      <c r="PDO91" s="138"/>
      <c r="PDP91" s="138"/>
      <c r="PDQ91" s="138"/>
      <c r="PDR91" s="138"/>
      <c r="PDS91" s="138"/>
      <c r="PDT91" s="138"/>
      <c r="PDU91" s="138"/>
      <c r="PDV91" s="138"/>
      <c r="PDW91" s="138"/>
      <c r="PDX91" s="138"/>
      <c r="PDY91" s="138"/>
      <c r="PDZ91" s="138"/>
      <c r="PEA91" s="138"/>
      <c r="PEB91" s="138"/>
      <c r="PEC91" s="138"/>
      <c r="PED91" s="138"/>
      <c r="PEE91" s="138"/>
      <c r="PEF91" s="138"/>
      <c r="PEG91" s="138"/>
      <c r="PEH91" s="138"/>
      <c r="PEI91" s="138"/>
      <c r="PEJ91" s="138"/>
      <c r="PEK91" s="138"/>
      <c r="PEL91" s="138"/>
      <c r="PEM91" s="138"/>
      <c r="PEN91" s="138"/>
      <c r="PEO91" s="138"/>
      <c r="PEP91" s="138"/>
      <c r="PEQ91" s="138"/>
      <c r="PER91" s="138"/>
      <c r="PES91" s="138"/>
      <c r="PET91" s="138"/>
      <c r="PEU91" s="138"/>
      <c r="PEV91" s="138"/>
      <c r="PEW91" s="138"/>
      <c r="PEX91" s="138"/>
      <c r="PEY91" s="138"/>
      <c r="PEZ91" s="138"/>
      <c r="PFA91" s="138"/>
      <c r="PFB91" s="138"/>
      <c r="PFC91" s="138"/>
      <c r="PFD91" s="138"/>
      <c r="PFE91" s="138"/>
      <c r="PFF91" s="138"/>
      <c r="PFG91" s="138"/>
      <c r="PFH91" s="138"/>
      <c r="PFI91" s="138"/>
      <c r="PFJ91" s="138"/>
      <c r="PFK91" s="138"/>
      <c r="PFL91" s="138"/>
      <c r="PFM91" s="138"/>
      <c r="PFN91" s="138"/>
      <c r="PFO91" s="138"/>
      <c r="PFP91" s="138"/>
      <c r="PFQ91" s="138"/>
      <c r="PFR91" s="138"/>
      <c r="PFS91" s="138"/>
      <c r="PFT91" s="138"/>
      <c r="PFU91" s="138"/>
      <c r="PFV91" s="138"/>
      <c r="PFW91" s="138"/>
      <c r="PFX91" s="138"/>
      <c r="PFY91" s="138"/>
      <c r="PFZ91" s="138"/>
      <c r="PGA91" s="138"/>
      <c r="PGB91" s="138"/>
      <c r="PGC91" s="138"/>
      <c r="PGD91" s="138"/>
      <c r="PGE91" s="138"/>
      <c r="PGF91" s="138"/>
      <c r="PGG91" s="138"/>
      <c r="PGH91" s="138"/>
      <c r="PGI91" s="138"/>
      <c r="PGJ91" s="138"/>
      <c r="PGK91" s="138"/>
      <c r="PGL91" s="138"/>
      <c r="PGM91" s="138"/>
      <c r="PGN91" s="138"/>
      <c r="PGO91" s="138"/>
      <c r="PGP91" s="138"/>
      <c r="PGQ91" s="138"/>
      <c r="PGR91" s="138"/>
      <c r="PGS91" s="138"/>
      <c r="PGT91" s="138"/>
      <c r="PGU91" s="138"/>
      <c r="PGV91" s="138"/>
      <c r="PGW91" s="138"/>
      <c r="PGX91" s="138"/>
      <c r="PGY91" s="138"/>
      <c r="PGZ91" s="138"/>
      <c r="PHA91" s="138"/>
      <c r="PHB91" s="138"/>
      <c r="PHC91" s="138"/>
      <c r="PHD91" s="138"/>
      <c r="PHE91" s="138"/>
      <c r="PHF91" s="138"/>
      <c r="PHG91" s="138"/>
      <c r="PHH91" s="138"/>
      <c r="PHI91" s="138"/>
      <c r="PHJ91" s="138"/>
      <c r="PHK91" s="138"/>
      <c r="PHL91" s="138"/>
      <c r="PHM91" s="138"/>
      <c r="PHN91" s="138"/>
      <c r="PHO91" s="138"/>
      <c r="PHP91" s="138"/>
      <c r="PHQ91" s="138"/>
      <c r="PHR91" s="138"/>
      <c r="PHS91" s="138"/>
      <c r="PHT91" s="138"/>
      <c r="PHU91" s="138"/>
      <c r="PHV91" s="138"/>
      <c r="PHW91" s="138"/>
      <c r="PHX91" s="138"/>
      <c r="PHY91" s="138"/>
      <c r="PHZ91" s="138"/>
      <c r="PIA91" s="138"/>
      <c r="PIB91" s="138"/>
      <c r="PIC91" s="138"/>
      <c r="PID91" s="138"/>
      <c r="PIE91" s="138"/>
      <c r="PIF91" s="138"/>
      <c r="PIG91" s="138"/>
      <c r="PIH91" s="138"/>
      <c r="PII91" s="138"/>
      <c r="PIJ91" s="138"/>
      <c r="PIK91" s="138"/>
      <c r="PIL91" s="138"/>
      <c r="PIM91" s="138"/>
      <c r="PIN91" s="138"/>
      <c r="PIO91" s="138"/>
      <c r="PIP91" s="138"/>
      <c r="PIQ91" s="138"/>
      <c r="PIR91" s="138"/>
      <c r="PIS91" s="138"/>
      <c r="PIT91" s="138"/>
      <c r="PIU91" s="138"/>
      <c r="PIV91" s="138"/>
      <c r="PIW91" s="138"/>
      <c r="PIX91" s="138"/>
      <c r="PIY91" s="138"/>
      <c r="PIZ91" s="138"/>
      <c r="PJA91" s="138"/>
      <c r="PJB91" s="138"/>
      <c r="PJC91" s="138"/>
      <c r="PJD91" s="138"/>
      <c r="PJE91" s="138"/>
      <c r="PJF91" s="138"/>
      <c r="PJG91" s="138"/>
      <c r="PJH91" s="138"/>
      <c r="PJI91" s="138"/>
      <c r="PJJ91" s="138"/>
      <c r="PJK91" s="138"/>
      <c r="PJL91" s="138"/>
      <c r="PJM91" s="138"/>
      <c r="PJN91" s="138"/>
      <c r="PJO91" s="138"/>
      <c r="PJP91" s="138"/>
      <c r="PJQ91" s="138"/>
      <c r="PJR91" s="138"/>
      <c r="PJS91" s="138"/>
      <c r="PJT91" s="138"/>
      <c r="PJU91" s="138"/>
      <c r="PJV91" s="138"/>
      <c r="PJW91" s="138"/>
      <c r="PJX91" s="138"/>
      <c r="PJY91" s="138"/>
      <c r="PJZ91" s="138"/>
      <c r="PKA91" s="138"/>
      <c r="PKB91" s="138"/>
      <c r="PKC91" s="138"/>
      <c r="PKD91" s="138"/>
      <c r="PKE91" s="138"/>
      <c r="PKF91" s="138"/>
      <c r="PKG91" s="138"/>
      <c r="PKH91" s="138"/>
      <c r="PKI91" s="138"/>
      <c r="PKJ91" s="138"/>
      <c r="PKK91" s="138"/>
      <c r="PKL91" s="138"/>
      <c r="PKM91" s="138"/>
      <c r="PKN91" s="138"/>
      <c r="PKO91" s="138"/>
      <c r="PKP91" s="138"/>
      <c r="PKQ91" s="138"/>
      <c r="PKR91" s="138"/>
      <c r="PKS91" s="138"/>
      <c r="PKT91" s="138"/>
      <c r="PKU91" s="138"/>
      <c r="PKV91" s="138"/>
      <c r="PKW91" s="138"/>
      <c r="PKX91" s="138"/>
      <c r="PKY91" s="138"/>
      <c r="PKZ91" s="138"/>
      <c r="PLA91" s="138"/>
      <c r="PLB91" s="138"/>
      <c r="PLC91" s="138"/>
      <c r="PLD91" s="138"/>
      <c r="PLE91" s="138"/>
      <c r="PLF91" s="138"/>
      <c r="PLG91" s="138"/>
      <c r="PLH91" s="138"/>
      <c r="PLI91" s="138"/>
      <c r="PLJ91" s="138"/>
      <c r="PLK91" s="138"/>
      <c r="PLL91" s="138"/>
      <c r="PLM91" s="138"/>
      <c r="PLN91" s="138"/>
      <c r="PLO91" s="138"/>
      <c r="PLP91" s="138"/>
      <c r="PLQ91" s="138"/>
      <c r="PLR91" s="138"/>
      <c r="PLS91" s="138"/>
      <c r="PLT91" s="138"/>
      <c r="PLU91" s="138"/>
      <c r="PLV91" s="138"/>
      <c r="PLW91" s="138"/>
      <c r="PLX91" s="138"/>
      <c r="PLY91" s="138"/>
      <c r="PLZ91" s="138"/>
      <c r="PMA91" s="138"/>
      <c r="PMB91" s="138"/>
      <c r="PMC91" s="138"/>
      <c r="PMD91" s="138"/>
      <c r="PME91" s="138"/>
      <c r="PMF91" s="138"/>
      <c r="PMG91" s="138"/>
      <c r="PMH91" s="138"/>
      <c r="PMI91" s="138"/>
      <c r="PMJ91" s="138"/>
      <c r="PMK91" s="138"/>
      <c r="PML91" s="138"/>
      <c r="PMM91" s="138"/>
      <c r="PMN91" s="138"/>
      <c r="PMO91" s="138"/>
      <c r="PMP91" s="138"/>
      <c r="PMQ91" s="138"/>
      <c r="PMR91" s="138"/>
      <c r="PMS91" s="138"/>
      <c r="PMT91" s="138"/>
      <c r="PMU91" s="138"/>
      <c r="PMV91" s="138"/>
      <c r="PMW91" s="138"/>
      <c r="PMX91" s="138"/>
      <c r="PMY91" s="138"/>
      <c r="PMZ91" s="138"/>
      <c r="PNA91" s="138"/>
      <c r="PNB91" s="138"/>
      <c r="PNC91" s="138"/>
      <c r="PND91" s="138"/>
      <c r="PNE91" s="138"/>
      <c r="PNF91" s="138"/>
      <c r="PNG91" s="138"/>
      <c r="PNH91" s="138"/>
      <c r="PNI91" s="138"/>
      <c r="PNJ91" s="138"/>
      <c r="PNK91" s="138"/>
      <c r="PNL91" s="138"/>
      <c r="PNM91" s="138"/>
      <c r="PNN91" s="138"/>
      <c r="PNO91" s="138"/>
      <c r="PNP91" s="138"/>
      <c r="PNQ91" s="138"/>
      <c r="PNR91" s="138"/>
      <c r="PNS91" s="138"/>
      <c r="PNT91" s="138"/>
      <c r="PNU91" s="138"/>
      <c r="PNV91" s="138"/>
      <c r="PNW91" s="138"/>
      <c r="PNX91" s="138"/>
      <c r="PNY91" s="138"/>
      <c r="PNZ91" s="138"/>
      <c r="POA91" s="138"/>
      <c r="POB91" s="138"/>
      <c r="POC91" s="138"/>
      <c r="POD91" s="138"/>
      <c r="POE91" s="138"/>
      <c r="POF91" s="138"/>
      <c r="POG91" s="138"/>
      <c r="POH91" s="138"/>
      <c r="POI91" s="138"/>
      <c r="POJ91" s="138"/>
      <c r="POK91" s="138"/>
      <c r="POL91" s="138"/>
      <c r="POM91" s="138"/>
      <c r="PON91" s="138"/>
      <c r="POO91" s="138"/>
      <c r="POP91" s="138"/>
      <c r="POQ91" s="138"/>
      <c r="POR91" s="138"/>
      <c r="POS91" s="138"/>
      <c r="POT91" s="138"/>
      <c r="POU91" s="138"/>
      <c r="POV91" s="138"/>
      <c r="POW91" s="138"/>
      <c r="POX91" s="138"/>
      <c r="POY91" s="138"/>
      <c r="POZ91" s="138"/>
      <c r="PPA91" s="138"/>
      <c r="PPB91" s="138"/>
      <c r="PPC91" s="138"/>
      <c r="PPD91" s="138"/>
      <c r="PPE91" s="138"/>
      <c r="PPF91" s="138"/>
      <c r="PPG91" s="138"/>
      <c r="PPH91" s="138"/>
      <c r="PPI91" s="138"/>
      <c r="PPJ91" s="138"/>
      <c r="PPK91" s="138"/>
      <c r="PPL91" s="138"/>
      <c r="PPM91" s="138"/>
      <c r="PPN91" s="138"/>
      <c r="PPO91" s="138"/>
      <c r="PPP91" s="138"/>
      <c r="PPQ91" s="138"/>
      <c r="PPR91" s="138"/>
      <c r="PPS91" s="138"/>
      <c r="PPT91" s="138"/>
      <c r="PPU91" s="138"/>
      <c r="PPV91" s="138"/>
      <c r="PPW91" s="138"/>
      <c r="PPX91" s="138"/>
      <c r="PPY91" s="138"/>
      <c r="PPZ91" s="138"/>
      <c r="PQA91" s="138"/>
      <c r="PQB91" s="138"/>
      <c r="PQC91" s="138"/>
      <c r="PQD91" s="138"/>
      <c r="PQE91" s="138"/>
      <c r="PQF91" s="138"/>
      <c r="PQG91" s="138"/>
      <c r="PQH91" s="138"/>
      <c r="PQI91" s="138"/>
      <c r="PQJ91" s="138"/>
      <c r="PQK91" s="138"/>
      <c r="PQL91" s="138"/>
      <c r="PQM91" s="138"/>
      <c r="PQN91" s="138"/>
      <c r="PQO91" s="138"/>
      <c r="PQP91" s="138"/>
      <c r="PQQ91" s="138"/>
      <c r="PQR91" s="138"/>
      <c r="PQS91" s="138"/>
      <c r="PQT91" s="138"/>
      <c r="PQU91" s="138"/>
      <c r="PQV91" s="138"/>
      <c r="PQW91" s="138"/>
      <c r="PQX91" s="138"/>
      <c r="PQY91" s="138"/>
      <c r="PQZ91" s="138"/>
      <c r="PRA91" s="138"/>
      <c r="PRB91" s="138"/>
      <c r="PRC91" s="138"/>
      <c r="PRD91" s="138"/>
      <c r="PRE91" s="138"/>
      <c r="PRF91" s="138"/>
      <c r="PRG91" s="138"/>
      <c r="PRH91" s="138"/>
      <c r="PRI91" s="138"/>
      <c r="PRJ91" s="138"/>
      <c r="PRK91" s="138"/>
      <c r="PRL91" s="138"/>
      <c r="PRM91" s="138"/>
      <c r="PRN91" s="138"/>
      <c r="PRO91" s="138"/>
      <c r="PRP91" s="138"/>
      <c r="PRQ91" s="138"/>
      <c r="PRR91" s="138"/>
      <c r="PRS91" s="138"/>
      <c r="PRT91" s="138"/>
      <c r="PRU91" s="138"/>
      <c r="PRV91" s="138"/>
      <c r="PRW91" s="138"/>
      <c r="PRX91" s="138"/>
      <c r="PRY91" s="138"/>
      <c r="PRZ91" s="138"/>
      <c r="PSA91" s="138"/>
      <c r="PSB91" s="138"/>
      <c r="PSC91" s="138"/>
      <c r="PSD91" s="138"/>
      <c r="PSE91" s="138"/>
      <c r="PSF91" s="138"/>
      <c r="PSG91" s="138"/>
      <c r="PSH91" s="138"/>
      <c r="PSI91" s="138"/>
      <c r="PSJ91" s="138"/>
      <c r="PSK91" s="138"/>
      <c r="PSL91" s="138"/>
      <c r="PSM91" s="138"/>
      <c r="PSN91" s="138"/>
      <c r="PSO91" s="138"/>
      <c r="PSP91" s="138"/>
      <c r="PSQ91" s="138"/>
      <c r="PSR91" s="138"/>
      <c r="PSS91" s="138"/>
      <c r="PST91" s="138"/>
      <c r="PSU91" s="138"/>
      <c r="PSV91" s="138"/>
      <c r="PSW91" s="138"/>
      <c r="PSX91" s="138"/>
      <c r="PSY91" s="138"/>
      <c r="PSZ91" s="138"/>
      <c r="PTA91" s="138"/>
      <c r="PTB91" s="138"/>
      <c r="PTC91" s="138"/>
      <c r="PTD91" s="138"/>
      <c r="PTE91" s="138"/>
      <c r="PTF91" s="138"/>
      <c r="PTG91" s="138"/>
      <c r="PTH91" s="138"/>
      <c r="PTI91" s="138"/>
      <c r="PTJ91" s="138"/>
      <c r="PTK91" s="138"/>
      <c r="PTL91" s="138"/>
      <c r="PTM91" s="138"/>
      <c r="PTN91" s="138"/>
      <c r="PTO91" s="138"/>
      <c r="PTP91" s="138"/>
      <c r="PTQ91" s="138"/>
      <c r="PTR91" s="138"/>
      <c r="PTS91" s="138"/>
      <c r="PTT91" s="138"/>
      <c r="PTU91" s="138"/>
      <c r="PTV91" s="138"/>
      <c r="PTW91" s="138"/>
      <c r="PTX91" s="138"/>
      <c r="PTY91" s="138"/>
      <c r="PTZ91" s="138"/>
      <c r="PUA91" s="138"/>
      <c r="PUB91" s="138"/>
      <c r="PUC91" s="138"/>
      <c r="PUD91" s="138"/>
      <c r="PUE91" s="138"/>
      <c r="PUF91" s="138"/>
      <c r="PUG91" s="138"/>
      <c r="PUH91" s="138"/>
      <c r="PUI91" s="138"/>
      <c r="PUJ91" s="138"/>
      <c r="PUK91" s="138"/>
      <c r="PUL91" s="138"/>
      <c r="PUM91" s="138"/>
      <c r="PUN91" s="138"/>
      <c r="PUO91" s="138"/>
      <c r="PUP91" s="138"/>
      <c r="PUQ91" s="138"/>
      <c r="PUR91" s="138"/>
      <c r="PUS91" s="138"/>
      <c r="PUT91" s="138"/>
      <c r="PUU91" s="138"/>
      <c r="PUV91" s="138"/>
      <c r="PUW91" s="138"/>
      <c r="PUX91" s="138"/>
      <c r="PUY91" s="138"/>
      <c r="PUZ91" s="138"/>
      <c r="PVA91" s="138"/>
      <c r="PVB91" s="138"/>
      <c r="PVC91" s="138"/>
      <c r="PVD91" s="138"/>
      <c r="PVE91" s="138"/>
      <c r="PVF91" s="138"/>
      <c r="PVG91" s="138"/>
      <c r="PVH91" s="138"/>
      <c r="PVI91" s="138"/>
      <c r="PVJ91" s="138"/>
      <c r="PVK91" s="138"/>
      <c r="PVL91" s="138"/>
      <c r="PVM91" s="138"/>
      <c r="PVN91" s="138"/>
      <c r="PVO91" s="138"/>
      <c r="PVP91" s="138"/>
      <c r="PVQ91" s="138"/>
      <c r="PVR91" s="138"/>
      <c r="PVS91" s="138"/>
      <c r="PVT91" s="138"/>
      <c r="PVU91" s="138"/>
      <c r="PVV91" s="138"/>
      <c r="PVW91" s="138"/>
      <c r="PVX91" s="138"/>
      <c r="PVY91" s="138"/>
      <c r="PVZ91" s="138"/>
      <c r="PWA91" s="138"/>
      <c r="PWB91" s="138"/>
      <c r="PWC91" s="138"/>
      <c r="PWD91" s="138"/>
      <c r="PWE91" s="138"/>
      <c r="PWF91" s="138"/>
      <c r="PWG91" s="138"/>
      <c r="PWH91" s="138"/>
      <c r="PWI91" s="138"/>
      <c r="PWJ91" s="138"/>
      <c r="PWK91" s="138"/>
      <c r="PWL91" s="138"/>
      <c r="PWM91" s="138"/>
      <c r="PWN91" s="138"/>
      <c r="PWO91" s="138"/>
      <c r="PWP91" s="138"/>
      <c r="PWQ91" s="138"/>
      <c r="PWR91" s="138"/>
      <c r="PWS91" s="138"/>
      <c r="PWT91" s="138"/>
      <c r="PWU91" s="138"/>
      <c r="PWV91" s="138"/>
      <c r="PWW91" s="138"/>
      <c r="PWX91" s="138"/>
      <c r="PWY91" s="138"/>
      <c r="PWZ91" s="138"/>
      <c r="PXA91" s="138"/>
      <c r="PXB91" s="138"/>
      <c r="PXC91" s="138"/>
      <c r="PXD91" s="138"/>
      <c r="PXE91" s="138"/>
      <c r="PXF91" s="138"/>
      <c r="PXG91" s="138"/>
      <c r="PXH91" s="138"/>
      <c r="PXI91" s="138"/>
      <c r="PXJ91" s="138"/>
      <c r="PXK91" s="138"/>
      <c r="PXL91" s="138"/>
      <c r="PXM91" s="138"/>
      <c r="PXN91" s="138"/>
      <c r="PXO91" s="138"/>
      <c r="PXP91" s="138"/>
      <c r="PXQ91" s="138"/>
      <c r="PXR91" s="138"/>
      <c r="PXS91" s="138"/>
      <c r="PXT91" s="138"/>
      <c r="PXU91" s="138"/>
      <c r="PXV91" s="138"/>
      <c r="PXW91" s="138"/>
      <c r="PXX91" s="138"/>
      <c r="PXY91" s="138"/>
      <c r="PXZ91" s="138"/>
      <c r="PYA91" s="138"/>
      <c r="PYB91" s="138"/>
      <c r="PYC91" s="138"/>
      <c r="PYD91" s="138"/>
      <c r="PYE91" s="138"/>
      <c r="PYF91" s="138"/>
      <c r="PYG91" s="138"/>
      <c r="PYH91" s="138"/>
      <c r="PYI91" s="138"/>
      <c r="PYJ91" s="138"/>
      <c r="PYK91" s="138"/>
      <c r="PYL91" s="138"/>
      <c r="PYM91" s="138"/>
      <c r="PYN91" s="138"/>
      <c r="PYO91" s="138"/>
      <c r="PYP91" s="138"/>
      <c r="PYQ91" s="138"/>
      <c r="PYR91" s="138"/>
      <c r="PYS91" s="138"/>
      <c r="PYT91" s="138"/>
      <c r="PYU91" s="138"/>
      <c r="PYV91" s="138"/>
      <c r="PYW91" s="138"/>
      <c r="PYX91" s="138"/>
      <c r="PYY91" s="138"/>
      <c r="PYZ91" s="138"/>
      <c r="PZA91" s="138"/>
      <c r="PZB91" s="138"/>
      <c r="PZC91" s="138"/>
      <c r="PZD91" s="138"/>
      <c r="PZE91" s="138"/>
      <c r="PZF91" s="138"/>
      <c r="PZG91" s="138"/>
      <c r="PZH91" s="138"/>
      <c r="PZI91" s="138"/>
      <c r="PZJ91" s="138"/>
      <c r="PZK91" s="138"/>
      <c r="PZL91" s="138"/>
      <c r="PZM91" s="138"/>
      <c r="PZN91" s="138"/>
      <c r="PZO91" s="138"/>
      <c r="PZP91" s="138"/>
      <c r="PZQ91" s="138"/>
      <c r="PZR91" s="138"/>
      <c r="PZS91" s="138"/>
      <c r="PZT91" s="138"/>
      <c r="PZU91" s="138"/>
      <c r="PZV91" s="138"/>
      <c r="PZW91" s="138"/>
      <c r="PZX91" s="138"/>
      <c r="PZY91" s="138"/>
      <c r="PZZ91" s="138"/>
      <c r="QAA91" s="138"/>
      <c r="QAB91" s="138"/>
      <c r="QAC91" s="138"/>
      <c r="QAD91" s="138"/>
      <c r="QAE91" s="138"/>
      <c r="QAF91" s="138"/>
      <c r="QAG91" s="138"/>
      <c r="QAH91" s="138"/>
      <c r="QAI91" s="138"/>
      <c r="QAJ91" s="138"/>
      <c r="QAK91" s="138"/>
      <c r="QAL91" s="138"/>
      <c r="QAM91" s="138"/>
      <c r="QAN91" s="138"/>
      <c r="QAO91" s="138"/>
      <c r="QAP91" s="138"/>
      <c r="QAQ91" s="138"/>
      <c r="QAR91" s="138"/>
      <c r="QAS91" s="138"/>
      <c r="QAT91" s="138"/>
      <c r="QAU91" s="138"/>
      <c r="QAV91" s="138"/>
      <c r="QAW91" s="138"/>
      <c r="QAX91" s="138"/>
      <c r="QAY91" s="138"/>
      <c r="QAZ91" s="138"/>
      <c r="QBA91" s="138"/>
      <c r="QBB91" s="138"/>
      <c r="QBC91" s="138"/>
      <c r="QBD91" s="138"/>
      <c r="QBE91" s="138"/>
      <c r="QBF91" s="138"/>
      <c r="QBG91" s="138"/>
      <c r="QBH91" s="138"/>
      <c r="QBI91" s="138"/>
      <c r="QBJ91" s="138"/>
      <c r="QBK91" s="138"/>
      <c r="QBL91" s="138"/>
      <c r="QBM91" s="138"/>
      <c r="QBN91" s="138"/>
      <c r="QBO91" s="138"/>
      <c r="QBP91" s="138"/>
      <c r="QBQ91" s="138"/>
      <c r="QBR91" s="138"/>
      <c r="QBS91" s="138"/>
      <c r="QBT91" s="138"/>
      <c r="QBU91" s="138"/>
      <c r="QBV91" s="138"/>
      <c r="QBW91" s="138"/>
      <c r="QBX91" s="138"/>
      <c r="QBY91" s="138"/>
      <c r="QBZ91" s="138"/>
      <c r="QCA91" s="138"/>
      <c r="QCB91" s="138"/>
      <c r="QCC91" s="138"/>
      <c r="QCD91" s="138"/>
      <c r="QCE91" s="138"/>
      <c r="QCF91" s="138"/>
      <c r="QCG91" s="138"/>
      <c r="QCH91" s="138"/>
      <c r="QCI91" s="138"/>
      <c r="QCJ91" s="138"/>
      <c r="QCK91" s="138"/>
      <c r="QCL91" s="138"/>
      <c r="QCM91" s="138"/>
      <c r="QCN91" s="138"/>
      <c r="QCO91" s="138"/>
      <c r="QCP91" s="138"/>
      <c r="QCQ91" s="138"/>
      <c r="QCR91" s="138"/>
      <c r="QCS91" s="138"/>
      <c r="QCT91" s="138"/>
      <c r="QCU91" s="138"/>
      <c r="QCV91" s="138"/>
      <c r="QCW91" s="138"/>
      <c r="QCX91" s="138"/>
      <c r="QCY91" s="138"/>
      <c r="QCZ91" s="138"/>
      <c r="QDA91" s="138"/>
      <c r="QDB91" s="138"/>
      <c r="QDC91" s="138"/>
      <c r="QDD91" s="138"/>
      <c r="QDE91" s="138"/>
      <c r="QDF91" s="138"/>
      <c r="QDG91" s="138"/>
      <c r="QDH91" s="138"/>
      <c r="QDI91" s="138"/>
      <c r="QDJ91" s="138"/>
      <c r="QDK91" s="138"/>
      <c r="QDL91" s="138"/>
      <c r="QDM91" s="138"/>
      <c r="QDN91" s="138"/>
      <c r="QDO91" s="138"/>
      <c r="QDP91" s="138"/>
      <c r="QDQ91" s="138"/>
      <c r="QDR91" s="138"/>
      <c r="QDS91" s="138"/>
      <c r="QDT91" s="138"/>
      <c r="QDU91" s="138"/>
      <c r="QDV91" s="138"/>
      <c r="QDW91" s="138"/>
      <c r="QDX91" s="138"/>
      <c r="QDY91" s="138"/>
      <c r="QDZ91" s="138"/>
      <c r="QEA91" s="138"/>
      <c r="QEB91" s="138"/>
      <c r="QEC91" s="138"/>
      <c r="QED91" s="138"/>
      <c r="QEE91" s="138"/>
      <c r="QEF91" s="138"/>
      <c r="QEG91" s="138"/>
      <c r="QEH91" s="138"/>
      <c r="QEI91" s="138"/>
      <c r="QEJ91" s="138"/>
      <c r="QEK91" s="138"/>
      <c r="QEL91" s="138"/>
      <c r="QEM91" s="138"/>
      <c r="QEN91" s="138"/>
      <c r="QEO91" s="138"/>
      <c r="QEP91" s="138"/>
      <c r="QEQ91" s="138"/>
      <c r="QER91" s="138"/>
      <c r="QES91" s="138"/>
      <c r="QET91" s="138"/>
      <c r="QEU91" s="138"/>
      <c r="QEV91" s="138"/>
      <c r="QEW91" s="138"/>
      <c r="QEX91" s="138"/>
      <c r="QEY91" s="138"/>
      <c r="QEZ91" s="138"/>
      <c r="QFA91" s="138"/>
      <c r="QFB91" s="138"/>
      <c r="QFC91" s="138"/>
      <c r="QFD91" s="138"/>
      <c r="QFE91" s="138"/>
      <c r="QFF91" s="138"/>
      <c r="QFG91" s="138"/>
      <c r="QFH91" s="138"/>
      <c r="QFI91" s="138"/>
      <c r="QFJ91" s="138"/>
      <c r="QFK91" s="138"/>
      <c r="QFL91" s="138"/>
      <c r="QFM91" s="138"/>
      <c r="QFN91" s="138"/>
      <c r="QFO91" s="138"/>
      <c r="QFP91" s="138"/>
      <c r="QFQ91" s="138"/>
      <c r="QFR91" s="138"/>
      <c r="QFS91" s="138"/>
      <c r="QFT91" s="138"/>
      <c r="QFU91" s="138"/>
      <c r="QFV91" s="138"/>
      <c r="QFW91" s="138"/>
      <c r="QFX91" s="138"/>
      <c r="QFY91" s="138"/>
      <c r="QFZ91" s="138"/>
      <c r="QGA91" s="138"/>
      <c r="QGB91" s="138"/>
      <c r="QGC91" s="138"/>
      <c r="QGD91" s="138"/>
      <c r="QGE91" s="138"/>
      <c r="QGF91" s="138"/>
      <c r="QGG91" s="138"/>
      <c r="QGH91" s="138"/>
      <c r="QGI91" s="138"/>
      <c r="QGJ91" s="138"/>
      <c r="QGK91" s="138"/>
      <c r="QGL91" s="138"/>
      <c r="QGM91" s="138"/>
      <c r="QGN91" s="138"/>
      <c r="QGO91" s="138"/>
      <c r="QGP91" s="138"/>
      <c r="QGQ91" s="138"/>
      <c r="QGR91" s="138"/>
      <c r="QGS91" s="138"/>
      <c r="QGT91" s="138"/>
      <c r="QGU91" s="138"/>
      <c r="QGV91" s="138"/>
      <c r="QGW91" s="138"/>
      <c r="QGX91" s="138"/>
      <c r="QGY91" s="138"/>
      <c r="QGZ91" s="138"/>
      <c r="QHA91" s="138"/>
      <c r="QHB91" s="138"/>
      <c r="QHC91" s="138"/>
      <c r="QHD91" s="138"/>
      <c r="QHE91" s="138"/>
      <c r="QHF91" s="138"/>
      <c r="QHG91" s="138"/>
      <c r="QHH91" s="138"/>
      <c r="QHI91" s="138"/>
      <c r="QHJ91" s="138"/>
      <c r="QHK91" s="138"/>
      <c r="QHL91" s="138"/>
      <c r="QHM91" s="138"/>
      <c r="QHN91" s="138"/>
      <c r="QHO91" s="138"/>
      <c r="QHP91" s="138"/>
      <c r="QHQ91" s="138"/>
      <c r="QHR91" s="138"/>
      <c r="QHS91" s="138"/>
      <c r="QHT91" s="138"/>
      <c r="QHU91" s="138"/>
      <c r="QHV91" s="138"/>
      <c r="QHW91" s="138"/>
      <c r="QHX91" s="138"/>
      <c r="QHY91" s="138"/>
      <c r="QHZ91" s="138"/>
      <c r="QIA91" s="138"/>
      <c r="QIB91" s="138"/>
      <c r="QIC91" s="138"/>
      <c r="QID91" s="138"/>
      <c r="QIE91" s="138"/>
      <c r="QIF91" s="138"/>
      <c r="QIG91" s="138"/>
      <c r="QIH91" s="138"/>
      <c r="QII91" s="138"/>
      <c r="QIJ91" s="138"/>
      <c r="QIK91" s="138"/>
      <c r="QIL91" s="138"/>
      <c r="QIM91" s="138"/>
      <c r="QIN91" s="138"/>
      <c r="QIO91" s="138"/>
      <c r="QIP91" s="138"/>
      <c r="QIQ91" s="138"/>
      <c r="QIR91" s="138"/>
      <c r="QIS91" s="138"/>
      <c r="QIT91" s="138"/>
      <c r="QIU91" s="138"/>
      <c r="QIV91" s="138"/>
      <c r="QIW91" s="138"/>
      <c r="QIX91" s="138"/>
      <c r="QIY91" s="138"/>
      <c r="QIZ91" s="138"/>
      <c r="QJA91" s="138"/>
      <c r="QJB91" s="138"/>
      <c r="QJC91" s="138"/>
      <c r="QJD91" s="138"/>
      <c r="QJE91" s="138"/>
      <c r="QJF91" s="138"/>
      <c r="QJG91" s="138"/>
      <c r="QJH91" s="138"/>
      <c r="QJI91" s="138"/>
      <c r="QJJ91" s="138"/>
      <c r="QJK91" s="138"/>
      <c r="QJL91" s="138"/>
      <c r="QJM91" s="138"/>
      <c r="QJN91" s="138"/>
      <c r="QJO91" s="138"/>
      <c r="QJP91" s="138"/>
      <c r="QJQ91" s="138"/>
      <c r="QJR91" s="138"/>
      <c r="QJS91" s="138"/>
      <c r="QJT91" s="138"/>
      <c r="QJU91" s="138"/>
      <c r="QJV91" s="138"/>
      <c r="QJW91" s="138"/>
      <c r="QJX91" s="138"/>
      <c r="QJY91" s="138"/>
      <c r="QJZ91" s="138"/>
      <c r="QKA91" s="138"/>
      <c r="QKB91" s="138"/>
      <c r="QKC91" s="138"/>
      <c r="QKD91" s="138"/>
      <c r="QKE91" s="138"/>
      <c r="QKF91" s="138"/>
      <c r="QKG91" s="138"/>
      <c r="QKH91" s="138"/>
      <c r="QKI91" s="138"/>
      <c r="QKJ91" s="138"/>
      <c r="QKK91" s="138"/>
      <c r="QKL91" s="138"/>
      <c r="QKM91" s="138"/>
      <c r="QKN91" s="138"/>
      <c r="QKO91" s="138"/>
      <c r="QKP91" s="138"/>
      <c r="QKQ91" s="138"/>
      <c r="QKR91" s="138"/>
      <c r="QKS91" s="138"/>
      <c r="QKT91" s="138"/>
      <c r="QKU91" s="138"/>
      <c r="QKV91" s="138"/>
      <c r="QKW91" s="138"/>
      <c r="QKX91" s="138"/>
      <c r="QKY91" s="138"/>
      <c r="QKZ91" s="138"/>
      <c r="QLA91" s="138"/>
      <c r="QLB91" s="138"/>
      <c r="QLC91" s="138"/>
      <c r="QLD91" s="138"/>
      <c r="QLE91" s="138"/>
      <c r="QLF91" s="138"/>
      <c r="QLG91" s="138"/>
      <c r="QLH91" s="138"/>
      <c r="QLI91" s="138"/>
      <c r="QLJ91" s="138"/>
      <c r="QLK91" s="138"/>
      <c r="QLL91" s="138"/>
      <c r="QLM91" s="138"/>
      <c r="QLN91" s="138"/>
      <c r="QLO91" s="138"/>
      <c r="QLP91" s="138"/>
      <c r="QLQ91" s="138"/>
      <c r="QLR91" s="138"/>
      <c r="QLS91" s="138"/>
      <c r="QLT91" s="138"/>
      <c r="QLU91" s="138"/>
      <c r="QLV91" s="138"/>
      <c r="QLW91" s="138"/>
      <c r="QLX91" s="138"/>
      <c r="QLY91" s="138"/>
      <c r="QLZ91" s="138"/>
      <c r="QMA91" s="138"/>
      <c r="QMB91" s="138"/>
      <c r="QMC91" s="138"/>
      <c r="QMD91" s="138"/>
      <c r="QME91" s="138"/>
      <c r="QMF91" s="138"/>
      <c r="QMG91" s="138"/>
      <c r="QMH91" s="138"/>
      <c r="QMI91" s="138"/>
      <c r="QMJ91" s="138"/>
      <c r="QMK91" s="138"/>
      <c r="QML91" s="138"/>
      <c r="QMM91" s="138"/>
      <c r="QMN91" s="138"/>
      <c r="QMO91" s="138"/>
      <c r="QMP91" s="138"/>
      <c r="QMQ91" s="138"/>
      <c r="QMR91" s="138"/>
      <c r="QMS91" s="138"/>
      <c r="QMT91" s="138"/>
      <c r="QMU91" s="138"/>
      <c r="QMV91" s="138"/>
      <c r="QMW91" s="138"/>
      <c r="QMX91" s="138"/>
      <c r="QMY91" s="138"/>
      <c r="QMZ91" s="138"/>
      <c r="QNA91" s="138"/>
      <c r="QNB91" s="138"/>
      <c r="QNC91" s="138"/>
      <c r="QND91" s="138"/>
      <c r="QNE91" s="138"/>
      <c r="QNF91" s="138"/>
      <c r="QNG91" s="138"/>
      <c r="QNH91" s="138"/>
      <c r="QNI91" s="138"/>
      <c r="QNJ91" s="138"/>
      <c r="QNK91" s="138"/>
      <c r="QNL91" s="138"/>
      <c r="QNM91" s="138"/>
      <c r="QNN91" s="138"/>
      <c r="QNO91" s="138"/>
      <c r="QNP91" s="138"/>
      <c r="QNQ91" s="138"/>
      <c r="QNR91" s="138"/>
      <c r="QNS91" s="138"/>
      <c r="QNT91" s="138"/>
      <c r="QNU91" s="138"/>
      <c r="QNV91" s="138"/>
      <c r="QNW91" s="138"/>
      <c r="QNX91" s="138"/>
      <c r="QNY91" s="138"/>
      <c r="QNZ91" s="138"/>
      <c r="QOA91" s="138"/>
      <c r="QOB91" s="138"/>
      <c r="QOC91" s="138"/>
      <c r="QOD91" s="138"/>
      <c r="QOE91" s="138"/>
      <c r="QOF91" s="138"/>
      <c r="QOG91" s="138"/>
      <c r="QOH91" s="138"/>
      <c r="QOI91" s="138"/>
      <c r="QOJ91" s="138"/>
      <c r="QOK91" s="138"/>
      <c r="QOL91" s="138"/>
      <c r="QOM91" s="138"/>
      <c r="QON91" s="138"/>
      <c r="QOO91" s="138"/>
      <c r="QOP91" s="138"/>
      <c r="QOQ91" s="138"/>
      <c r="QOR91" s="138"/>
      <c r="QOS91" s="138"/>
      <c r="QOT91" s="138"/>
      <c r="QOU91" s="138"/>
      <c r="QOV91" s="138"/>
      <c r="QOW91" s="138"/>
      <c r="QOX91" s="138"/>
      <c r="QOY91" s="138"/>
      <c r="QOZ91" s="138"/>
      <c r="QPA91" s="138"/>
      <c r="QPB91" s="138"/>
      <c r="QPC91" s="138"/>
      <c r="QPD91" s="138"/>
      <c r="QPE91" s="138"/>
      <c r="QPF91" s="138"/>
      <c r="QPG91" s="138"/>
      <c r="QPH91" s="138"/>
      <c r="QPI91" s="138"/>
      <c r="QPJ91" s="138"/>
      <c r="QPK91" s="138"/>
      <c r="QPL91" s="138"/>
      <c r="QPM91" s="138"/>
      <c r="QPN91" s="138"/>
      <c r="QPO91" s="138"/>
      <c r="QPP91" s="138"/>
      <c r="QPQ91" s="138"/>
      <c r="QPR91" s="138"/>
      <c r="QPS91" s="138"/>
      <c r="QPT91" s="138"/>
      <c r="QPU91" s="138"/>
      <c r="QPV91" s="138"/>
      <c r="QPW91" s="138"/>
      <c r="QPX91" s="138"/>
      <c r="QPY91" s="138"/>
      <c r="QPZ91" s="138"/>
      <c r="QQA91" s="138"/>
      <c r="QQB91" s="138"/>
      <c r="QQC91" s="138"/>
      <c r="QQD91" s="138"/>
      <c r="QQE91" s="138"/>
      <c r="QQF91" s="138"/>
      <c r="QQG91" s="138"/>
      <c r="QQH91" s="138"/>
      <c r="QQI91" s="138"/>
      <c r="QQJ91" s="138"/>
      <c r="QQK91" s="138"/>
      <c r="QQL91" s="138"/>
      <c r="QQM91" s="138"/>
      <c r="QQN91" s="138"/>
      <c r="QQO91" s="138"/>
      <c r="QQP91" s="138"/>
      <c r="QQQ91" s="138"/>
      <c r="QQR91" s="138"/>
      <c r="QQS91" s="138"/>
      <c r="QQT91" s="138"/>
      <c r="QQU91" s="138"/>
      <c r="QQV91" s="138"/>
      <c r="QQW91" s="138"/>
      <c r="QQX91" s="138"/>
      <c r="QQY91" s="138"/>
      <c r="QQZ91" s="138"/>
      <c r="QRA91" s="138"/>
      <c r="QRB91" s="138"/>
      <c r="QRC91" s="138"/>
      <c r="QRD91" s="138"/>
      <c r="QRE91" s="138"/>
      <c r="QRF91" s="138"/>
      <c r="QRG91" s="138"/>
      <c r="QRH91" s="138"/>
      <c r="QRI91" s="138"/>
      <c r="QRJ91" s="138"/>
      <c r="QRK91" s="138"/>
      <c r="QRL91" s="138"/>
      <c r="QRM91" s="138"/>
      <c r="QRN91" s="138"/>
      <c r="QRO91" s="138"/>
      <c r="QRP91" s="138"/>
      <c r="QRQ91" s="138"/>
      <c r="QRR91" s="138"/>
      <c r="QRS91" s="138"/>
      <c r="QRT91" s="138"/>
      <c r="QRU91" s="138"/>
      <c r="QRV91" s="138"/>
      <c r="QRW91" s="138"/>
      <c r="QRX91" s="138"/>
      <c r="QRY91" s="138"/>
      <c r="QRZ91" s="138"/>
      <c r="QSA91" s="138"/>
      <c r="QSB91" s="138"/>
      <c r="QSC91" s="138"/>
      <c r="QSD91" s="138"/>
      <c r="QSE91" s="138"/>
      <c r="QSF91" s="138"/>
      <c r="QSG91" s="138"/>
      <c r="QSH91" s="138"/>
      <c r="QSI91" s="138"/>
      <c r="QSJ91" s="138"/>
      <c r="QSK91" s="138"/>
      <c r="QSL91" s="138"/>
      <c r="QSM91" s="138"/>
      <c r="QSN91" s="138"/>
      <c r="QSO91" s="138"/>
      <c r="QSP91" s="138"/>
      <c r="QSQ91" s="138"/>
      <c r="QSR91" s="138"/>
      <c r="QSS91" s="138"/>
      <c r="QST91" s="138"/>
      <c r="QSU91" s="138"/>
      <c r="QSV91" s="138"/>
      <c r="QSW91" s="138"/>
      <c r="QSX91" s="138"/>
      <c r="QSY91" s="138"/>
      <c r="QSZ91" s="138"/>
      <c r="QTA91" s="138"/>
      <c r="QTB91" s="138"/>
      <c r="QTC91" s="138"/>
      <c r="QTD91" s="138"/>
      <c r="QTE91" s="138"/>
      <c r="QTF91" s="138"/>
      <c r="QTG91" s="138"/>
      <c r="QTH91" s="138"/>
      <c r="QTI91" s="138"/>
      <c r="QTJ91" s="138"/>
      <c r="QTK91" s="138"/>
      <c r="QTL91" s="138"/>
      <c r="QTM91" s="138"/>
      <c r="QTN91" s="138"/>
      <c r="QTO91" s="138"/>
      <c r="QTP91" s="138"/>
      <c r="QTQ91" s="138"/>
      <c r="QTR91" s="138"/>
      <c r="QTS91" s="138"/>
      <c r="QTT91" s="138"/>
      <c r="QTU91" s="138"/>
      <c r="QTV91" s="138"/>
      <c r="QTW91" s="138"/>
      <c r="QTX91" s="138"/>
      <c r="QTY91" s="138"/>
      <c r="QTZ91" s="138"/>
      <c r="QUA91" s="138"/>
      <c r="QUB91" s="138"/>
      <c r="QUC91" s="138"/>
      <c r="QUD91" s="138"/>
      <c r="QUE91" s="138"/>
      <c r="QUF91" s="138"/>
      <c r="QUG91" s="138"/>
      <c r="QUH91" s="138"/>
      <c r="QUI91" s="138"/>
      <c r="QUJ91" s="138"/>
      <c r="QUK91" s="138"/>
      <c r="QUL91" s="138"/>
      <c r="QUM91" s="138"/>
      <c r="QUN91" s="138"/>
      <c r="QUO91" s="138"/>
      <c r="QUP91" s="138"/>
      <c r="QUQ91" s="138"/>
      <c r="QUR91" s="138"/>
      <c r="QUS91" s="138"/>
      <c r="QUT91" s="138"/>
      <c r="QUU91" s="138"/>
      <c r="QUV91" s="138"/>
      <c r="QUW91" s="138"/>
      <c r="QUX91" s="138"/>
      <c r="QUY91" s="138"/>
      <c r="QUZ91" s="138"/>
      <c r="QVA91" s="138"/>
      <c r="QVB91" s="138"/>
      <c r="QVC91" s="138"/>
      <c r="QVD91" s="138"/>
      <c r="QVE91" s="138"/>
      <c r="QVF91" s="138"/>
      <c r="QVG91" s="138"/>
      <c r="QVH91" s="138"/>
      <c r="QVI91" s="138"/>
      <c r="QVJ91" s="138"/>
      <c r="QVK91" s="138"/>
      <c r="QVL91" s="138"/>
      <c r="QVM91" s="138"/>
      <c r="QVN91" s="138"/>
      <c r="QVO91" s="138"/>
      <c r="QVP91" s="138"/>
      <c r="QVQ91" s="138"/>
      <c r="QVR91" s="138"/>
      <c r="QVS91" s="138"/>
      <c r="QVT91" s="138"/>
      <c r="QVU91" s="138"/>
      <c r="QVV91" s="138"/>
      <c r="QVW91" s="138"/>
      <c r="QVX91" s="138"/>
      <c r="QVY91" s="138"/>
      <c r="QVZ91" s="138"/>
      <c r="QWA91" s="138"/>
      <c r="QWB91" s="138"/>
      <c r="QWC91" s="138"/>
      <c r="QWD91" s="138"/>
      <c r="QWE91" s="138"/>
      <c r="QWF91" s="138"/>
      <c r="QWG91" s="138"/>
      <c r="QWH91" s="138"/>
      <c r="QWI91" s="138"/>
      <c r="QWJ91" s="138"/>
      <c r="QWK91" s="138"/>
      <c r="QWL91" s="138"/>
      <c r="QWM91" s="138"/>
      <c r="QWN91" s="138"/>
      <c r="QWO91" s="138"/>
      <c r="QWP91" s="138"/>
      <c r="QWQ91" s="138"/>
      <c r="QWR91" s="138"/>
      <c r="QWS91" s="138"/>
      <c r="QWT91" s="138"/>
      <c r="QWU91" s="138"/>
      <c r="QWV91" s="138"/>
      <c r="QWW91" s="138"/>
      <c r="QWX91" s="138"/>
      <c r="QWY91" s="138"/>
      <c r="QWZ91" s="138"/>
      <c r="QXA91" s="138"/>
      <c r="QXB91" s="138"/>
      <c r="QXC91" s="138"/>
      <c r="QXD91" s="138"/>
      <c r="QXE91" s="138"/>
      <c r="QXF91" s="138"/>
      <c r="QXG91" s="138"/>
      <c r="QXH91" s="138"/>
      <c r="QXI91" s="138"/>
      <c r="QXJ91" s="138"/>
      <c r="QXK91" s="138"/>
      <c r="QXL91" s="138"/>
      <c r="QXM91" s="138"/>
      <c r="QXN91" s="138"/>
      <c r="QXO91" s="138"/>
      <c r="QXP91" s="138"/>
      <c r="QXQ91" s="138"/>
      <c r="QXR91" s="138"/>
      <c r="QXS91" s="138"/>
      <c r="QXT91" s="138"/>
      <c r="QXU91" s="138"/>
      <c r="QXV91" s="138"/>
      <c r="QXW91" s="138"/>
      <c r="QXX91" s="138"/>
      <c r="QXY91" s="138"/>
      <c r="QXZ91" s="138"/>
      <c r="QYA91" s="138"/>
      <c r="QYB91" s="138"/>
      <c r="QYC91" s="138"/>
      <c r="QYD91" s="138"/>
      <c r="QYE91" s="138"/>
      <c r="QYF91" s="138"/>
      <c r="QYG91" s="138"/>
      <c r="QYH91" s="138"/>
      <c r="QYI91" s="138"/>
      <c r="QYJ91" s="138"/>
      <c r="QYK91" s="138"/>
      <c r="QYL91" s="138"/>
      <c r="QYM91" s="138"/>
      <c r="QYN91" s="138"/>
      <c r="QYO91" s="138"/>
      <c r="QYP91" s="138"/>
      <c r="QYQ91" s="138"/>
      <c r="QYR91" s="138"/>
      <c r="QYS91" s="138"/>
      <c r="QYT91" s="138"/>
      <c r="QYU91" s="138"/>
      <c r="QYV91" s="138"/>
      <c r="QYW91" s="138"/>
      <c r="QYX91" s="138"/>
      <c r="QYY91" s="138"/>
      <c r="QYZ91" s="138"/>
      <c r="QZA91" s="138"/>
      <c r="QZB91" s="138"/>
      <c r="QZC91" s="138"/>
      <c r="QZD91" s="138"/>
      <c r="QZE91" s="138"/>
      <c r="QZF91" s="138"/>
      <c r="QZG91" s="138"/>
      <c r="QZH91" s="138"/>
      <c r="QZI91" s="138"/>
      <c r="QZJ91" s="138"/>
      <c r="QZK91" s="138"/>
      <c r="QZL91" s="138"/>
      <c r="QZM91" s="138"/>
      <c r="QZN91" s="138"/>
      <c r="QZO91" s="138"/>
      <c r="QZP91" s="138"/>
      <c r="QZQ91" s="138"/>
      <c r="QZR91" s="138"/>
      <c r="QZS91" s="138"/>
      <c r="QZT91" s="138"/>
      <c r="QZU91" s="138"/>
      <c r="QZV91" s="138"/>
      <c r="QZW91" s="138"/>
      <c r="QZX91" s="138"/>
      <c r="QZY91" s="138"/>
      <c r="QZZ91" s="138"/>
      <c r="RAA91" s="138"/>
      <c r="RAB91" s="138"/>
      <c r="RAC91" s="138"/>
      <c r="RAD91" s="138"/>
      <c r="RAE91" s="138"/>
      <c r="RAF91" s="138"/>
      <c r="RAG91" s="138"/>
      <c r="RAH91" s="138"/>
      <c r="RAI91" s="138"/>
      <c r="RAJ91" s="138"/>
      <c r="RAK91" s="138"/>
      <c r="RAL91" s="138"/>
      <c r="RAM91" s="138"/>
      <c r="RAN91" s="138"/>
      <c r="RAO91" s="138"/>
      <c r="RAP91" s="138"/>
      <c r="RAQ91" s="138"/>
      <c r="RAR91" s="138"/>
      <c r="RAS91" s="138"/>
      <c r="RAT91" s="138"/>
      <c r="RAU91" s="138"/>
      <c r="RAV91" s="138"/>
      <c r="RAW91" s="138"/>
      <c r="RAX91" s="138"/>
      <c r="RAY91" s="138"/>
      <c r="RAZ91" s="138"/>
      <c r="RBA91" s="138"/>
      <c r="RBB91" s="138"/>
      <c r="RBC91" s="138"/>
      <c r="RBD91" s="138"/>
      <c r="RBE91" s="138"/>
      <c r="RBF91" s="138"/>
      <c r="RBG91" s="138"/>
      <c r="RBH91" s="138"/>
      <c r="RBI91" s="138"/>
      <c r="RBJ91" s="138"/>
      <c r="RBK91" s="138"/>
      <c r="RBL91" s="138"/>
      <c r="RBM91" s="138"/>
      <c r="RBN91" s="138"/>
      <c r="RBO91" s="138"/>
      <c r="RBP91" s="138"/>
      <c r="RBQ91" s="138"/>
      <c r="RBR91" s="138"/>
      <c r="RBS91" s="138"/>
      <c r="RBT91" s="138"/>
      <c r="RBU91" s="138"/>
      <c r="RBV91" s="138"/>
      <c r="RBW91" s="138"/>
      <c r="RBX91" s="138"/>
      <c r="RBY91" s="138"/>
      <c r="RBZ91" s="138"/>
      <c r="RCA91" s="138"/>
      <c r="RCB91" s="138"/>
      <c r="RCC91" s="138"/>
      <c r="RCD91" s="138"/>
      <c r="RCE91" s="138"/>
      <c r="RCF91" s="138"/>
      <c r="RCG91" s="138"/>
      <c r="RCH91" s="138"/>
      <c r="RCI91" s="138"/>
      <c r="RCJ91" s="138"/>
      <c r="RCK91" s="138"/>
      <c r="RCL91" s="138"/>
      <c r="RCM91" s="138"/>
      <c r="RCN91" s="138"/>
      <c r="RCO91" s="138"/>
      <c r="RCP91" s="138"/>
      <c r="RCQ91" s="138"/>
      <c r="RCR91" s="138"/>
      <c r="RCS91" s="138"/>
      <c r="RCT91" s="138"/>
      <c r="RCU91" s="138"/>
      <c r="RCV91" s="138"/>
      <c r="RCW91" s="138"/>
      <c r="RCX91" s="138"/>
      <c r="RCY91" s="138"/>
      <c r="RCZ91" s="138"/>
      <c r="RDA91" s="138"/>
      <c r="RDB91" s="138"/>
      <c r="RDC91" s="138"/>
      <c r="RDD91" s="138"/>
      <c r="RDE91" s="138"/>
      <c r="RDF91" s="138"/>
      <c r="RDG91" s="138"/>
      <c r="RDH91" s="138"/>
      <c r="RDI91" s="138"/>
      <c r="RDJ91" s="138"/>
      <c r="RDK91" s="138"/>
      <c r="RDL91" s="138"/>
      <c r="RDM91" s="138"/>
      <c r="RDN91" s="138"/>
      <c r="RDO91" s="138"/>
      <c r="RDP91" s="138"/>
      <c r="RDQ91" s="138"/>
      <c r="RDR91" s="138"/>
      <c r="RDS91" s="138"/>
      <c r="RDT91" s="138"/>
      <c r="RDU91" s="138"/>
      <c r="RDV91" s="138"/>
      <c r="RDW91" s="138"/>
      <c r="RDX91" s="138"/>
      <c r="RDY91" s="138"/>
      <c r="RDZ91" s="138"/>
      <c r="REA91" s="138"/>
      <c r="REB91" s="138"/>
      <c r="REC91" s="138"/>
      <c r="RED91" s="138"/>
      <c r="REE91" s="138"/>
      <c r="REF91" s="138"/>
      <c r="REG91" s="138"/>
      <c r="REH91" s="138"/>
      <c r="REI91" s="138"/>
      <c r="REJ91" s="138"/>
      <c r="REK91" s="138"/>
      <c r="REL91" s="138"/>
      <c r="REM91" s="138"/>
      <c r="REN91" s="138"/>
      <c r="REO91" s="138"/>
      <c r="REP91" s="138"/>
      <c r="REQ91" s="138"/>
      <c r="RER91" s="138"/>
      <c r="RES91" s="138"/>
      <c r="RET91" s="138"/>
      <c r="REU91" s="138"/>
      <c r="REV91" s="138"/>
      <c r="REW91" s="138"/>
      <c r="REX91" s="138"/>
      <c r="REY91" s="138"/>
      <c r="REZ91" s="138"/>
      <c r="RFA91" s="138"/>
      <c r="RFB91" s="138"/>
      <c r="RFC91" s="138"/>
      <c r="RFD91" s="138"/>
      <c r="RFE91" s="138"/>
      <c r="RFF91" s="138"/>
      <c r="RFG91" s="138"/>
      <c r="RFH91" s="138"/>
      <c r="RFI91" s="138"/>
      <c r="RFJ91" s="138"/>
      <c r="RFK91" s="138"/>
      <c r="RFL91" s="138"/>
      <c r="RFM91" s="138"/>
      <c r="RFN91" s="138"/>
      <c r="RFO91" s="138"/>
      <c r="RFP91" s="138"/>
      <c r="RFQ91" s="138"/>
      <c r="RFR91" s="138"/>
      <c r="RFS91" s="138"/>
      <c r="RFT91" s="138"/>
      <c r="RFU91" s="138"/>
      <c r="RFV91" s="138"/>
      <c r="RFW91" s="138"/>
      <c r="RFX91" s="138"/>
      <c r="RFY91" s="138"/>
      <c r="RFZ91" s="138"/>
      <c r="RGA91" s="138"/>
      <c r="RGB91" s="138"/>
      <c r="RGC91" s="138"/>
      <c r="RGD91" s="138"/>
      <c r="RGE91" s="138"/>
      <c r="RGF91" s="138"/>
      <c r="RGG91" s="138"/>
      <c r="RGH91" s="138"/>
      <c r="RGI91" s="138"/>
      <c r="RGJ91" s="138"/>
      <c r="RGK91" s="138"/>
      <c r="RGL91" s="138"/>
      <c r="RGM91" s="138"/>
      <c r="RGN91" s="138"/>
      <c r="RGO91" s="138"/>
      <c r="RGP91" s="138"/>
      <c r="RGQ91" s="138"/>
      <c r="RGR91" s="138"/>
      <c r="RGS91" s="138"/>
      <c r="RGT91" s="138"/>
      <c r="RGU91" s="138"/>
      <c r="RGV91" s="138"/>
      <c r="RGW91" s="138"/>
      <c r="RGX91" s="138"/>
      <c r="RGY91" s="138"/>
      <c r="RGZ91" s="138"/>
      <c r="RHA91" s="138"/>
      <c r="RHB91" s="138"/>
      <c r="RHC91" s="138"/>
      <c r="RHD91" s="138"/>
      <c r="RHE91" s="138"/>
      <c r="RHF91" s="138"/>
      <c r="RHG91" s="138"/>
      <c r="RHH91" s="138"/>
      <c r="RHI91" s="138"/>
      <c r="RHJ91" s="138"/>
      <c r="RHK91" s="138"/>
      <c r="RHL91" s="138"/>
      <c r="RHM91" s="138"/>
      <c r="RHN91" s="138"/>
      <c r="RHO91" s="138"/>
      <c r="RHP91" s="138"/>
      <c r="RHQ91" s="138"/>
      <c r="RHR91" s="138"/>
      <c r="RHS91" s="138"/>
      <c r="RHT91" s="138"/>
      <c r="RHU91" s="138"/>
      <c r="RHV91" s="138"/>
      <c r="RHW91" s="138"/>
      <c r="RHX91" s="138"/>
      <c r="RHY91" s="138"/>
      <c r="RHZ91" s="138"/>
      <c r="RIA91" s="138"/>
      <c r="RIB91" s="138"/>
      <c r="RIC91" s="138"/>
      <c r="RID91" s="138"/>
      <c r="RIE91" s="138"/>
      <c r="RIF91" s="138"/>
      <c r="RIG91" s="138"/>
      <c r="RIH91" s="138"/>
      <c r="RII91" s="138"/>
      <c r="RIJ91" s="138"/>
      <c r="RIK91" s="138"/>
      <c r="RIL91" s="138"/>
      <c r="RIM91" s="138"/>
      <c r="RIN91" s="138"/>
      <c r="RIO91" s="138"/>
      <c r="RIP91" s="138"/>
      <c r="RIQ91" s="138"/>
      <c r="RIR91" s="138"/>
      <c r="RIS91" s="138"/>
      <c r="RIT91" s="138"/>
      <c r="RIU91" s="138"/>
      <c r="RIV91" s="138"/>
      <c r="RIW91" s="138"/>
      <c r="RIX91" s="138"/>
      <c r="RIY91" s="138"/>
      <c r="RIZ91" s="138"/>
      <c r="RJA91" s="138"/>
      <c r="RJB91" s="138"/>
      <c r="RJC91" s="138"/>
      <c r="RJD91" s="138"/>
      <c r="RJE91" s="138"/>
      <c r="RJF91" s="138"/>
      <c r="RJG91" s="138"/>
      <c r="RJH91" s="138"/>
      <c r="RJI91" s="138"/>
      <c r="RJJ91" s="138"/>
      <c r="RJK91" s="138"/>
      <c r="RJL91" s="138"/>
      <c r="RJM91" s="138"/>
      <c r="RJN91" s="138"/>
      <c r="RJO91" s="138"/>
      <c r="RJP91" s="138"/>
      <c r="RJQ91" s="138"/>
      <c r="RJR91" s="138"/>
      <c r="RJS91" s="138"/>
      <c r="RJT91" s="138"/>
      <c r="RJU91" s="138"/>
      <c r="RJV91" s="138"/>
      <c r="RJW91" s="138"/>
      <c r="RJX91" s="138"/>
      <c r="RJY91" s="138"/>
      <c r="RJZ91" s="138"/>
      <c r="RKA91" s="138"/>
      <c r="RKB91" s="138"/>
      <c r="RKC91" s="138"/>
      <c r="RKD91" s="138"/>
      <c r="RKE91" s="138"/>
      <c r="RKF91" s="138"/>
      <c r="RKG91" s="138"/>
      <c r="RKH91" s="138"/>
      <c r="RKI91" s="138"/>
      <c r="RKJ91" s="138"/>
      <c r="RKK91" s="138"/>
      <c r="RKL91" s="138"/>
      <c r="RKM91" s="138"/>
      <c r="RKN91" s="138"/>
      <c r="RKO91" s="138"/>
      <c r="RKP91" s="138"/>
      <c r="RKQ91" s="138"/>
      <c r="RKR91" s="138"/>
      <c r="RKS91" s="138"/>
      <c r="RKT91" s="138"/>
      <c r="RKU91" s="138"/>
      <c r="RKV91" s="138"/>
      <c r="RKW91" s="138"/>
      <c r="RKX91" s="138"/>
      <c r="RKY91" s="138"/>
      <c r="RKZ91" s="138"/>
      <c r="RLA91" s="138"/>
      <c r="RLB91" s="138"/>
      <c r="RLC91" s="138"/>
      <c r="RLD91" s="138"/>
      <c r="RLE91" s="138"/>
      <c r="RLF91" s="138"/>
      <c r="RLG91" s="138"/>
      <c r="RLH91" s="138"/>
      <c r="RLI91" s="138"/>
      <c r="RLJ91" s="138"/>
      <c r="RLK91" s="138"/>
      <c r="RLL91" s="138"/>
      <c r="RLM91" s="138"/>
      <c r="RLN91" s="138"/>
      <c r="RLO91" s="138"/>
      <c r="RLP91" s="138"/>
      <c r="RLQ91" s="138"/>
      <c r="RLR91" s="138"/>
      <c r="RLS91" s="138"/>
      <c r="RLT91" s="138"/>
      <c r="RLU91" s="138"/>
      <c r="RLV91" s="138"/>
      <c r="RLW91" s="138"/>
      <c r="RLX91" s="138"/>
      <c r="RLY91" s="138"/>
      <c r="RLZ91" s="138"/>
      <c r="RMA91" s="138"/>
      <c r="RMB91" s="138"/>
      <c r="RMC91" s="138"/>
      <c r="RMD91" s="138"/>
      <c r="RME91" s="138"/>
      <c r="RMF91" s="138"/>
      <c r="RMG91" s="138"/>
      <c r="RMH91" s="138"/>
      <c r="RMI91" s="138"/>
      <c r="RMJ91" s="138"/>
      <c r="RMK91" s="138"/>
      <c r="RML91" s="138"/>
      <c r="RMM91" s="138"/>
      <c r="RMN91" s="138"/>
      <c r="RMO91" s="138"/>
      <c r="RMP91" s="138"/>
      <c r="RMQ91" s="138"/>
      <c r="RMR91" s="138"/>
      <c r="RMS91" s="138"/>
      <c r="RMT91" s="138"/>
      <c r="RMU91" s="138"/>
      <c r="RMV91" s="138"/>
      <c r="RMW91" s="138"/>
      <c r="RMX91" s="138"/>
      <c r="RMY91" s="138"/>
      <c r="RMZ91" s="138"/>
      <c r="RNA91" s="138"/>
      <c r="RNB91" s="138"/>
      <c r="RNC91" s="138"/>
      <c r="RND91" s="138"/>
      <c r="RNE91" s="138"/>
      <c r="RNF91" s="138"/>
      <c r="RNG91" s="138"/>
      <c r="RNH91" s="138"/>
      <c r="RNI91" s="138"/>
      <c r="RNJ91" s="138"/>
      <c r="RNK91" s="138"/>
      <c r="RNL91" s="138"/>
      <c r="RNM91" s="138"/>
      <c r="RNN91" s="138"/>
      <c r="RNO91" s="138"/>
      <c r="RNP91" s="138"/>
      <c r="RNQ91" s="138"/>
      <c r="RNR91" s="138"/>
      <c r="RNS91" s="138"/>
      <c r="RNT91" s="138"/>
      <c r="RNU91" s="138"/>
      <c r="RNV91" s="138"/>
      <c r="RNW91" s="138"/>
      <c r="RNX91" s="138"/>
      <c r="RNY91" s="138"/>
      <c r="RNZ91" s="138"/>
      <c r="ROA91" s="138"/>
      <c r="ROB91" s="138"/>
      <c r="ROC91" s="138"/>
      <c r="ROD91" s="138"/>
      <c r="ROE91" s="138"/>
      <c r="ROF91" s="138"/>
      <c r="ROG91" s="138"/>
      <c r="ROH91" s="138"/>
      <c r="ROI91" s="138"/>
      <c r="ROJ91" s="138"/>
      <c r="ROK91" s="138"/>
      <c r="ROL91" s="138"/>
      <c r="ROM91" s="138"/>
      <c r="RON91" s="138"/>
      <c r="ROO91" s="138"/>
      <c r="ROP91" s="138"/>
      <c r="ROQ91" s="138"/>
      <c r="ROR91" s="138"/>
      <c r="ROS91" s="138"/>
      <c r="ROT91" s="138"/>
      <c r="ROU91" s="138"/>
      <c r="ROV91" s="138"/>
      <c r="ROW91" s="138"/>
      <c r="ROX91" s="138"/>
      <c r="ROY91" s="138"/>
      <c r="ROZ91" s="138"/>
      <c r="RPA91" s="138"/>
      <c r="RPB91" s="138"/>
      <c r="RPC91" s="138"/>
      <c r="RPD91" s="138"/>
      <c r="RPE91" s="138"/>
      <c r="RPF91" s="138"/>
      <c r="RPG91" s="138"/>
      <c r="RPH91" s="138"/>
      <c r="RPI91" s="138"/>
      <c r="RPJ91" s="138"/>
      <c r="RPK91" s="138"/>
      <c r="RPL91" s="138"/>
      <c r="RPM91" s="138"/>
      <c r="RPN91" s="138"/>
      <c r="RPO91" s="138"/>
      <c r="RPP91" s="138"/>
      <c r="RPQ91" s="138"/>
      <c r="RPR91" s="138"/>
      <c r="RPS91" s="138"/>
      <c r="RPT91" s="138"/>
      <c r="RPU91" s="138"/>
      <c r="RPV91" s="138"/>
      <c r="RPW91" s="138"/>
      <c r="RPX91" s="138"/>
      <c r="RPY91" s="138"/>
      <c r="RPZ91" s="138"/>
      <c r="RQA91" s="138"/>
      <c r="RQB91" s="138"/>
      <c r="RQC91" s="138"/>
      <c r="RQD91" s="138"/>
      <c r="RQE91" s="138"/>
      <c r="RQF91" s="138"/>
      <c r="RQG91" s="138"/>
      <c r="RQH91" s="138"/>
      <c r="RQI91" s="138"/>
      <c r="RQJ91" s="138"/>
      <c r="RQK91" s="138"/>
      <c r="RQL91" s="138"/>
      <c r="RQM91" s="138"/>
      <c r="RQN91" s="138"/>
      <c r="RQO91" s="138"/>
      <c r="RQP91" s="138"/>
      <c r="RQQ91" s="138"/>
      <c r="RQR91" s="138"/>
      <c r="RQS91" s="138"/>
      <c r="RQT91" s="138"/>
      <c r="RQU91" s="138"/>
      <c r="RQV91" s="138"/>
      <c r="RQW91" s="138"/>
      <c r="RQX91" s="138"/>
      <c r="RQY91" s="138"/>
      <c r="RQZ91" s="138"/>
      <c r="RRA91" s="138"/>
      <c r="RRB91" s="138"/>
      <c r="RRC91" s="138"/>
      <c r="RRD91" s="138"/>
      <c r="RRE91" s="138"/>
      <c r="RRF91" s="138"/>
      <c r="RRG91" s="138"/>
      <c r="RRH91" s="138"/>
      <c r="RRI91" s="138"/>
      <c r="RRJ91" s="138"/>
      <c r="RRK91" s="138"/>
      <c r="RRL91" s="138"/>
      <c r="RRM91" s="138"/>
      <c r="RRN91" s="138"/>
      <c r="RRO91" s="138"/>
      <c r="RRP91" s="138"/>
      <c r="RRQ91" s="138"/>
      <c r="RRR91" s="138"/>
      <c r="RRS91" s="138"/>
      <c r="RRT91" s="138"/>
      <c r="RRU91" s="138"/>
      <c r="RRV91" s="138"/>
      <c r="RRW91" s="138"/>
      <c r="RRX91" s="138"/>
      <c r="RRY91" s="138"/>
      <c r="RRZ91" s="138"/>
      <c r="RSA91" s="138"/>
      <c r="RSB91" s="138"/>
      <c r="RSC91" s="138"/>
      <c r="RSD91" s="138"/>
      <c r="RSE91" s="138"/>
      <c r="RSF91" s="138"/>
      <c r="RSG91" s="138"/>
      <c r="RSH91" s="138"/>
      <c r="RSI91" s="138"/>
      <c r="RSJ91" s="138"/>
      <c r="RSK91" s="138"/>
      <c r="RSL91" s="138"/>
      <c r="RSM91" s="138"/>
      <c r="RSN91" s="138"/>
      <c r="RSO91" s="138"/>
      <c r="RSP91" s="138"/>
      <c r="RSQ91" s="138"/>
      <c r="RSR91" s="138"/>
      <c r="RSS91" s="138"/>
      <c r="RST91" s="138"/>
      <c r="RSU91" s="138"/>
      <c r="RSV91" s="138"/>
      <c r="RSW91" s="138"/>
      <c r="RSX91" s="138"/>
      <c r="RSY91" s="138"/>
      <c r="RSZ91" s="138"/>
      <c r="RTA91" s="138"/>
      <c r="RTB91" s="138"/>
      <c r="RTC91" s="138"/>
      <c r="RTD91" s="138"/>
      <c r="RTE91" s="138"/>
      <c r="RTF91" s="138"/>
      <c r="RTG91" s="138"/>
      <c r="RTH91" s="138"/>
      <c r="RTI91" s="138"/>
      <c r="RTJ91" s="138"/>
      <c r="RTK91" s="138"/>
      <c r="RTL91" s="138"/>
      <c r="RTM91" s="138"/>
      <c r="RTN91" s="138"/>
      <c r="RTO91" s="138"/>
      <c r="RTP91" s="138"/>
      <c r="RTQ91" s="138"/>
      <c r="RTR91" s="138"/>
      <c r="RTS91" s="138"/>
      <c r="RTT91" s="138"/>
      <c r="RTU91" s="138"/>
      <c r="RTV91" s="138"/>
      <c r="RTW91" s="138"/>
      <c r="RTX91" s="138"/>
      <c r="RTY91" s="138"/>
      <c r="RTZ91" s="138"/>
      <c r="RUA91" s="138"/>
      <c r="RUB91" s="138"/>
      <c r="RUC91" s="138"/>
      <c r="RUD91" s="138"/>
      <c r="RUE91" s="138"/>
      <c r="RUF91" s="138"/>
      <c r="RUG91" s="138"/>
      <c r="RUH91" s="138"/>
      <c r="RUI91" s="138"/>
      <c r="RUJ91" s="138"/>
      <c r="RUK91" s="138"/>
      <c r="RUL91" s="138"/>
      <c r="RUM91" s="138"/>
      <c r="RUN91" s="138"/>
      <c r="RUO91" s="138"/>
      <c r="RUP91" s="138"/>
      <c r="RUQ91" s="138"/>
      <c r="RUR91" s="138"/>
      <c r="RUS91" s="138"/>
      <c r="RUT91" s="138"/>
      <c r="RUU91" s="138"/>
      <c r="RUV91" s="138"/>
      <c r="RUW91" s="138"/>
      <c r="RUX91" s="138"/>
      <c r="RUY91" s="138"/>
      <c r="RUZ91" s="138"/>
      <c r="RVA91" s="138"/>
      <c r="RVB91" s="138"/>
      <c r="RVC91" s="138"/>
      <c r="RVD91" s="138"/>
      <c r="RVE91" s="138"/>
      <c r="RVF91" s="138"/>
      <c r="RVG91" s="138"/>
      <c r="RVH91" s="138"/>
      <c r="RVI91" s="138"/>
      <c r="RVJ91" s="138"/>
      <c r="RVK91" s="138"/>
      <c r="RVL91" s="138"/>
      <c r="RVM91" s="138"/>
      <c r="RVN91" s="138"/>
      <c r="RVO91" s="138"/>
      <c r="RVP91" s="138"/>
      <c r="RVQ91" s="138"/>
      <c r="RVR91" s="138"/>
      <c r="RVS91" s="138"/>
      <c r="RVT91" s="138"/>
      <c r="RVU91" s="138"/>
      <c r="RVV91" s="138"/>
      <c r="RVW91" s="138"/>
      <c r="RVX91" s="138"/>
      <c r="RVY91" s="138"/>
      <c r="RVZ91" s="138"/>
      <c r="RWA91" s="138"/>
      <c r="RWB91" s="138"/>
      <c r="RWC91" s="138"/>
      <c r="RWD91" s="138"/>
      <c r="RWE91" s="138"/>
      <c r="RWF91" s="138"/>
      <c r="RWG91" s="138"/>
      <c r="RWH91" s="138"/>
      <c r="RWI91" s="138"/>
      <c r="RWJ91" s="138"/>
      <c r="RWK91" s="138"/>
      <c r="RWL91" s="138"/>
      <c r="RWM91" s="138"/>
      <c r="RWN91" s="138"/>
      <c r="RWO91" s="138"/>
      <c r="RWP91" s="138"/>
      <c r="RWQ91" s="138"/>
      <c r="RWR91" s="138"/>
      <c r="RWS91" s="138"/>
      <c r="RWT91" s="138"/>
      <c r="RWU91" s="138"/>
      <c r="RWV91" s="138"/>
      <c r="RWW91" s="138"/>
      <c r="RWX91" s="138"/>
      <c r="RWY91" s="138"/>
      <c r="RWZ91" s="138"/>
      <c r="RXA91" s="138"/>
      <c r="RXB91" s="138"/>
      <c r="RXC91" s="138"/>
      <c r="RXD91" s="138"/>
      <c r="RXE91" s="138"/>
      <c r="RXF91" s="138"/>
      <c r="RXG91" s="138"/>
      <c r="RXH91" s="138"/>
      <c r="RXI91" s="138"/>
      <c r="RXJ91" s="138"/>
      <c r="RXK91" s="138"/>
      <c r="RXL91" s="138"/>
      <c r="RXM91" s="138"/>
      <c r="RXN91" s="138"/>
      <c r="RXO91" s="138"/>
      <c r="RXP91" s="138"/>
      <c r="RXQ91" s="138"/>
      <c r="RXR91" s="138"/>
      <c r="RXS91" s="138"/>
      <c r="RXT91" s="138"/>
      <c r="RXU91" s="138"/>
      <c r="RXV91" s="138"/>
      <c r="RXW91" s="138"/>
      <c r="RXX91" s="138"/>
      <c r="RXY91" s="138"/>
      <c r="RXZ91" s="138"/>
      <c r="RYA91" s="138"/>
      <c r="RYB91" s="138"/>
      <c r="RYC91" s="138"/>
      <c r="RYD91" s="138"/>
      <c r="RYE91" s="138"/>
      <c r="RYF91" s="138"/>
      <c r="RYG91" s="138"/>
      <c r="RYH91" s="138"/>
      <c r="RYI91" s="138"/>
      <c r="RYJ91" s="138"/>
      <c r="RYK91" s="138"/>
      <c r="RYL91" s="138"/>
      <c r="RYM91" s="138"/>
      <c r="RYN91" s="138"/>
      <c r="RYO91" s="138"/>
      <c r="RYP91" s="138"/>
      <c r="RYQ91" s="138"/>
      <c r="RYR91" s="138"/>
      <c r="RYS91" s="138"/>
      <c r="RYT91" s="138"/>
      <c r="RYU91" s="138"/>
      <c r="RYV91" s="138"/>
      <c r="RYW91" s="138"/>
      <c r="RYX91" s="138"/>
      <c r="RYY91" s="138"/>
      <c r="RYZ91" s="138"/>
      <c r="RZA91" s="138"/>
      <c r="RZB91" s="138"/>
      <c r="RZC91" s="138"/>
      <c r="RZD91" s="138"/>
      <c r="RZE91" s="138"/>
      <c r="RZF91" s="138"/>
      <c r="RZG91" s="138"/>
      <c r="RZH91" s="138"/>
      <c r="RZI91" s="138"/>
      <c r="RZJ91" s="138"/>
      <c r="RZK91" s="138"/>
      <c r="RZL91" s="138"/>
      <c r="RZM91" s="138"/>
      <c r="RZN91" s="138"/>
      <c r="RZO91" s="138"/>
      <c r="RZP91" s="138"/>
      <c r="RZQ91" s="138"/>
      <c r="RZR91" s="138"/>
      <c r="RZS91" s="138"/>
      <c r="RZT91" s="138"/>
      <c r="RZU91" s="138"/>
      <c r="RZV91" s="138"/>
      <c r="RZW91" s="138"/>
      <c r="RZX91" s="138"/>
      <c r="RZY91" s="138"/>
      <c r="RZZ91" s="138"/>
      <c r="SAA91" s="138"/>
      <c r="SAB91" s="138"/>
      <c r="SAC91" s="138"/>
      <c r="SAD91" s="138"/>
      <c r="SAE91" s="138"/>
      <c r="SAF91" s="138"/>
      <c r="SAG91" s="138"/>
      <c r="SAH91" s="138"/>
      <c r="SAI91" s="138"/>
      <c r="SAJ91" s="138"/>
      <c r="SAK91" s="138"/>
      <c r="SAL91" s="138"/>
      <c r="SAM91" s="138"/>
      <c r="SAN91" s="138"/>
      <c r="SAO91" s="138"/>
      <c r="SAP91" s="138"/>
      <c r="SAQ91" s="138"/>
      <c r="SAR91" s="138"/>
      <c r="SAS91" s="138"/>
      <c r="SAT91" s="138"/>
      <c r="SAU91" s="138"/>
      <c r="SAV91" s="138"/>
      <c r="SAW91" s="138"/>
      <c r="SAX91" s="138"/>
      <c r="SAY91" s="138"/>
      <c r="SAZ91" s="138"/>
      <c r="SBA91" s="138"/>
      <c r="SBB91" s="138"/>
      <c r="SBC91" s="138"/>
      <c r="SBD91" s="138"/>
      <c r="SBE91" s="138"/>
      <c r="SBF91" s="138"/>
      <c r="SBG91" s="138"/>
      <c r="SBH91" s="138"/>
      <c r="SBI91" s="138"/>
      <c r="SBJ91" s="138"/>
      <c r="SBK91" s="138"/>
      <c r="SBL91" s="138"/>
      <c r="SBM91" s="138"/>
      <c r="SBN91" s="138"/>
      <c r="SBO91" s="138"/>
      <c r="SBP91" s="138"/>
      <c r="SBQ91" s="138"/>
      <c r="SBR91" s="138"/>
      <c r="SBS91" s="138"/>
      <c r="SBT91" s="138"/>
      <c r="SBU91" s="138"/>
      <c r="SBV91" s="138"/>
      <c r="SBW91" s="138"/>
      <c r="SBX91" s="138"/>
      <c r="SBY91" s="138"/>
      <c r="SBZ91" s="138"/>
      <c r="SCA91" s="138"/>
      <c r="SCB91" s="138"/>
      <c r="SCC91" s="138"/>
      <c r="SCD91" s="138"/>
      <c r="SCE91" s="138"/>
      <c r="SCF91" s="138"/>
      <c r="SCG91" s="138"/>
      <c r="SCH91" s="138"/>
      <c r="SCI91" s="138"/>
      <c r="SCJ91" s="138"/>
      <c r="SCK91" s="138"/>
      <c r="SCL91" s="138"/>
      <c r="SCM91" s="138"/>
      <c r="SCN91" s="138"/>
      <c r="SCO91" s="138"/>
      <c r="SCP91" s="138"/>
      <c r="SCQ91" s="138"/>
      <c r="SCR91" s="138"/>
      <c r="SCS91" s="138"/>
      <c r="SCT91" s="138"/>
      <c r="SCU91" s="138"/>
      <c r="SCV91" s="138"/>
      <c r="SCW91" s="138"/>
      <c r="SCX91" s="138"/>
      <c r="SCY91" s="138"/>
      <c r="SCZ91" s="138"/>
      <c r="SDA91" s="138"/>
      <c r="SDB91" s="138"/>
      <c r="SDC91" s="138"/>
      <c r="SDD91" s="138"/>
      <c r="SDE91" s="138"/>
      <c r="SDF91" s="138"/>
      <c r="SDG91" s="138"/>
      <c r="SDH91" s="138"/>
      <c r="SDI91" s="138"/>
      <c r="SDJ91" s="138"/>
      <c r="SDK91" s="138"/>
      <c r="SDL91" s="138"/>
      <c r="SDM91" s="138"/>
      <c r="SDN91" s="138"/>
      <c r="SDO91" s="138"/>
      <c r="SDP91" s="138"/>
      <c r="SDQ91" s="138"/>
      <c r="SDR91" s="138"/>
      <c r="SDS91" s="138"/>
      <c r="SDT91" s="138"/>
      <c r="SDU91" s="138"/>
      <c r="SDV91" s="138"/>
      <c r="SDW91" s="138"/>
      <c r="SDX91" s="138"/>
      <c r="SDY91" s="138"/>
      <c r="SDZ91" s="138"/>
      <c r="SEA91" s="138"/>
      <c r="SEB91" s="138"/>
      <c r="SEC91" s="138"/>
      <c r="SED91" s="138"/>
      <c r="SEE91" s="138"/>
      <c r="SEF91" s="138"/>
      <c r="SEG91" s="138"/>
      <c r="SEH91" s="138"/>
      <c r="SEI91" s="138"/>
      <c r="SEJ91" s="138"/>
      <c r="SEK91" s="138"/>
      <c r="SEL91" s="138"/>
      <c r="SEM91" s="138"/>
      <c r="SEN91" s="138"/>
      <c r="SEO91" s="138"/>
      <c r="SEP91" s="138"/>
      <c r="SEQ91" s="138"/>
      <c r="SER91" s="138"/>
      <c r="SES91" s="138"/>
      <c r="SET91" s="138"/>
      <c r="SEU91" s="138"/>
      <c r="SEV91" s="138"/>
      <c r="SEW91" s="138"/>
      <c r="SEX91" s="138"/>
      <c r="SEY91" s="138"/>
      <c r="SEZ91" s="138"/>
      <c r="SFA91" s="138"/>
      <c r="SFB91" s="138"/>
      <c r="SFC91" s="138"/>
      <c r="SFD91" s="138"/>
      <c r="SFE91" s="138"/>
      <c r="SFF91" s="138"/>
      <c r="SFG91" s="138"/>
      <c r="SFH91" s="138"/>
      <c r="SFI91" s="138"/>
      <c r="SFJ91" s="138"/>
      <c r="SFK91" s="138"/>
      <c r="SFL91" s="138"/>
      <c r="SFM91" s="138"/>
      <c r="SFN91" s="138"/>
      <c r="SFO91" s="138"/>
      <c r="SFP91" s="138"/>
      <c r="SFQ91" s="138"/>
      <c r="SFR91" s="138"/>
      <c r="SFS91" s="138"/>
      <c r="SFT91" s="138"/>
      <c r="SFU91" s="138"/>
      <c r="SFV91" s="138"/>
      <c r="SFW91" s="138"/>
      <c r="SFX91" s="138"/>
      <c r="SFY91" s="138"/>
      <c r="SFZ91" s="138"/>
      <c r="SGA91" s="138"/>
      <c r="SGB91" s="138"/>
      <c r="SGC91" s="138"/>
      <c r="SGD91" s="138"/>
      <c r="SGE91" s="138"/>
      <c r="SGF91" s="138"/>
      <c r="SGG91" s="138"/>
      <c r="SGH91" s="138"/>
      <c r="SGI91" s="138"/>
      <c r="SGJ91" s="138"/>
      <c r="SGK91" s="138"/>
      <c r="SGL91" s="138"/>
      <c r="SGM91" s="138"/>
      <c r="SGN91" s="138"/>
      <c r="SGO91" s="138"/>
      <c r="SGP91" s="138"/>
      <c r="SGQ91" s="138"/>
      <c r="SGR91" s="138"/>
      <c r="SGS91" s="138"/>
      <c r="SGT91" s="138"/>
      <c r="SGU91" s="138"/>
      <c r="SGV91" s="138"/>
      <c r="SGW91" s="138"/>
      <c r="SGX91" s="138"/>
      <c r="SGY91" s="138"/>
      <c r="SGZ91" s="138"/>
      <c r="SHA91" s="138"/>
      <c r="SHB91" s="138"/>
      <c r="SHC91" s="138"/>
      <c r="SHD91" s="138"/>
      <c r="SHE91" s="138"/>
      <c r="SHF91" s="138"/>
      <c r="SHG91" s="138"/>
      <c r="SHH91" s="138"/>
      <c r="SHI91" s="138"/>
      <c r="SHJ91" s="138"/>
      <c r="SHK91" s="138"/>
      <c r="SHL91" s="138"/>
      <c r="SHM91" s="138"/>
      <c r="SHN91" s="138"/>
      <c r="SHO91" s="138"/>
      <c r="SHP91" s="138"/>
      <c r="SHQ91" s="138"/>
      <c r="SHR91" s="138"/>
      <c r="SHS91" s="138"/>
      <c r="SHT91" s="138"/>
      <c r="SHU91" s="138"/>
      <c r="SHV91" s="138"/>
      <c r="SHW91" s="138"/>
      <c r="SHX91" s="138"/>
      <c r="SHY91" s="138"/>
      <c r="SHZ91" s="138"/>
      <c r="SIA91" s="138"/>
      <c r="SIB91" s="138"/>
      <c r="SIC91" s="138"/>
      <c r="SID91" s="138"/>
      <c r="SIE91" s="138"/>
      <c r="SIF91" s="138"/>
      <c r="SIG91" s="138"/>
      <c r="SIH91" s="138"/>
      <c r="SII91" s="138"/>
      <c r="SIJ91" s="138"/>
      <c r="SIK91" s="138"/>
      <c r="SIL91" s="138"/>
      <c r="SIM91" s="138"/>
      <c r="SIN91" s="138"/>
      <c r="SIO91" s="138"/>
      <c r="SIP91" s="138"/>
      <c r="SIQ91" s="138"/>
      <c r="SIR91" s="138"/>
      <c r="SIS91" s="138"/>
      <c r="SIT91" s="138"/>
      <c r="SIU91" s="138"/>
      <c r="SIV91" s="138"/>
      <c r="SIW91" s="138"/>
      <c r="SIX91" s="138"/>
      <c r="SIY91" s="138"/>
      <c r="SIZ91" s="138"/>
      <c r="SJA91" s="138"/>
      <c r="SJB91" s="138"/>
      <c r="SJC91" s="138"/>
      <c r="SJD91" s="138"/>
      <c r="SJE91" s="138"/>
      <c r="SJF91" s="138"/>
      <c r="SJG91" s="138"/>
      <c r="SJH91" s="138"/>
      <c r="SJI91" s="138"/>
      <c r="SJJ91" s="138"/>
      <c r="SJK91" s="138"/>
      <c r="SJL91" s="138"/>
      <c r="SJM91" s="138"/>
      <c r="SJN91" s="138"/>
      <c r="SJO91" s="138"/>
      <c r="SJP91" s="138"/>
      <c r="SJQ91" s="138"/>
      <c r="SJR91" s="138"/>
      <c r="SJS91" s="138"/>
      <c r="SJT91" s="138"/>
      <c r="SJU91" s="138"/>
      <c r="SJV91" s="138"/>
      <c r="SJW91" s="138"/>
      <c r="SJX91" s="138"/>
      <c r="SJY91" s="138"/>
      <c r="SJZ91" s="138"/>
      <c r="SKA91" s="138"/>
      <c r="SKB91" s="138"/>
      <c r="SKC91" s="138"/>
      <c r="SKD91" s="138"/>
      <c r="SKE91" s="138"/>
      <c r="SKF91" s="138"/>
      <c r="SKG91" s="138"/>
      <c r="SKH91" s="138"/>
      <c r="SKI91" s="138"/>
      <c r="SKJ91" s="138"/>
      <c r="SKK91" s="138"/>
      <c r="SKL91" s="138"/>
      <c r="SKM91" s="138"/>
      <c r="SKN91" s="138"/>
      <c r="SKO91" s="138"/>
      <c r="SKP91" s="138"/>
      <c r="SKQ91" s="138"/>
      <c r="SKR91" s="138"/>
      <c r="SKS91" s="138"/>
      <c r="SKT91" s="138"/>
      <c r="SKU91" s="138"/>
      <c r="SKV91" s="138"/>
      <c r="SKW91" s="138"/>
      <c r="SKX91" s="138"/>
      <c r="SKY91" s="138"/>
      <c r="SKZ91" s="138"/>
      <c r="SLA91" s="138"/>
      <c r="SLB91" s="138"/>
      <c r="SLC91" s="138"/>
      <c r="SLD91" s="138"/>
      <c r="SLE91" s="138"/>
      <c r="SLF91" s="138"/>
      <c r="SLG91" s="138"/>
      <c r="SLH91" s="138"/>
      <c r="SLI91" s="138"/>
      <c r="SLJ91" s="138"/>
      <c r="SLK91" s="138"/>
      <c r="SLL91" s="138"/>
      <c r="SLM91" s="138"/>
      <c r="SLN91" s="138"/>
      <c r="SLO91" s="138"/>
      <c r="SLP91" s="138"/>
      <c r="SLQ91" s="138"/>
      <c r="SLR91" s="138"/>
      <c r="SLS91" s="138"/>
      <c r="SLT91" s="138"/>
      <c r="SLU91" s="138"/>
      <c r="SLV91" s="138"/>
      <c r="SLW91" s="138"/>
      <c r="SLX91" s="138"/>
      <c r="SLY91" s="138"/>
      <c r="SLZ91" s="138"/>
      <c r="SMA91" s="138"/>
      <c r="SMB91" s="138"/>
      <c r="SMC91" s="138"/>
      <c r="SMD91" s="138"/>
      <c r="SME91" s="138"/>
      <c r="SMF91" s="138"/>
      <c r="SMG91" s="138"/>
      <c r="SMH91" s="138"/>
      <c r="SMI91" s="138"/>
      <c r="SMJ91" s="138"/>
      <c r="SMK91" s="138"/>
      <c r="SML91" s="138"/>
      <c r="SMM91" s="138"/>
      <c r="SMN91" s="138"/>
      <c r="SMO91" s="138"/>
      <c r="SMP91" s="138"/>
      <c r="SMQ91" s="138"/>
      <c r="SMR91" s="138"/>
      <c r="SMS91" s="138"/>
      <c r="SMT91" s="138"/>
      <c r="SMU91" s="138"/>
      <c r="SMV91" s="138"/>
      <c r="SMW91" s="138"/>
      <c r="SMX91" s="138"/>
      <c r="SMY91" s="138"/>
      <c r="SMZ91" s="138"/>
      <c r="SNA91" s="138"/>
      <c r="SNB91" s="138"/>
      <c r="SNC91" s="138"/>
      <c r="SND91" s="138"/>
      <c r="SNE91" s="138"/>
      <c r="SNF91" s="138"/>
      <c r="SNG91" s="138"/>
      <c r="SNH91" s="138"/>
      <c r="SNI91" s="138"/>
      <c r="SNJ91" s="138"/>
      <c r="SNK91" s="138"/>
      <c r="SNL91" s="138"/>
      <c r="SNM91" s="138"/>
      <c r="SNN91" s="138"/>
      <c r="SNO91" s="138"/>
      <c r="SNP91" s="138"/>
      <c r="SNQ91" s="138"/>
      <c r="SNR91" s="138"/>
      <c r="SNS91" s="138"/>
      <c r="SNT91" s="138"/>
      <c r="SNU91" s="138"/>
      <c r="SNV91" s="138"/>
      <c r="SNW91" s="138"/>
      <c r="SNX91" s="138"/>
      <c r="SNY91" s="138"/>
      <c r="SNZ91" s="138"/>
      <c r="SOA91" s="138"/>
      <c r="SOB91" s="138"/>
      <c r="SOC91" s="138"/>
      <c r="SOD91" s="138"/>
      <c r="SOE91" s="138"/>
      <c r="SOF91" s="138"/>
      <c r="SOG91" s="138"/>
      <c r="SOH91" s="138"/>
      <c r="SOI91" s="138"/>
      <c r="SOJ91" s="138"/>
      <c r="SOK91" s="138"/>
      <c r="SOL91" s="138"/>
      <c r="SOM91" s="138"/>
      <c r="SON91" s="138"/>
      <c r="SOO91" s="138"/>
      <c r="SOP91" s="138"/>
      <c r="SOQ91" s="138"/>
      <c r="SOR91" s="138"/>
      <c r="SOS91" s="138"/>
      <c r="SOT91" s="138"/>
      <c r="SOU91" s="138"/>
      <c r="SOV91" s="138"/>
      <c r="SOW91" s="138"/>
      <c r="SOX91" s="138"/>
      <c r="SOY91" s="138"/>
      <c r="SOZ91" s="138"/>
      <c r="SPA91" s="138"/>
      <c r="SPB91" s="138"/>
      <c r="SPC91" s="138"/>
      <c r="SPD91" s="138"/>
      <c r="SPE91" s="138"/>
      <c r="SPF91" s="138"/>
      <c r="SPG91" s="138"/>
      <c r="SPH91" s="138"/>
      <c r="SPI91" s="138"/>
      <c r="SPJ91" s="138"/>
      <c r="SPK91" s="138"/>
      <c r="SPL91" s="138"/>
      <c r="SPM91" s="138"/>
      <c r="SPN91" s="138"/>
      <c r="SPO91" s="138"/>
      <c r="SPP91" s="138"/>
      <c r="SPQ91" s="138"/>
      <c r="SPR91" s="138"/>
      <c r="SPS91" s="138"/>
      <c r="SPT91" s="138"/>
      <c r="SPU91" s="138"/>
      <c r="SPV91" s="138"/>
      <c r="SPW91" s="138"/>
      <c r="SPX91" s="138"/>
      <c r="SPY91" s="138"/>
      <c r="SPZ91" s="138"/>
      <c r="SQA91" s="138"/>
      <c r="SQB91" s="138"/>
      <c r="SQC91" s="138"/>
      <c r="SQD91" s="138"/>
      <c r="SQE91" s="138"/>
      <c r="SQF91" s="138"/>
      <c r="SQG91" s="138"/>
      <c r="SQH91" s="138"/>
      <c r="SQI91" s="138"/>
      <c r="SQJ91" s="138"/>
      <c r="SQK91" s="138"/>
      <c r="SQL91" s="138"/>
      <c r="SQM91" s="138"/>
      <c r="SQN91" s="138"/>
      <c r="SQO91" s="138"/>
      <c r="SQP91" s="138"/>
      <c r="SQQ91" s="138"/>
      <c r="SQR91" s="138"/>
      <c r="SQS91" s="138"/>
      <c r="SQT91" s="138"/>
      <c r="SQU91" s="138"/>
      <c r="SQV91" s="138"/>
      <c r="SQW91" s="138"/>
      <c r="SQX91" s="138"/>
      <c r="SQY91" s="138"/>
      <c r="SQZ91" s="138"/>
      <c r="SRA91" s="138"/>
      <c r="SRB91" s="138"/>
      <c r="SRC91" s="138"/>
      <c r="SRD91" s="138"/>
      <c r="SRE91" s="138"/>
      <c r="SRF91" s="138"/>
      <c r="SRG91" s="138"/>
      <c r="SRH91" s="138"/>
      <c r="SRI91" s="138"/>
      <c r="SRJ91" s="138"/>
      <c r="SRK91" s="138"/>
      <c r="SRL91" s="138"/>
      <c r="SRM91" s="138"/>
      <c r="SRN91" s="138"/>
      <c r="SRO91" s="138"/>
      <c r="SRP91" s="138"/>
      <c r="SRQ91" s="138"/>
      <c r="SRR91" s="138"/>
      <c r="SRS91" s="138"/>
      <c r="SRT91" s="138"/>
      <c r="SRU91" s="138"/>
      <c r="SRV91" s="138"/>
      <c r="SRW91" s="138"/>
      <c r="SRX91" s="138"/>
      <c r="SRY91" s="138"/>
      <c r="SRZ91" s="138"/>
      <c r="SSA91" s="138"/>
      <c r="SSB91" s="138"/>
      <c r="SSC91" s="138"/>
      <c r="SSD91" s="138"/>
      <c r="SSE91" s="138"/>
      <c r="SSF91" s="138"/>
      <c r="SSG91" s="138"/>
      <c r="SSH91" s="138"/>
      <c r="SSI91" s="138"/>
      <c r="SSJ91" s="138"/>
      <c r="SSK91" s="138"/>
      <c r="SSL91" s="138"/>
      <c r="SSM91" s="138"/>
      <c r="SSN91" s="138"/>
      <c r="SSO91" s="138"/>
      <c r="SSP91" s="138"/>
      <c r="SSQ91" s="138"/>
      <c r="SSR91" s="138"/>
      <c r="SSS91" s="138"/>
      <c r="SST91" s="138"/>
      <c r="SSU91" s="138"/>
      <c r="SSV91" s="138"/>
      <c r="SSW91" s="138"/>
      <c r="SSX91" s="138"/>
      <c r="SSY91" s="138"/>
      <c r="SSZ91" s="138"/>
      <c r="STA91" s="138"/>
      <c r="STB91" s="138"/>
      <c r="STC91" s="138"/>
      <c r="STD91" s="138"/>
      <c r="STE91" s="138"/>
      <c r="STF91" s="138"/>
      <c r="STG91" s="138"/>
      <c r="STH91" s="138"/>
      <c r="STI91" s="138"/>
      <c r="STJ91" s="138"/>
      <c r="STK91" s="138"/>
      <c r="STL91" s="138"/>
      <c r="STM91" s="138"/>
      <c r="STN91" s="138"/>
      <c r="STO91" s="138"/>
      <c r="STP91" s="138"/>
      <c r="STQ91" s="138"/>
      <c r="STR91" s="138"/>
      <c r="STS91" s="138"/>
      <c r="STT91" s="138"/>
      <c r="STU91" s="138"/>
      <c r="STV91" s="138"/>
      <c r="STW91" s="138"/>
      <c r="STX91" s="138"/>
      <c r="STY91" s="138"/>
      <c r="STZ91" s="138"/>
      <c r="SUA91" s="138"/>
      <c r="SUB91" s="138"/>
      <c r="SUC91" s="138"/>
      <c r="SUD91" s="138"/>
      <c r="SUE91" s="138"/>
      <c r="SUF91" s="138"/>
      <c r="SUG91" s="138"/>
      <c r="SUH91" s="138"/>
      <c r="SUI91" s="138"/>
      <c r="SUJ91" s="138"/>
      <c r="SUK91" s="138"/>
      <c r="SUL91" s="138"/>
      <c r="SUM91" s="138"/>
      <c r="SUN91" s="138"/>
      <c r="SUO91" s="138"/>
      <c r="SUP91" s="138"/>
      <c r="SUQ91" s="138"/>
      <c r="SUR91" s="138"/>
      <c r="SUS91" s="138"/>
      <c r="SUT91" s="138"/>
      <c r="SUU91" s="138"/>
      <c r="SUV91" s="138"/>
      <c r="SUW91" s="138"/>
      <c r="SUX91" s="138"/>
      <c r="SUY91" s="138"/>
      <c r="SUZ91" s="138"/>
      <c r="SVA91" s="138"/>
      <c r="SVB91" s="138"/>
      <c r="SVC91" s="138"/>
      <c r="SVD91" s="138"/>
      <c r="SVE91" s="138"/>
      <c r="SVF91" s="138"/>
      <c r="SVG91" s="138"/>
      <c r="SVH91" s="138"/>
      <c r="SVI91" s="138"/>
      <c r="SVJ91" s="138"/>
      <c r="SVK91" s="138"/>
      <c r="SVL91" s="138"/>
      <c r="SVM91" s="138"/>
      <c r="SVN91" s="138"/>
      <c r="SVO91" s="138"/>
      <c r="SVP91" s="138"/>
      <c r="SVQ91" s="138"/>
      <c r="SVR91" s="138"/>
      <c r="SVS91" s="138"/>
      <c r="SVT91" s="138"/>
      <c r="SVU91" s="138"/>
      <c r="SVV91" s="138"/>
      <c r="SVW91" s="138"/>
      <c r="SVX91" s="138"/>
      <c r="SVY91" s="138"/>
      <c r="SVZ91" s="138"/>
      <c r="SWA91" s="138"/>
      <c r="SWB91" s="138"/>
      <c r="SWC91" s="138"/>
      <c r="SWD91" s="138"/>
      <c r="SWE91" s="138"/>
      <c r="SWF91" s="138"/>
      <c r="SWG91" s="138"/>
      <c r="SWH91" s="138"/>
      <c r="SWI91" s="138"/>
      <c r="SWJ91" s="138"/>
      <c r="SWK91" s="138"/>
      <c r="SWL91" s="138"/>
      <c r="SWM91" s="138"/>
      <c r="SWN91" s="138"/>
      <c r="SWO91" s="138"/>
      <c r="SWP91" s="138"/>
      <c r="SWQ91" s="138"/>
      <c r="SWR91" s="138"/>
      <c r="SWS91" s="138"/>
      <c r="SWT91" s="138"/>
      <c r="SWU91" s="138"/>
      <c r="SWV91" s="138"/>
      <c r="SWW91" s="138"/>
      <c r="SWX91" s="138"/>
      <c r="SWY91" s="138"/>
      <c r="SWZ91" s="138"/>
      <c r="SXA91" s="138"/>
      <c r="SXB91" s="138"/>
      <c r="SXC91" s="138"/>
      <c r="SXD91" s="138"/>
      <c r="SXE91" s="138"/>
      <c r="SXF91" s="138"/>
      <c r="SXG91" s="138"/>
      <c r="SXH91" s="138"/>
      <c r="SXI91" s="138"/>
      <c r="SXJ91" s="138"/>
      <c r="SXK91" s="138"/>
      <c r="SXL91" s="138"/>
      <c r="SXM91" s="138"/>
      <c r="SXN91" s="138"/>
      <c r="SXO91" s="138"/>
      <c r="SXP91" s="138"/>
      <c r="SXQ91" s="138"/>
      <c r="SXR91" s="138"/>
      <c r="SXS91" s="138"/>
      <c r="SXT91" s="138"/>
      <c r="SXU91" s="138"/>
      <c r="SXV91" s="138"/>
      <c r="SXW91" s="138"/>
      <c r="SXX91" s="138"/>
      <c r="SXY91" s="138"/>
      <c r="SXZ91" s="138"/>
      <c r="SYA91" s="138"/>
      <c r="SYB91" s="138"/>
      <c r="SYC91" s="138"/>
      <c r="SYD91" s="138"/>
      <c r="SYE91" s="138"/>
      <c r="SYF91" s="138"/>
      <c r="SYG91" s="138"/>
      <c r="SYH91" s="138"/>
      <c r="SYI91" s="138"/>
      <c r="SYJ91" s="138"/>
      <c r="SYK91" s="138"/>
      <c r="SYL91" s="138"/>
      <c r="SYM91" s="138"/>
      <c r="SYN91" s="138"/>
      <c r="SYO91" s="138"/>
      <c r="SYP91" s="138"/>
      <c r="SYQ91" s="138"/>
      <c r="SYR91" s="138"/>
      <c r="SYS91" s="138"/>
      <c r="SYT91" s="138"/>
      <c r="SYU91" s="138"/>
      <c r="SYV91" s="138"/>
      <c r="SYW91" s="138"/>
      <c r="SYX91" s="138"/>
      <c r="SYY91" s="138"/>
      <c r="SYZ91" s="138"/>
      <c r="SZA91" s="138"/>
      <c r="SZB91" s="138"/>
      <c r="SZC91" s="138"/>
      <c r="SZD91" s="138"/>
      <c r="SZE91" s="138"/>
      <c r="SZF91" s="138"/>
      <c r="SZG91" s="138"/>
      <c r="SZH91" s="138"/>
      <c r="SZI91" s="138"/>
      <c r="SZJ91" s="138"/>
      <c r="SZK91" s="138"/>
      <c r="SZL91" s="138"/>
      <c r="SZM91" s="138"/>
      <c r="SZN91" s="138"/>
      <c r="SZO91" s="138"/>
      <c r="SZP91" s="138"/>
      <c r="SZQ91" s="138"/>
      <c r="SZR91" s="138"/>
      <c r="SZS91" s="138"/>
      <c r="SZT91" s="138"/>
      <c r="SZU91" s="138"/>
      <c r="SZV91" s="138"/>
      <c r="SZW91" s="138"/>
      <c r="SZX91" s="138"/>
      <c r="SZY91" s="138"/>
      <c r="SZZ91" s="138"/>
      <c r="TAA91" s="138"/>
      <c r="TAB91" s="138"/>
      <c r="TAC91" s="138"/>
      <c r="TAD91" s="138"/>
      <c r="TAE91" s="138"/>
      <c r="TAF91" s="138"/>
      <c r="TAG91" s="138"/>
      <c r="TAH91" s="138"/>
      <c r="TAI91" s="138"/>
      <c r="TAJ91" s="138"/>
      <c r="TAK91" s="138"/>
      <c r="TAL91" s="138"/>
      <c r="TAM91" s="138"/>
      <c r="TAN91" s="138"/>
      <c r="TAO91" s="138"/>
      <c r="TAP91" s="138"/>
      <c r="TAQ91" s="138"/>
      <c r="TAR91" s="138"/>
      <c r="TAS91" s="138"/>
      <c r="TAT91" s="138"/>
      <c r="TAU91" s="138"/>
      <c r="TAV91" s="138"/>
      <c r="TAW91" s="138"/>
      <c r="TAX91" s="138"/>
      <c r="TAY91" s="138"/>
      <c r="TAZ91" s="138"/>
      <c r="TBA91" s="138"/>
      <c r="TBB91" s="138"/>
      <c r="TBC91" s="138"/>
      <c r="TBD91" s="138"/>
      <c r="TBE91" s="138"/>
      <c r="TBF91" s="138"/>
      <c r="TBG91" s="138"/>
      <c r="TBH91" s="138"/>
      <c r="TBI91" s="138"/>
      <c r="TBJ91" s="138"/>
      <c r="TBK91" s="138"/>
      <c r="TBL91" s="138"/>
      <c r="TBM91" s="138"/>
      <c r="TBN91" s="138"/>
      <c r="TBO91" s="138"/>
      <c r="TBP91" s="138"/>
      <c r="TBQ91" s="138"/>
      <c r="TBR91" s="138"/>
      <c r="TBS91" s="138"/>
      <c r="TBT91" s="138"/>
      <c r="TBU91" s="138"/>
      <c r="TBV91" s="138"/>
      <c r="TBW91" s="138"/>
      <c r="TBX91" s="138"/>
      <c r="TBY91" s="138"/>
      <c r="TBZ91" s="138"/>
      <c r="TCA91" s="138"/>
      <c r="TCB91" s="138"/>
      <c r="TCC91" s="138"/>
      <c r="TCD91" s="138"/>
      <c r="TCE91" s="138"/>
      <c r="TCF91" s="138"/>
      <c r="TCG91" s="138"/>
      <c r="TCH91" s="138"/>
      <c r="TCI91" s="138"/>
      <c r="TCJ91" s="138"/>
      <c r="TCK91" s="138"/>
      <c r="TCL91" s="138"/>
      <c r="TCM91" s="138"/>
      <c r="TCN91" s="138"/>
      <c r="TCO91" s="138"/>
      <c r="TCP91" s="138"/>
      <c r="TCQ91" s="138"/>
      <c r="TCR91" s="138"/>
      <c r="TCS91" s="138"/>
      <c r="TCT91" s="138"/>
      <c r="TCU91" s="138"/>
      <c r="TCV91" s="138"/>
      <c r="TCW91" s="138"/>
      <c r="TCX91" s="138"/>
      <c r="TCY91" s="138"/>
      <c r="TCZ91" s="138"/>
      <c r="TDA91" s="138"/>
      <c r="TDB91" s="138"/>
      <c r="TDC91" s="138"/>
      <c r="TDD91" s="138"/>
      <c r="TDE91" s="138"/>
      <c r="TDF91" s="138"/>
      <c r="TDG91" s="138"/>
      <c r="TDH91" s="138"/>
      <c r="TDI91" s="138"/>
      <c r="TDJ91" s="138"/>
      <c r="TDK91" s="138"/>
      <c r="TDL91" s="138"/>
      <c r="TDM91" s="138"/>
      <c r="TDN91" s="138"/>
      <c r="TDO91" s="138"/>
      <c r="TDP91" s="138"/>
      <c r="TDQ91" s="138"/>
      <c r="TDR91" s="138"/>
      <c r="TDS91" s="138"/>
      <c r="TDT91" s="138"/>
      <c r="TDU91" s="138"/>
      <c r="TDV91" s="138"/>
      <c r="TDW91" s="138"/>
      <c r="TDX91" s="138"/>
      <c r="TDY91" s="138"/>
      <c r="TDZ91" s="138"/>
      <c r="TEA91" s="138"/>
      <c r="TEB91" s="138"/>
      <c r="TEC91" s="138"/>
      <c r="TED91" s="138"/>
      <c r="TEE91" s="138"/>
      <c r="TEF91" s="138"/>
      <c r="TEG91" s="138"/>
      <c r="TEH91" s="138"/>
      <c r="TEI91" s="138"/>
      <c r="TEJ91" s="138"/>
      <c r="TEK91" s="138"/>
      <c r="TEL91" s="138"/>
      <c r="TEM91" s="138"/>
      <c r="TEN91" s="138"/>
      <c r="TEO91" s="138"/>
      <c r="TEP91" s="138"/>
      <c r="TEQ91" s="138"/>
      <c r="TER91" s="138"/>
      <c r="TES91" s="138"/>
      <c r="TET91" s="138"/>
      <c r="TEU91" s="138"/>
      <c r="TEV91" s="138"/>
      <c r="TEW91" s="138"/>
      <c r="TEX91" s="138"/>
      <c r="TEY91" s="138"/>
      <c r="TEZ91" s="138"/>
      <c r="TFA91" s="138"/>
      <c r="TFB91" s="138"/>
      <c r="TFC91" s="138"/>
      <c r="TFD91" s="138"/>
      <c r="TFE91" s="138"/>
      <c r="TFF91" s="138"/>
      <c r="TFG91" s="138"/>
      <c r="TFH91" s="138"/>
      <c r="TFI91" s="138"/>
      <c r="TFJ91" s="138"/>
      <c r="TFK91" s="138"/>
      <c r="TFL91" s="138"/>
      <c r="TFM91" s="138"/>
      <c r="TFN91" s="138"/>
      <c r="TFO91" s="138"/>
      <c r="TFP91" s="138"/>
      <c r="TFQ91" s="138"/>
      <c r="TFR91" s="138"/>
      <c r="TFS91" s="138"/>
      <c r="TFT91" s="138"/>
      <c r="TFU91" s="138"/>
      <c r="TFV91" s="138"/>
      <c r="TFW91" s="138"/>
      <c r="TFX91" s="138"/>
      <c r="TFY91" s="138"/>
      <c r="TFZ91" s="138"/>
      <c r="TGA91" s="138"/>
      <c r="TGB91" s="138"/>
      <c r="TGC91" s="138"/>
      <c r="TGD91" s="138"/>
      <c r="TGE91" s="138"/>
      <c r="TGF91" s="138"/>
      <c r="TGG91" s="138"/>
      <c r="TGH91" s="138"/>
      <c r="TGI91" s="138"/>
      <c r="TGJ91" s="138"/>
      <c r="TGK91" s="138"/>
      <c r="TGL91" s="138"/>
      <c r="TGM91" s="138"/>
      <c r="TGN91" s="138"/>
      <c r="TGO91" s="138"/>
      <c r="TGP91" s="138"/>
      <c r="TGQ91" s="138"/>
      <c r="TGR91" s="138"/>
      <c r="TGS91" s="138"/>
      <c r="TGT91" s="138"/>
      <c r="TGU91" s="138"/>
      <c r="TGV91" s="138"/>
      <c r="TGW91" s="138"/>
      <c r="TGX91" s="138"/>
      <c r="TGY91" s="138"/>
      <c r="TGZ91" s="138"/>
      <c r="THA91" s="138"/>
      <c r="THB91" s="138"/>
      <c r="THC91" s="138"/>
      <c r="THD91" s="138"/>
      <c r="THE91" s="138"/>
      <c r="THF91" s="138"/>
      <c r="THG91" s="138"/>
      <c r="THH91" s="138"/>
      <c r="THI91" s="138"/>
      <c r="THJ91" s="138"/>
      <c r="THK91" s="138"/>
      <c r="THL91" s="138"/>
      <c r="THM91" s="138"/>
      <c r="THN91" s="138"/>
      <c r="THO91" s="138"/>
      <c r="THP91" s="138"/>
      <c r="THQ91" s="138"/>
      <c r="THR91" s="138"/>
      <c r="THS91" s="138"/>
      <c r="THT91" s="138"/>
      <c r="THU91" s="138"/>
      <c r="THV91" s="138"/>
      <c r="THW91" s="138"/>
      <c r="THX91" s="138"/>
      <c r="THY91" s="138"/>
      <c r="THZ91" s="138"/>
      <c r="TIA91" s="138"/>
      <c r="TIB91" s="138"/>
      <c r="TIC91" s="138"/>
      <c r="TID91" s="138"/>
      <c r="TIE91" s="138"/>
      <c r="TIF91" s="138"/>
      <c r="TIG91" s="138"/>
      <c r="TIH91" s="138"/>
      <c r="TII91" s="138"/>
      <c r="TIJ91" s="138"/>
      <c r="TIK91" s="138"/>
      <c r="TIL91" s="138"/>
      <c r="TIM91" s="138"/>
      <c r="TIN91" s="138"/>
      <c r="TIO91" s="138"/>
      <c r="TIP91" s="138"/>
      <c r="TIQ91" s="138"/>
      <c r="TIR91" s="138"/>
      <c r="TIS91" s="138"/>
      <c r="TIT91" s="138"/>
      <c r="TIU91" s="138"/>
      <c r="TIV91" s="138"/>
      <c r="TIW91" s="138"/>
      <c r="TIX91" s="138"/>
      <c r="TIY91" s="138"/>
      <c r="TIZ91" s="138"/>
      <c r="TJA91" s="138"/>
      <c r="TJB91" s="138"/>
      <c r="TJC91" s="138"/>
      <c r="TJD91" s="138"/>
      <c r="TJE91" s="138"/>
      <c r="TJF91" s="138"/>
      <c r="TJG91" s="138"/>
      <c r="TJH91" s="138"/>
      <c r="TJI91" s="138"/>
      <c r="TJJ91" s="138"/>
      <c r="TJK91" s="138"/>
      <c r="TJL91" s="138"/>
      <c r="TJM91" s="138"/>
      <c r="TJN91" s="138"/>
      <c r="TJO91" s="138"/>
      <c r="TJP91" s="138"/>
      <c r="TJQ91" s="138"/>
      <c r="TJR91" s="138"/>
      <c r="TJS91" s="138"/>
      <c r="TJT91" s="138"/>
      <c r="TJU91" s="138"/>
      <c r="TJV91" s="138"/>
      <c r="TJW91" s="138"/>
      <c r="TJX91" s="138"/>
      <c r="TJY91" s="138"/>
      <c r="TJZ91" s="138"/>
      <c r="TKA91" s="138"/>
      <c r="TKB91" s="138"/>
      <c r="TKC91" s="138"/>
      <c r="TKD91" s="138"/>
      <c r="TKE91" s="138"/>
      <c r="TKF91" s="138"/>
      <c r="TKG91" s="138"/>
      <c r="TKH91" s="138"/>
      <c r="TKI91" s="138"/>
      <c r="TKJ91" s="138"/>
      <c r="TKK91" s="138"/>
      <c r="TKL91" s="138"/>
      <c r="TKM91" s="138"/>
      <c r="TKN91" s="138"/>
      <c r="TKO91" s="138"/>
      <c r="TKP91" s="138"/>
      <c r="TKQ91" s="138"/>
      <c r="TKR91" s="138"/>
      <c r="TKS91" s="138"/>
      <c r="TKT91" s="138"/>
      <c r="TKU91" s="138"/>
      <c r="TKV91" s="138"/>
      <c r="TKW91" s="138"/>
      <c r="TKX91" s="138"/>
      <c r="TKY91" s="138"/>
      <c r="TKZ91" s="138"/>
      <c r="TLA91" s="138"/>
      <c r="TLB91" s="138"/>
      <c r="TLC91" s="138"/>
      <c r="TLD91" s="138"/>
      <c r="TLE91" s="138"/>
      <c r="TLF91" s="138"/>
      <c r="TLG91" s="138"/>
      <c r="TLH91" s="138"/>
      <c r="TLI91" s="138"/>
      <c r="TLJ91" s="138"/>
      <c r="TLK91" s="138"/>
      <c r="TLL91" s="138"/>
      <c r="TLM91" s="138"/>
      <c r="TLN91" s="138"/>
      <c r="TLO91" s="138"/>
      <c r="TLP91" s="138"/>
      <c r="TLQ91" s="138"/>
      <c r="TLR91" s="138"/>
      <c r="TLS91" s="138"/>
      <c r="TLT91" s="138"/>
      <c r="TLU91" s="138"/>
      <c r="TLV91" s="138"/>
      <c r="TLW91" s="138"/>
      <c r="TLX91" s="138"/>
      <c r="TLY91" s="138"/>
      <c r="TLZ91" s="138"/>
      <c r="TMA91" s="138"/>
      <c r="TMB91" s="138"/>
      <c r="TMC91" s="138"/>
      <c r="TMD91" s="138"/>
      <c r="TME91" s="138"/>
      <c r="TMF91" s="138"/>
      <c r="TMG91" s="138"/>
      <c r="TMH91" s="138"/>
      <c r="TMI91" s="138"/>
      <c r="TMJ91" s="138"/>
      <c r="TMK91" s="138"/>
      <c r="TML91" s="138"/>
      <c r="TMM91" s="138"/>
      <c r="TMN91" s="138"/>
      <c r="TMO91" s="138"/>
      <c r="TMP91" s="138"/>
      <c r="TMQ91" s="138"/>
      <c r="TMR91" s="138"/>
      <c r="TMS91" s="138"/>
      <c r="TMT91" s="138"/>
      <c r="TMU91" s="138"/>
      <c r="TMV91" s="138"/>
      <c r="TMW91" s="138"/>
      <c r="TMX91" s="138"/>
      <c r="TMY91" s="138"/>
      <c r="TMZ91" s="138"/>
      <c r="TNA91" s="138"/>
      <c r="TNB91" s="138"/>
      <c r="TNC91" s="138"/>
      <c r="TND91" s="138"/>
      <c r="TNE91" s="138"/>
      <c r="TNF91" s="138"/>
      <c r="TNG91" s="138"/>
      <c r="TNH91" s="138"/>
      <c r="TNI91" s="138"/>
      <c r="TNJ91" s="138"/>
      <c r="TNK91" s="138"/>
      <c r="TNL91" s="138"/>
      <c r="TNM91" s="138"/>
      <c r="TNN91" s="138"/>
      <c r="TNO91" s="138"/>
      <c r="TNP91" s="138"/>
      <c r="TNQ91" s="138"/>
      <c r="TNR91" s="138"/>
      <c r="TNS91" s="138"/>
      <c r="TNT91" s="138"/>
      <c r="TNU91" s="138"/>
      <c r="TNV91" s="138"/>
      <c r="TNW91" s="138"/>
      <c r="TNX91" s="138"/>
      <c r="TNY91" s="138"/>
      <c r="TNZ91" s="138"/>
      <c r="TOA91" s="138"/>
      <c r="TOB91" s="138"/>
      <c r="TOC91" s="138"/>
      <c r="TOD91" s="138"/>
      <c r="TOE91" s="138"/>
      <c r="TOF91" s="138"/>
      <c r="TOG91" s="138"/>
      <c r="TOH91" s="138"/>
      <c r="TOI91" s="138"/>
      <c r="TOJ91" s="138"/>
      <c r="TOK91" s="138"/>
      <c r="TOL91" s="138"/>
      <c r="TOM91" s="138"/>
      <c r="TON91" s="138"/>
      <c r="TOO91" s="138"/>
      <c r="TOP91" s="138"/>
      <c r="TOQ91" s="138"/>
      <c r="TOR91" s="138"/>
      <c r="TOS91" s="138"/>
      <c r="TOT91" s="138"/>
      <c r="TOU91" s="138"/>
      <c r="TOV91" s="138"/>
      <c r="TOW91" s="138"/>
      <c r="TOX91" s="138"/>
      <c r="TOY91" s="138"/>
      <c r="TOZ91" s="138"/>
      <c r="TPA91" s="138"/>
      <c r="TPB91" s="138"/>
      <c r="TPC91" s="138"/>
      <c r="TPD91" s="138"/>
      <c r="TPE91" s="138"/>
      <c r="TPF91" s="138"/>
      <c r="TPG91" s="138"/>
      <c r="TPH91" s="138"/>
      <c r="TPI91" s="138"/>
      <c r="TPJ91" s="138"/>
      <c r="TPK91" s="138"/>
      <c r="TPL91" s="138"/>
      <c r="TPM91" s="138"/>
      <c r="TPN91" s="138"/>
      <c r="TPO91" s="138"/>
      <c r="TPP91" s="138"/>
      <c r="TPQ91" s="138"/>
      <c r="TPR91" s="138"/>
      <c r="TPS91" s="138"/>
      <c r="TPT91" s="138"/>
      <c r="TPU91" s="138"/>
      <c r="TPV91" s="138"/>
      <c r="TPW91" s="138"/>
      <c r="TPX91" s="138"/>
      <c r="TPY91" s="138"/>
      <c r="TPZ91" s="138"/>
      <c r="TQA91" s="138"/>
      <c r="TQB91" s="138"/>
      <c r="TQC91" s="138"/>
      <c r="TQD91" s="138"/>
      <c r="TQE91" s="138"/>
      <c r="TQF91" s="138"/>
      <c r="TQG91" s="138"/>
      <c r="TQH91" s="138"/>
      <c r="TQI91" s="138"/>
      <c r="TQJ91" s="138"/>
      <c r="TQK91" s="138"/>
      <c r="TQL91" s="138"/>
      <c r="TQM91" s="138"/>
      <c r="TQN91" s="138"/>
      <c r="TQO91" s="138"/>
      <c r="TQP91" s="138"/>
      <c r="TQQ91" s="138"/>
      <c r="TQR91" s="138"/>
      <c r="TQS91" s="138"/>
      <c r="TQT91" s="138"/>
      <c r="TQU91" s="138"/>
      <c r="TQV91" s="138"/>
      <c r="TQW91" s="138"/>
      <c r="TQX91" s="138"/>
      <c r="TQY91" s="138"/>
      <c r="TQZ91" s="138"/>
      <c r="TRA91" s="138"/>
      <c r="TRB91" s="138"/>
      <c r="TRC91" s="138"/>
      <c r="TRD91" s="138"/>
      <c r="TRE91" s="138"/>
      <c r="TRF91" s="138"/>
      <c r="TRG91" s="138"/>
      <c r="TRH91" s="138"/>
      <c r="TRI91" s="138"/>
      <c r="TRJ91" s="138"/>
      <c r="TRK91" s="138"/>
      <c r="TRL91" s="138"/>
      <c r="TRM91" s="138"/>
      <c r="TRN91" s="138"/>
      <c r="TRO91" s="138"/>
      <c r="TRP91" s="138"/>
      <c r="TRQ91" s="138"/>
      <c r="TRR91" s="138"/>
      <c r="TRS91" s="138"/>
      <c r="TRT91" s="138"/>
      <c r="TRU91" s="138"/>
      <c r="TRV91" s="138"/>
      <c r="TRW91" s="138"/>
      <c r="TRX91" s="138"/>
      <c r="TRY91" s="138"/>
      <c r="TRZ91" s="138"/>
      <c r="TSA91" s="138"/>
      <c r="TSB91" s="138"/>
      <c r="TSC91" s="138"/>
      <c r="TSD91" s="138"/>
      <c r="TSE91" s="138"/>
      <c r="TSF91" s="138"/>
      <c r="TSG91" s="138"/>
      <c r="TSH91" s="138"/>
      <c r="TSI91" s="138"/>
      <c r="TSJ91" s="138"/>
      <c r="TSK91" s="138"/>
      <c r="TSL91" s="138"/>
      <c r="TSM91" s="138"/>
      <c r="TSN91" s="138"/>
      <c r="TSO91" s="138"/>
      <c r="TSP91" s="138"/>
      <c r="TSQ91" s="138"/>
      <c r="TSR91" s="138"/>
      <c r="TSS91" s="138"/>
      <c r="TST91" s="138"/>
      <c r="TSU91" s="138"/>
      <c r="TSV91" s="138"/>
      <c r="TSW91" s="138"/>
      <c r="TSX91" s="138"/>
      <c r="TSY91" s="138"/>
      <c r="TSZ91" s="138"/>
      <c r="TTA91" s="138"/>
      <c r="TTB91" s="138"/>
      <c r="TTC91" s="138"/>
      <c r="TTD91" s="138"/>
      <c r="TTE91" s="138"/>
      <c r="TTF91" s="138"/>
      <c r="TTG91" s="138"/>
      <c r="TTH91" s="138"/>
      <c r="TTI91" s="138"/>
      <c r="TTJ91" s="138"/>
      <c r="TTK91" s="138"/>
      <c r="TTL91" s="138"/>
      <c r="TTM91" s="138"/>
      <c r="TTN91" s="138"/>
      <c r="TTO91" s="138"/>
      <c r="TTP91" s="138"/>
      <c r="TTQ91" s="138"/>
      <c r="TTR91" s="138"/>
      <c r="TTS91" s="138"/>
      <c r="TTT91" s="138"/>
      <c r="TTU91" s="138"/>
      <c r="TTV91" s="138"/>
      <c r="TTW91" s="138"/>
      <c r="TTX91" s="138"/>
      <c r="TTY91" s="138"/>
      <c r="TTZ91" s="138"/>
      <c r="TUA91" s="138"/>
      <c r="TUB91" s="138"/>
      <c r="TUC91" s="138"/>
      <c r="TUD91" s="138"/>
      <c r="TUE91" s="138"/>
      <c r="TUF91" s="138"/>
      <c r="TUG91" s="138"/>
      <c r="TUH91" s="138"/>
      <c r="TUI91" s="138"/>
      <c r="TUJ91" s="138"/>
      <c r="TUK91" s="138"/>
      <c r="TUL91" s="138"/>
      <c r="TUM91" s="138"/>
      <c r="TUN91" s="138"/>
      <c r="TUO91" s="138"/>
      <c r="TUP91" s="138"/>
      <c r="TUQ91" s="138"/>
      <c r="TUR91" s="138"/>
      <c r="TUS91" s="138"/>
      <c r="TUT91" s="138"/>
      <c r="TUU91" s="138"/>
      <c r="TUV91" s="138"/>
      <c r="TUW91" s="138"/>
      <c r="TUX91" s="138"/>
      <c r="TUY91" s="138"/>
      <c r="TUZ91" s="138"/>
      <c r="TVA91" s="138"/>
      <c r="TVB91" s="138"/>
      <c r="TVC91" s="138"/>
      <c r="TVD91" s="138"/>
      <c r="TVE91" s="138"/>
      <c r="TVF91" s="138"/>
      <c r="TVG91" s="138"/>
      <c r="TVH91" s="138"/>
      <c r="TVI91" s="138"/>
      <c r="TVJ91" s="138"/>
      <c r="TVK91" s="138"/>
      <c r="TVL91" s="138"/>
      <c r="TVM91" s="138"/>
      <c r="TVN91" s="138"/>
      <c r="TVO91" s="138"/>
      <c r="TVP91" s="138"/>
      <c r="TVQ91" s="138"/>
      <c r="TVR91" s="138"/>
      <c r="TVS91" s="138"/>
      <c r="TVT91" s="138"/>
      <c r="TVU91" s="138"/>
      <c r="TVV91" s="138"/>
      <c r="TVW91" s="138"/>
      <c r="TVX91" s="138"/>
      <c r="TVY91" s="138"/>
      <c r="TVZ91" s="138"/>
      <c r="TWA91" s="138"/>
      <c r="TWB91" s="138"/>
      <c r="TWC91" s="138"/>
      <c r="TWD91" s="138"/>
      <c r="TWE91" s="138"/>
      <c r="TWF91" s="138"/>
      <c r="TWG91" s="138"/>
      <c r="TWH91" s="138"/>
      <c r="TWI91" s="138"/>
      <c r="TWJ91" s="138"/>
      <c r="TWK91" s="138"/>
      <c r="TWL91" s="138"/>
      <c r="TWM91" s="138"/>
      <c r="TWN91" s="138"/>
      <c r="TWO91" s="138"/>
      <c r="TWP91" s="138"/>
      <c r="TWQ91" s="138"/>
      <c r="TWR91" s="138"/>
      <c r="TWS91" s="138"/>
      <c r="TWT91" s="138"/>
      <c r="TWU91" s="138"/>
      <c r="TWV91" s="138"/>
      <c r="TWW91" s="138"/>
      <c r="TWX91" s="138"/>
      <c r="TWY91" s="138"/>
      <c r="TWZ91" s="138"/>
      <c r="TXA91" s="138"/>
      <c r="TXB91" s="138"/>
      <c r="TXC91" s="138"/>
      <c r="TXD91" s="138"/>
      <c r="TXE91" s="138"/>
      <c r="TXF91" s="138"/>
      <c r="TXG91" s="138"/>
      <c r="TXH91" s="138"/>
      <c r="TXI91" s="138"/>
      <c r="TXJ91" s="138"/>
      <c r="TXK91" s="138"/>
      <c r="TXL91" s="138"/>
      <c r="TXM91" s="138"/>
      <c r="TXN91" s="138"/>
      <c r="TXO91" s="138"/>
      <c r="TXP91" s="138"/>
      <c r="TXQ91" s="138"/>
      <c r="TXR91" s="138"/>
      <c r="TXS91" s="138"/>
      <c r="TXT91" s="138"/>
      <c r="TXU91" s="138"/>
      <c r="TXV91" s="138"/>
      <c r="TXW91" s="138"/>
      <c r="TXX91" s="138"/>
      <c r="TXY91" s="138"/>
      <c r="TXZ91" s="138"/>
      <c r="TYA91" s="138"/>
      <c r="TYB91" s="138"/>
      <c r="TYC91" s="138"/>
      <c r="TYD91" s="138"/>
      <c r="TYE91" s="138"/>
      <c r="TYF91" s="138"/>
      <c r="TYG91" s="138"/>
      <c r="TYH91" s="138"/>
      <c r="TYI91" s="138"/>
      <c r="TYJ91" s="138"/>
      <c r="TYK91" s="138"/>
      <c r="TYL91" s="138"/>
      <c r="TYM91" s="138"/>
      <c r="TYN91" s="138"/>
      <c r="TYO91" s="138"/>
      <c r="TYP91" s="138"/>
      <c r="TYQ91" s="138"/>
      <c r="TYR91" s="138"/>
      <c r="TYS91" s="138"/>
      <c r="TYT91" s="138"/>
      <c r="TYU91" s="138"/>
      <c r="TYV91" s="138"/>
      <c r="TYW91" s="138"/>
      <c r="TYX91" s="138"/>
      <c r="TYY91" s="138"/>
      <c r="TYZ91" s="138"/>
      <c r="TZA91" s="138"/>
      <c r="TZB91" s="138"/>
      <c r="TZC91" s="138"/>
      <c r="TZD91" s="138"/>
      <c r="TZE91" s="138"/>
      <c r="TZF91" s="138"/>
      <c r="TZG91" s="138"/>
      <c r="TZH91" s="138"/>
      <c r="TZI91" s="138"/>
      <c r="TZJ91" s="138"/>
      <c r="TZK91" s="138"/>
      <c r="TZL91" s="138"/>
      <c r="TZM91" s="138"/>
      <c r="TZN91" s="138"/>
      <c r="TZO91" s="138"/>
      <c r="TZP91" s="138"/>
      <c r="TZQ91" s="138"/>
      <c r="TZR91" s="138"/>
      <c r="TZS91" s="138"/>
      <c r="TZT91" s="138"/>
      <c r="TZU91" s="138"/>
      <c r="TZV91" s="138"/>
      <c r="TZW91" s="138"/>
      <c r="TZX91" s="138"/>
      <c r="TZY91" s="138"/>
      <c r="TZZ91" s="138"/>
      <c r="UAA91" s="138"/>
      <c r="UAB91" s="138"/>
      <c r="UAC91" s="138"/>
      <c r="UAD91" s="138"/>
      <c r="UAE91" s="138"/>
      <c r="UAF91" s="138"/>
      <c r="UAG91" s="138"/>
      <c r="UAH91" s="138"/>
      <c r="UAI91" s="138"/>
      <c r="UAJ91" s="138"/>
      <c r="UAK91" s="138"/>
      <c r="UAL91" s="138"/>
      <c r="UAM91" s="138"/>
      <c r="UAN91" s="138"/>
      <c r="UAO91" s="138"/>
      <c r="UAP91" s="138"/>
      <c r="UAQ91" s="138"/>
      <c r="UAR91" s="138"/>
      <c r="UAS91" s="138"/>
      <c r="UAT91" s="138"/>
      <c r="UAU91" s="138"/>
      <c r="UAV91" s="138"/>
      <c r="UAW91" s="138"/>
      <c r="UAX91" s="138"/>
      <c r="UAY91" s="138"/>
      <c r="UAZ91" s="138"/>
      <c r="UBA91" s="138"/>
      <c r="UBB91" s="138"/>
      <c r="UBC91" s="138"/>
      <c r="UBD91" s="138"/>
      <c r="UBE91" s="138"/>
      <c r="UBF91" s="138"/>
      <c r="UBG91" s="138"/>
      <c r="UBH91" s="138"/>
      <c r="UBI91" s="138"/>
      <c r="UBJ91" s="138"/>
      <c r="UBK91" s="138"/>
      <c r="UBL91" s="138"/>
      <c r="UBM91" s="138"/>
      <c r="UBN91" s="138"/>
      <c r="UBO91" s="138"/>
      <c r="UBP91" s="138"/>
      <c r="UBQ91" s="138"/>
      <c r="UBR91" s="138"/>
      <c r="UBS91" s="138"/>
      <c r="UBT91" s="138"/>
      <c r="UBU91" s="138"/>
      <c r="UBV91" s="138"/>
      <c r="UBW91" s="138"/>
      <c r="UBX91" s="138"/>
      <c r="UBY91" s="138"/>
      <c r="UBZ91" s="138"/>
      <c r="UCA91" s="138"/>
      <c r="UCB91" s="138"/>
      <c r="UCC91" s="138"/>
      <c r="UCD91" s="138"/>
      <c r="UCE91" s="138"/>
      <c r="UCF91" s="138"/>
      <c r="UCG91" s="138"/>
      <c r="UCH91" s="138"/>
      <c r="UCI91" s="138"/>
      <c r="UCJ91" s="138"/>
      <c r="UCK91" s="138"/>
      <c r="UCL91" s="138"/>
      <c r="UCM91" s="138"/>
      <c r="UCN91" s="138"/>
      <c r="UCO91" s="138"/>
      <c r="UCP91" s="138"/>
      <c r="UCQ91" s="138"/>
      <c r="UCR91" s="138"/>
      <c r="UCS91" s="138"/>
      <c r="UCT91" s="138"/>
      <c r="UCU91" s="138"/>
      <c r="UCV91" s="138"/>
      <c r="UCW91" s="138"/>
      <c r="UCX91" s="138"/>
      <c r="UCY91" s="138"/>
      <c r="UCZ91" s="138"/>
      <c r="UDA91" s="138"/>
      <c r="UDB91" s="138"/>
      <c r="UDC91" s="138"/>
      <c r="UDD91" s="138"/>
      <c r="UDE91" s="138"/>
      <c r="UDF91" s="138"/>
      <c r="UDG91" s="138"/>
      <c r="UDH91" s="138"/>
      <c r="UDI91" s="138"/>
      <c r="UDJ91" s="138"/>
      <c r="UDK91" s="138"/>
      <c r="UDL91" s="138"/>
      <c r="UDM91" s="138"/>
      <c r="UDN91" s="138"/>
      <c r="UDO91" s="138"/>
      <c r="UDP91" s="138"/>
      <c r="UDQ91" s="138"/>
      <c r="UDR91" s="138"/>
      <c r="UDS91" s="138"/>
      <c r="UDT91" s="138"/>
      <c r="UDU91" s="138"/>
      <c r="UDV91" s="138"/>
      <c r="UDW91" s="138"/>
      <c r="UDX91" s="138"/>
      <c r="UDY91" s="138"/>
      <c r="UDZ91" s="138"/>
      <c r="UEA91" s="138"/>
      <c r="UEB91" s="138"/>
      <c r="UEC91" s="138"/>
      <c r="UED91" s="138"/>
      <c r="UEE91" s="138"/>
      <c r="UEF91" s="138"/>
      <c r="UEG91" s="138"/>
      <c r="UEH91" s="138"/>
      <c r="UEI91" s="138"/>
      <c r="UEJ91" s="138"/>
      <c r="UEK91" s="138"/>
      <c r="UEL91" s="138"/>
      <c r="UEM91" s="138"/>
      <c r="UEN91" s="138"/>
      <c r="UEO91" s="138"/>
      <c r="UEP91" s="138"/>
      <c r="UEQ91" s="138"/>
      <c r="UER91" s="138"/>
      <c r="UES91" s="138"/>
      <c r="UET91" s="138"/>
      <c r="UEU91" s="138"/>
      <c r="UEV91" s="138"/>
      <c r="UEW91" s="138"/>
      <c r="UEX91" s="138"/>
      <c r="UEY91" s="138"/>
      <c r="UEZ91" s="138"/>
      <c r="UFA91" s="138"/>
      <c r="UFB91" s="138"/>
      <c r="UFC91" s="138"/>
      <c r="UFD91" s="138"/>
      <c r="UFE91" s="138"/>
      <c r="UFF91" s="138"/>
      <c r="UFG91" s="138"/>
      <c r="UFH91" s="138"/>
      <c r="UFI91" s="138"/>
      <c r="UFJ91" s="138"/>
      <c r="UFK91" s="138"/>
      <c r="UFL91" s="138"/>
      <c r="UFM91" s="138"/>
      <c r="UFN91" s="138"/>
      <c r="UFO91" s="138"/>
      <c r="UFP91" s="138"/>
      <c r="UFQ91" s="138"/>
      <c r="UFR91" s="138"/>
      <c r="UFS91" s="138"/>
      <c r="UFT91" s="138"/>
      <c r="UFU91" s="138"/>
      <c r="UFV91" s="138"/>
      <c r="UFW91" s="138"/>
      <c r="UFX91" s="138"/>
      <c r="UFY91" s="138"/>
      <c r="UFZ91" s="138"/>
      <c r="UGA91" s="138"/>
      <c r="UGB91" s="138"/>
      <c r="UGC91" s="138"/>
      <c r="UGD91" s="138"/>
      <c r="UGE91" s="138"/>
      <c r="UGF91" s="138"/>
      <c r="UGG91" s="138"/>
      <c r="UGH91" s="138"/>
      <c r="UGI91" s="138"/>
      <c r="UGJ91" s="138"/>
      <c r="UGK91" s="138"/>
      <c r="UGL91" s="138"/>
      <c r="UGM91" s="138"/>
      <c r="UGN91" s="138"/>
      <c r="UGO91" s="138"/>
      <c r="UGP91" s="138"/>
      <c r="UGQ91" s="138"/>
      <c r="UGR91" s="138"/>
      <c r="UGS91" s="138"/>
      <c r="UGT91" s="138"/>
      <c r="UGU91" s="138"/>
      <c r="UGV91" s="138"/>
      <c r="UGW91" s="138"/>
      <c r="UGX91" s="138"/>
      <c r="UGY91" s="138"/>
      <c r="UGZ91" s="138"/>
      <c r="UHA91" s="138"/>
      <c r="UHB91" s="138"/>
      <c r="UHC91" s="138"/>
      <c r="UHD91" s="138"/>
      <c r="UHE91" s="138"/>
      <c r="UHF91" s="138"/>
      <c r="UHG91" s="138"/>
      <c r="UHH91" s="138"/>
      <c r="UHI91" s="138"/>
      <c r="UHJ91" s="138"/>
      <c r="UHK91" s="138"/>
      <c r="UHL91" s="138"/>
      <c r="UHM91" s="138"/>
      <c r="UHN91" s="138"/>
      <c r="UHO91" s="138"/>
      <c r="UHP91" s="138"/>
      <c r="UHQ91" s="138"/>
      <c r="UHR91" s="138"/>
      <c r="UHS91" s="138"/>
      <c r="UHT91" s="138"/>
      <c r="UHU91" s="138"/>
      <c r="UHV91" s="138"/>
      <c r="UHW91" s="138"/>
      <c r="UHX91" s="138"/>
      <c r="UHY91" s="138"/>
      <c r="UHZ91" s="138"/>
      <c r="UIA91" s="138"/>
      <c r="UIB91" s="138"/>
      <c r="UIC91" s="138"/>
      <c r="UID91" s="138"/>
      <c r="UIE91" s="138"/>
      <c r="UIF91" s="138"/>
      <c r="UIG91" s="138"/>
      <c r="UIH91" s="138"/>
      <c r="UII91" s="138"/>
      <c r="UIJ91" s="138"/>
      <c r="UIK91" s="138"/>
      <c r="UIL91" s="138"/>
      <c r="UIM91" s="138"/>
      <c r="UIN91" s="138"/>
      <c r="UIO91" s="138"/>
      <c r="UIP91" s="138"/>
      <c r="UIQ91" s="138"/>
      <c r="UIR91" s="138"/>
      <c r="UIS91" s="138"/>
      <c r="UIT91" s="138"/>
      <c r="UIU91" s="138"/>
      <c r="UIV91" s="138"/>
      <c r="UIW91" s="138"/>
      <c r="UIX91" s="138"/>
      <c r="UIY91" s="138"/>
      <c r="UIZ91" s="138"/>
      <c r="UJA91" s="138"/>
      <c r="UJB91" s="138"/>
      <c r="UJC91" s="138"/>
      <c r="UJD91" s="138"/>
      <c r="UJE91" s="138"/>
      <c r="UJF91" s="138"/>
      <c r="UJG91" s="138"/>
      <c r="UJH91" s="138"/>
      <c r="UJI91" s="138"/>
      <c r="UJJ91" s="138"/>
      <c r="UJK91" s="138"/>
      <c r="UJL91" s="138"/>
      <c r="UJM91" s="138"/>
      <c r="UJN91" s="138"/>
      <c r="UJO91" s="138"/>
      <c r="UJP91" s="138"/>
      <c r="UJQ91" s="138"/>
      <c r="UJR91" s="138"/>
      <c r="UJS91" s="138"/>
      <c r="UJT91" s="138"/>
      <c r="UJU91" s="138"/>
      <c r="UJV91" s="138"/>
      <c r="UJW91" s="138"/>
      <c r="UJX91" s="138"/>
      <c r="UJY91" s="138"/>
      <c r="UJZ91" s="138"/>
      <c r="UKA91" s="138"/>
      <c r="UKB91" s="138"/>
      <c r="UKC91" s="138"/>
      <c r="UKD91" s="138"/>
      <c r="UKE91" s="138"/>
      <c r="UKF91" s="138"/>
      <c r="UKG91" s="138"/>
      <c r="UKH91" s="138"/>
      <c r="UKI91" s="138"/>
      <c r="UKJ91" s="138"/>
      <c r="UKK91" s="138"/>
      <c r="UKL91" s="138"/>
      <c r="UKM91" s="138"/>
      <c r="UKN91" s="138"/>
      <c r="UKO91" s="138"/>
      <c r="UKP91" s="138"/>
      <c r="UKQ91" s="138"/>
      <c r="UKR91" s="138"/>
      <c r="UKS91" s="138"/>
      <c r="UKT91" s="138"/>
      <c r="UKU91" s="138"/>
      <c r="UKV91" s="138"/>
      <c r="UKW91" s="138"/>
      <c r="UKX91" s="138"/>
      <c r="UKY91" s="138"/>
      <c r="UKZ91" s="138"/>
      <c r="ULA91" s="138"/>
      <c r="ULB91" s="138"/>
      <c r="ULC91" s="138"/>
      <c r="ULD91" s="138"/>
      <c r="ULE91" s="138"/>
      <c r="ULF91" s="138"/>
      <c r="ULG91" s="138"/>
      <c r="ULH91" s="138"/>
      <c r="ULI91" s="138"/>
      <c r="ULJ91" s="138"/>
      <c r="ULK91" s="138"/>
      <c r="ULL91" s="138"/>
      <c r="ULM91" s="138"/>
      <c r="ULN91" s="138"/>
      <c r="ULO91" s="138"/>
      <c r="ULP91" s="138"/>
      <c r="ULQ91" s="138"/>
      <c r="ULR91" s="138"/>
      <c r="ULS91" s="138"/>
      <c r="ULT91" s="138"/>
      <c r="ULU91" s="138"/>
      <c r="ULV91" s="138"/>
      <c r="ULW91" s="138"/>
      <c r="ULX91" s="138"/>
      <c r="ULY91" s="138"/>
      <c r="ULZ91" s="138"/>
      <c r="UMA91" s="138"/>
      <c r="UMB91" s="138"/>
      <c r="UMC91" s="138"/>
      <c r="UMD91" s="138"/>
      <c r="UME91" s="138"/>
      <c r="UMF91" s="138"/>
      <c r="UMG91" s="138"/>
      <c r="UMH91" s="138"/>
      <c r="UMI91" s="138"/>
      <c r="UMJ91" s="138"/>
      <c r="UMK91" s="138"/>
      <c r="UML91" s="138"/>
      <c r="UMM91" s="138"/>
      <c r="UMN91" s="138"/>
      <c r="UMO91" s="138"/>
      <c r="UMP91" s="138"/>
      <c r="UMQ91" s="138"/>
      <c r="UMR91" s="138"/>
      <c r="UMS91" s="138"/>
      <c r="UMT91" s="138"/>
      <c r="UMU91" s="138"/>
      <c r="UMV91" s="138"/>
      <c r="UMW91" s="138"/>
      <c r="UMX91" s="138"/>
      <c r="UMY91" s="138"/>
      <c r="UMZ91" s="138"/>
      <c r="UNA91" s="138"/>
      <c r="UNB91" s="138"/>
      <c r="UNC91" s="138"/>
      <c r="UND91" s="138"/>
      <c r="UNE91" s="138"/>
      <c r="UNF91" s="138"/>
      <c r="UNG91" s="138"/>
      <c r="UNH91" s="138"/>
      <c r="UNI91" s="138"/>
      <c r="UNJ91" s="138"/>
      <c r="UNK91" s="138"/>
      <c r="UNL91" s="138"/>
      <c r="UNM91" s="138"/>
      <c r="UNN91" s="138"/>
      <c r="UNO91" s="138"/>
      <c r="UNP91" s="138"/>
      <c r="UNQ91" s="138"/>
      <c r="UNR91" s="138"/>
      <c r="UNS91" s="138"/>
      <c r="UNT91" s="138"/>
      <c r="UNU91" s="138"/>
      <c r="UNV91" s="138"/>
      <c r="UNW91" s="138"/>
      <c r="UNX91" s="138"/>
      <c r="UNY91" s="138"/>
      <c r="UNZ91" s="138"/>
      <c r="UOA91" s="138"/>
      <c r="UOB91" s="138"/>
      <c r="UOC91" s="138"/>
      <c r="UOD91" s="138"/>
      <c r="UOE91" s="138"/>
      <c r="UOF91" s="138"/>
      <c r="UOG91" s="138"/>
      <c r="UOH91" s="138"/>
      <c r="UOI91" s="138"/>
      <c r="UOJ91" s="138"/>
      <c r="UOK91" s="138"/>
      <c r="UOL91" s="138"/>
      <c r="UOM91" s="138"/>
      <c r="UON91" s="138"/>
      <c r="UOO91" s="138"/>
      <c r="UOP91" s="138"/>
      <c r="UOQ91" s="138"/>
      <c r="UOR91" s="138"/>
      <c r="UOS91" s="138"/>
      <c r="UOT91" s="138"/>
      <c r="UOU91" s="138"/>
      <c r="UOV91" s="138"/>
      <c r="UOW91" s="138"/>
      <c r="UOX91" s="138"/>
      <c r="UOY91" s="138"/>
      <c r="UOZ91" s="138"/>
      <c r="UPA91" s="138"/>
      <c r="UPB91" s="138"/>
      <c r="UPC91" s="138"/>
      <c r="UPD91" s="138"/>
      <c r="UPE91" s="138"/>
      <c r="UPF91" s="138"/>
      <c r="UPG91" s="138"/>
      <c r="UPH91" s="138"/>
      <c r="UPI91" s="138"/>
      <c r="UPJ91" s="138"/>
      <c r="UPK91" s="138"/>
      <c r="UPL91" s="138"/>
      <c r="UPM91" s="138"/>
      <c r="UPN91" s="138"/>
      <c r="UPO91" s="138"/>
      <c r="UPP91" s="138"/>
      <c r="UPQ91" s="138"/>
      <c r="UPR91" s="138"/>
      <c r="UPS91" s="138"/>
      <c r="UPT91" s="138"/>
      <c r="UPU91" s="138"/>
      <c r="UPV91" s="138"/>
      <c r="UPW91" s="138"/>
      <c r="UPX91" s="138"/>
      <c r="UPY91" s="138"/>
      <c r="UPZ91" s="138"/>
      <c r="UQA91" s="138"/>
      <c r="UQB91" s="138"/>
      <c r="UQC91" s="138"/>
      <c r="UQD91" s="138"/>
      <c r="UQE91" s="138"/>
      <c r="UQF91" s="138"/>
      <c r="UQG91" s="138"/>
      <c r="UQH91" s="138"/>
      <c r="UQI91" s="138"/>
      <c r="UQJ91" s="138"/>
      <c r="UQK91" s="138"/>
      <c r="UQL91" s="138"/>
      <c r="UQM91" s="138"/>
      <c r="UQN91" s="138"/>
      <c r="UQO91" s="138"/>
      <c r="UQP91" s="138"/>
      <c r="UQQ91" s="138"/>
      <c r="UQR91" s="138"/>
      <c r="UQS91" s="138"/>
      <c r="UQT91" s="138"/>
      <c r="UQU91" s="138"/>
      <c r="UQV91" s="138"/>
      <c r="UQW91" s="138"/>
      <c r="UQX91" s="138"/>
      <c r="UQY91" s="138"/>
      <c r="UQZ91" s="138"/>
      <c r="URA91" s="138"/>
      <c r="URB91" s="138"/>
      <c r="URC91" s="138"/>
      <c r="URD91" s="138"/>
      <c r="URE91" s="138"/>
      <c r="URF91" s="138"/>
      <c r="URG91" s="138"/>
      <c r="URH91" s="138"/>
      <c r="URI91" s="138"/>
      <c r="URJ91" s="138"/>
      <c r="URK91" s="138"/>
      <c r="URL91" s="138"/>
      <c r="URM91" s="138"/>
      <c r="URN91" s="138"/>
      <c r="URO91" s="138"/>
      <c r="URP91" s="138"/>
      <c r="URQ91" s="138"/>
      <c r="URR91" s="138"/>
      <c r="URS91" s="138"/>
      <c r="URT91" s="138"/>
      <c r="URU91" s="138"/>
      <c r="URV91" s="138"/>
      <c r="URW91" s="138"/>
      <c r="URX91" s="138"/>
      <c r="URY91" s="138"/>
      <c r="URZ91" s="138"/>
      <c r="USA91" s="138"/>
      <c r="USB91" s="138"/>
      <c r="USC91" s="138"/>
      <c r="USD91" s="138"/>
      <c r="USE91" s="138"/>
      <c r="USF91" s="138"/>
      <c r="USG91" s="138"/>
      <c r="USH91" s="138"/>
      <c r="USI91" s="138"/>
      <c r="USJ91" s="138"/>
      <c r="USK91" s="138"/>
      <c r="USL91" s="138"/>
      <c r="USM91" s="138"/>
      <c r="USN91" s="138"/>
      <c r="USO91" s="138"/>
      <c r="USP91" s="138"/>
      <c r="USQ91" s="138"/>
      <c r="USR91" s="138"/>
      <c r="USS91" s="138"/>
      <c r="UST91" s="138"/>
      <c r="USU91" s="138"/>
      <c r="USV91" s="138"/>
      <c r="USW91" s="138"/>
      <c r="USX91" s="138"/>
      <c r="USY91" s="138"/>
      <c r="USZ91" s="138"/>
      <c r="UTA91" s="138"/>
      <c r="UTB91" s="138"/>
      <c r="UTC91" s="138"/>
      <c r="UTD91" s="138"/>
      <c r="UTE91" s="138"/>
      <c r="UTF91" s="138"/>
      <c r="UTG91" s="138"/>
      <c r="UTH91" s="138"/>
      <c r="UTI91" s="138"/>
      <c r="UTJ91" s="138"/>
      <c r="UTK91" s="138"/>
      <c r="UTL91" s="138"/>
      <c r="UTM91" s="138"/>
      <c r="UTN91" s="138"/>
      <c r="UTO91" s="138"/>
      <c r="UTP91" s="138"/>
      <c r="UTQ91" s="138"/>
      <c r="UTR91" s="138"/>
      <c r="UTS91" s="138"/>
      <c r="UTT91" s="138"/>
      <c r="UTU91" s="138"/>
      <c r="UTV91" s="138"/>
      <c r="UTW91" s="138"/>
      <c r="UTX91" s="138"/>
      <c r="UTY91" s="138"/>
      <c r="UTZ91" s="138"/>
      <c r="UUA91" s="138"/>
      <c r="UUB91" s="138"/>
      <c r="UUC91" s="138"/>
      <c r="UUD91" s="138"/>
      <c r="UUE91" s="138"/>
      <c r="UUF91" s="138"/>
      <c r="UUG91" s="138"/>
      <c r="UUH91" s="138"/>
      <c r="UUI91" s="138"/>
      <c r="UUJ91" s="138"/>
      <c r="UUK91" s="138"/>
      <c r="UUL91" s="138"/>
      <c r="UUM91" s="138"/>
      <c r="UUN91" s="138"/>
      <c r="UUO91" s="138"/>
      <c r="UUP91" s="138"/>
      <c r="UUQ91" s="138"/>
      <c r="UUR91" s="138"/>
      <c r="UUS91" s="138"/>
      <c r="UUT91" s="138"/>
      <c r="UUU91" s="138"/>
      <c r="UUV91" s="138"/>
      <c r="UUW91" s="138"/>
      <c r="UUX91" s="138"/>
      <c r="UUY91" s="138"/>
      <c r="UUZ91" s="138"/>
      <c r="UVA91" s="138"/>
      <c r="UVB91" s="138"/>
      <c r="UVC91" s="138"/>
      <c r="UVD91" s="138"/>
      <c r="UVE91" s="138"/>
      <c r="UVF91" s="138"/>
      <c r="UVG91" s="138"/>
      <c r="UVH91" s="138"/>
      <c r="UVI91" s="138"/>
      <c r="UVJ91" s="138"/>
      <c r="UVK91" s="138"/>
      <c r="UVL91" s="138"/>
      <c r="UVM91" s="138"/>
      <c r="UVN91" s="138"/>
      <c r="UVO91" s="138"/>
      <c r="UVP91" s="138"/>
      <c r="UVQ91" s="138"/>
      <c r="UVR91" s="138"/>
      <c r="UVS91" s="138"/>
      <c r="UVT91" s="138"/>
      <c r="UVU91" s="138"/>
      <c r="UVV91" s="138"/>
      <c r="UVW91" s="138"/>
      <c r="UVX91" s="138"/>
      <c r="UVY91" s="138"/>
      <c r="UVZ91" s="138"/>
      <c r="UWA91" s="138"/>
      <c r="UWB91" s="138"/>
      <c r="UWC91" s="138"/>
      <c r="UWD91" s="138"/>
      <c r="UWE91" s="138"/>
      <c r="UWF91" s="138"/>
      <c r="UWG91" s="138"/>
      <c r="UWH91" s="138"/>
      <c r="UWI91" s="138"/>
      <c r="UWJ91" s="138"/>
      <c r="UWK91" s="138"/>
      <c r="UWL91" s="138"/>
      <c r="UWM91" s="138"/>
      <c r="UWN91" s="138"/>
      <c r="UWO91" s="138"/>
      <c r="UWP91" s="138"/>
      <c r="UWQ91" s="138"/>
      <c r="UWR91" s="138"/>
      <c r="UWS91" s="138"/>
      <c r="UWT91" s="138"/>
      <c r="UWU91" s="138"/>
      <c r="UWV91" s="138"/>
      <c r="UWW91" s="138"/>
      <c r="UWX91" s="138"/>
      <c r="UWY91" s="138"/>
      <c r="UWZ91" s="138"/>
      <c r="UXA91" s="138"/>
      <c r="UXB91" s="138"/>
      <c r="UXC91" s="138"/>
      <c r="UXD91" s="138"/>
      <c r="UXE91" s="138"/>
      <c r="UXF91" s="138"/>
      <c r="UXG91" s="138"/>
      <c r="UXH91" s="138"/>
      <c r="UXI91" s="138"/>
      <c r="UXJ91" s="138"/>
      <c r="UXK91" s="138"/>
      <c r="UXL91" s="138"/>
      <c r="UXM91" s="138"/>
      <c r="UXN91" s="138"/>
      <c r="UXO91" s="138"/>
      <c r="UXP91" s="138"/>
      <c r="UXQ91" s="138"/>
      <c r="UXR91" s="138"/>
      <c r="UXS91" s="138"/>
      <c r="UXT91" s="138"/>
      <c r="UXU91" s="138"/>
      <c r="UXV91" s="138"/>
      <c r="UXW91" s="138"/>
      <c r="UXX91" s="138"/>
      <c r="UXY91" s="138"/>
      <c r="UXZ91" s="138"/>
      <c r="UYA91" s="138"/>
      <c r="UYB91" s="138"/>
      <c r="UYC91" s="138"/>
      <c r="UYD91" s="138"/>
      <c r="UYE91" s="138"/>
      <c r="UYF91" s="138"/>
      <c r="UYG91" s="138"/>
      <c r="UYH91" s="138"/>
      <c r="UYI91" s="138"/>
      <c r="UYJ91" s="138"/>
      <c r="UYK91" s="138"/>
      <c r="UYL91" s="138"/>
      <c r="UYM91" s="138"/>
      <c r="UYN91" s="138"/>
      <c r="UYO91" s="138"/>
      <c r="UYP91" s="138"/>
      <c r="UYQ91" s="138"/>
      <c r="UYR91" s="138"/>
      <c r="UYS91" s="138"/>
      <c r="UYT91" s="138"/>
      <c r="UYU91" s="138"/>
      <c r="UYV91" s="138"/>
      <c r="UYW91" s="138"/>
      <c r="UYX91" s="138"/>
      <c r="UYY91" s="138"/>
      <c r="UYZ91" s="138"/>
      <c r="UZA91" s="138"/>
      <c r="UZB91" s="138"/>
      <c r="UZC91" s="138"/>
      <c r="UZD91" s="138"/>
      <c r="UZE91" s="138"/>
      <c r="UZF91" s="138"/>
      <c r="UZG91" s="138"/>
      <c r="UZH91" s="138"/>
      <c r="UZI91" s="138"/>
      <c r="UZJ91" s="138"/>
      <c r="UZK91" s="138"/>
      <c r="UZL91" s="138"/>
      <c r="UZM91" s="138"/>
      <c r="UZN91" s="138"/>
      <c r="UZO91" s="138"/>
      <c r="UZP91" s="138"/>
      <c r="UZQ91" s="138"/>
      <c r="UZR91" s="138"/>
      <c r="UZS91" s="138"/>
      <c r="UZT91" s="138"/>
      <c r="UZU91" s="138"/>
      <c r="UZV91" s="138"/>
      <c r="UZW91" s="138"/>
      <c r="UZX91" s="138"/>
      <c r="UZY91" s="138"/>
      <c r="UZZ91" s="138"/>
      <c r="VAA91" s="138"/>
      <c r="VAB91" s="138"/>
      <c r="VAC91" s="138"/>
      <c r="VAD91" s="138"/>
      <c r="VAE91" s="138"/>
      <c r="VAF91" s="138"/>
      <c r="VAG91" s="138"/>
      <c r="VAH91" s="138"/>
      <c r="VAI91" s="138"/>
      <c r="VAJ91" s="138"/>
      <c r="VAK91" s="138"/>
      <c r="VAL91" s="138"/>
      <c r="VAM91" s="138"/>
      <c r="VAN91" s="138"/>
      <c r="VAO91" s="138"/>
      <c r="VAP91" s="138"/>
      <c r="VAQ91" s="138"/>
      <c r="VAR91" s="138"/>
      <c r="VAS91" s="138"/>
      <c r="VAT91" s="138"/>
      <c r="VAU91" s="138"/>
      <c r="VAV91" s="138"/>
      <c r="VAW91" s="138"/>
      <c r="VAX91" s="138"/>
      <c r="VAY91" s="138"/>
      <c r="VAZ91" s="138"/>
      <c r="VBA91" s="138"/>
      <c r="VBB91" s="138"/>
      <c r="VBC91" s="138"/>
      <c r="VBD91" s="138"/>
      <c r="VBE91" s="138"/>
      <c r="VBF91" s="138"/>
      <c r="VBG91" s="138"/>
      <c r="VBH91" s="138"/>
      <c r="VBI91" s="138"/>
      <c r="VBJ91" s="138"/>
      <c r="VBK91" s="138"/>
      <c r="VBL91" s="138"/>
      <c r="VBM91" s="138"/>
      <c r="VBN91" s="138"/>
      <c r="VBO91" s="138"/>
      <c r="VBP91" s="138"/>
      <c r="VBQ91" s="138"/>
      <c r="VBR91" s="138"/>
      <c r="VBS91" s="138"/>
      <c r="VBT91" s="138"/>
      <c r="VBU91" s="138"/>
      <c r="VBV91" s="138"/>
      <c r="VBW91" s="138"/>
      <c r="VBX91" s="138"/>
      <c r="VBY91" s="138"/>
      <c r="VBZ91" s="138"/>
      <c r="VCA91" s="138"/>
      <c r="VCB91" s="138"/>
      <c r="VCC91" s="138"/>
      <c r="VCD91" s="138"/>
      <c r="VCE91" s="138"/>
      <c r="VCF91" s="138"/>
      <c r="VCG91" s="138"/>
      <c r="VCH91" s="138"/>
      <c r="VCI91" s="138"/>
      <c r="VCJ91" s="138"/>
      <c r="VCK91" s="138"/>
      <c r="VCL91" s="138"/>
      <c r="VCM91" s="138"/>
      <c r="VCN91" s="138"/>
      <c r="VCO91" s="138"/>
      <c r="VCP91" s="138"/>
      <c r="VCQ91" s="138"/>
      <c r="VCR91" s="138"/>
      <c r="VCS91" s="138"/>
      <c r="VCT91" s="138"/>
      <c r="VCU91" s="138"/>
      <c r="VCV91" s="138"/>
      <c r="VCW91" s="138"/>
      <c r="VCX91" s="138"/>
      <c r="VCY91" s="138"/>
      <c r="VCZ91" s="138"/>
      <c r="VDA91" s="138"/>
      <c r="VDB91" s="138"/>
      <c r="VDC91" s="138"/>
      <c r="VDD91" s="138"/>
      <c r="VDE91" s="138"/>
      <c r="VDF91" s="138"/>
      <c r="VDG91" s="138"/>
      <c r="VDH91" s="138"/>
      <c r="VDI91" s="138"/>
      <c r="VDJ91" s="138"/>
      <c r="VDK91" s="138"/>
      <c r="VDL91" s="138"/>
      <c r="VDM91" s="138"/>
      <c r="VDN91" s="138"/>
      <c r="VDO91" s="138"/>
      <c r="VDP91" s="138"/>
      <c r="VDQ91" s="138"/>
      <c r="VDR91" s="138"/>
      <c r="VDS91" s="138"/>
      <c r="VDT91" s="138"/>
      <c r="VDU91" s="138"/>
      <c r="VDV91" s="138"/>
      <c r="VDW91" s="138"/>
      <c r="VDX91" s="138"/>
      <c r="VDY91" s="138"/>
      <c r="VDZ91" s="138"/>
      <c r="VEA91" s="138"/>
      <c r="VEB91" s="138"/>
      <c r="VEC91" s="138"/>
      <c r="VED91" s="138"/>
      <c r="VEE91" s="138"/>
      <c r="VEF91" s="138"/>
      <c r="VEG91" s="138"/>
      <c r="VEH91" s="138"/>
      <c r="VEI91" s="138"/>
      <c r="VEJ91" s="138"/>
      <c r="VEK91" s="138"/>
      <c r="VEL91" s="138"/>
      <c r="VEM91" s="138"/>
      <c r="VEN91" s="138"/>
      <c r="VEO91" s="138"/>
      <c r="VEP91" s="138"/>
      <c r="VEQ91" s="138"/>
      <c r="VER91" s="138"/>
      <c r="VES91" s="138"/>
      <c r="VET91" s="138"/>
      <c r="VEU91" s="138"/>
      <c r="VEV91" s="138"/>
      <c r="VEW91" s="138"/>
      <c r="VEX91" s="138"/>
      <c r="VEY91" s="138"/>
      <c r="VEZ91" s="138"/>
      <c r="VFA91" s="138"/>
      <c r="VFB91" s="138"/>
      <c r="VFC91" s="138"/>
      <c r="VFD91" s="138"/>
      <c r="VFE91" s="138"/>
      <c r="VFF91" s="138"/>
      <c r="VFG91" s="138"/>
      <c r="VFH91" s="138"/>
      <c r="VFI91" s="138"/>
      <c r="VFJ91" s="138"/>
      <c r="VFK91" s="138"/>
      <c r="VFL91" s="138"/>
      <c r="VFM91" s="138"/>
      <c r="VFN91" s="138"/>
      <c r="VFO91" s="138"/>
      <c r="VFP91" s="138"/>
      <c r="VFQ91" s="138"/>
      <c r="VFR91" s="138"/>
      <c r="VFS91" s="138"/>
      <c r="VFT91" s="138"/>
      <c r="VFU91" s="138"/>
      <c r="VFV91" s="138"/>
      <c r="VFW91" s="138"/>
      <c r="VFX91" s="138"/>
      <c r="VFY91" s="138"/>
      <c r="VFZ91" s="138"/>
      <c r="VGA91" s="138"/>
      <c r="VGB91" s="138"/>
      <c r="VGC91" s="138"/>
      <c r="VGD91" s="138"/>
      <c r="VGE91" s="138"/>
      <c r="VGF91" s="138"/>
      <c r="VGG91" s="138"/>
      <c r="VGH91" s="138"/>
      <c r="VGI91" s="138"/>
      <c r="VGJ91" s="138"/>
      <c r="VGK91" s="138"/>
      <c r="VGL91" s="138"/>
      <c r="VGM91" s="138"/>
      <c r="VGN91" s="138"/>
      <c r="VGO91" s="138"/>
      <c r="VGP91" s="138"/>
      <c r="VGQ91" s="138"/>
      <c r="VGR91" s="138"/>
      <c r="VGS91" s="138"/>
      <c r="VGT91" s="138"/>
      <c r="VGU91" s="138"/>
      <c r="VGV91" s="138"/>
      <c r="VGW91" s="138"/>
      <c r="VGX91" s="138"/>
      <c r="VGY91" s="138"/>
      <c r="VGZ91" s="138"/>
      <c r="VHA91" s="138"/>
      <c r="VHB91" s="138"/>
      <c r="VHC91" s="138"/>
      <c r="VHD91" s="138"/>
      <c r="VHE91" s="138"/>
      <c r="VHF91" s="138"/>
      <c r="VHG91" s="138"/>
      <c r="VHH91" s="138"/>
      <c r="VHI91" s="138"/>
      <c r="VHJ91" s="138"/>
      <c r="VHK91" s="138"/>
      <c r="VHL91" s="138"/>
      <c r="VHM91" s="138"/>
      <c r="VHN91" s="138"/>
      <c r="VHO91" s="138"/>
      <c r="VHP91" s="138"/>
      <c r="VHQ91" s="138"/>
      <c r="VHR91" s="138"/>
      <c r="VHS91" s="138"/>
      <c r="VHT91" s="138"/>
      <c r="VHU91" s="138"/>
      <c r="VHV91" s="138"/>
      <c r="VHW91" s="138"/>
      <c r="VHX91" s="138"/>
      <c r="VHY91" s="138"/>
      <c r="VHZ91" s="138"/>
      <c r="VIA91" s="138"/>
      <c r="VIB91" s="138"/>
      <c r="VIC91" s="138"/>
      <c r="VID91" s="138"/>
      <c r="VIE91" s="138"/>
      <c r="VIF91" s="138"/>
      <c r="VIG91" s="138"/>
      <c r="VIH91" s="138"/>
      <c r="VII91" s="138"/>
      <c r="VIJ91" s="138"/>
      <c r="VIK91" s="138"/>
      <c r="VIL91" s="138"/>
      <c r="VIM91" s="138"/>
      <c r="VIN91" s="138"/>
      <c r="VIO91" s="138"/>
      <c r="VIP91" s="138"/>
      <c r="VIQ91" s="138"/>
      <c r="VIR91" s="138"/>
      <c r="VIS91" s="138"/>
      <c r="VIT91" s="138"/>
      <c r="VIU91" s="138"/>
      <c r="VIV91" s="138"/>
      <c r="VIW91" s="138"/>
      <c r="VIX91" s="138"/>
      <c r="VIY91" s="138"/>
      <c r="VIZ91" s="138"/>
      <c r="VJA91" s="138"/>
      <c r="VJB91" s="138"/>
      <c r="VJC91" s="138"/>
      <c r="VJD91" s="138"/>
      <c r="VJE91" s="138"/>
      <c r="VJF91" s="138"/>
      <c r="VJG91" s="138"/>
      <c r="VJH91" s="138"/>
      <c r="VJI91" s="138"/>
      <c r="VJJ91" s="138"/>
      <c r="VJK91" s="138"/>
      <c r="VJL91" s="138"/>
      <c r="VJM91" s="138"/>
      <c r="VJN91" s="138"/>
      <c r="VJO91" s="138"/>
      <c r="VJP91" s="138"/>
      <c r="VJQ91" s="138"/>
      <c r="VJR91" s="138"/>
      <c r="VJS91" s="138"/>
      <c r="VJT91" s="138"/>
      <c r="VJU91" s="138"/>
      <c r="VJV91" s="138"/>
      <c r="VJW91" s="138"/>
      <c r="VJX91" s="138"/>
      <c r="VJY91" s="138"/>
      <c r="VJZ91" s="138"/>
      <c r="VKA91" s="138"/>
      <c r="VKB91" s="138"/>
      <c r="VKC91" s="138"/>
      <c r="VKD91" s="138"/>
      <c r="VKE91" s="138"/>
      <c r="VKF91" s="138"/>
      <c r="VKG91" s="138"/>
      <c r="VKH91" s="138"/>
      <c r="VKI91" s="138"/>
      <c r="VKJ91" s="138"/>
      <c r="VKK91" s="138"/>
      <c r="VKL91" s="138"/>
      <c r="VKM91" s="138"/>
      <c r="VKN91" s="138"/>
      <c r="VKO91" s="138"/>
      <c r="VKP91" s="138"/>
      <c r="VKQ91" s="138"/>
      <c r="VKR91" s="138"/>
      <c r="VKS91" s="138"/>
      <c r="VKT91" s="138"/>
      <c r="VKU91" s="138"/>
      <c r="VKV91" s="138"/>
      <c r="VKW91" s="138"/>
      <c r="VKX91" s="138"/>
      <c r="VKY91" s="138"/>
      <c r="VKZ91" s="138"/>
      <c r="VLA91" s="138"/>
      <c r="VLB91" s="138"/>
      <c r="VLC91" s="138"/>
      <c r="VLD91" s="138"/>
      <c r="VLE91" s="138"/>
      <c r="VLF91" s="138"/>
      <c r="VLG91" s="138"/>
      <c r="VLH91" s="138"/>
      <c r="VLI91" s="138"/>
      <c r="VLJ91" s="138"/>
      <c r="VLK91" s="138"/>
      <c r="VLL91" s="138"/>
      <c r="VLM91" s="138"/>
      <c r="VLN91" s="138"/>
      <c r="VLO91" s="138"/>
      <c r="VLP91" s="138"/>
      <c r="VLQ91" s="138"/>
      <c r="VLR91" s="138"/>
      <c r="VLS91" s="138"/>
      <c r="VLT91" s="138"/>
      <c r="VLU91" s="138"/>
      <c r="VLV91" s="138"/>
      <c r="VLW91" s="138"/>
      <c r="VLX91" s="138"/>
      <c r="VLY91" s="138"/>
      <c r="VLZ91" s="138"/>
      <c r="VMA91" s="138"/>
      <c r="VMB91" s="138"/>
      <c r="VMC91" s="138"/>
      <c r="VMD91" s="138"/>
      <c r="VME91" s="138"/>
      <c r="VMF91" s="138"/>
      <c r="VMG91" s="138"/>
      <c r="VMH91" s="138"/>
      <c r="VMI91" s="138"/>
      <c r="VMJ91" s="138"/>
      <c r="VMK91" s="138"/>
      <c r="VML91" s="138"/>
      <c r="VMM91" s="138"/>
      <c r="VMN91" s="138"/>
      <c r="VMO91" s="138"/>
      <c r="VMP91" s="138"/>
      <c r="VMQ91" s="138"/>
      <c r="VMR91" s="138"/>
      <c r="VMS91" s="138"/>
      <c r="VMT91" s="138"/>
      <c r="VMU91" s="138"/>
      <c r="VMV91" s="138"/>
      <c r="VMW91" s="138"/>
      <c r="VMX91" s="138"/>
      <c r="VMY91" s="138"/>
      <c r="VMZ91" s="138"/>
      <c r="VNA91" s="138"/>
      <c r="VNB91" s="138"/>
      <c r="VNC91" s="138"/>
      <c r="VND91" s="138"/>
      <c r="VNE91" s="138"/>
      <c r="VNF91" s="138"/>
      <c r="VNG91" s="138"/>
      <c r="VNH91" s="138"/>
      <c r="VNI91" s="138"/>
      <c r="VNJ91" s="138"/>
      <c r="VNK91" s="138"/>
      <c r="VNL91" s="138"/>
      <c r="VNM91" s="138"/>
      <c r="VNN91" s="138"/>
      <c r="VNO91" s="138"/>
      <c r="VNP91" s="138"/>
      <c r="VNQ91" s="138"/>
      <c r="VNR91" s="138"/>
      <c r="VNS91" s="138"/>
      <c r="VNT91" s="138"/>
      <c r="VNU91" s="138"/>
      <c r="VNV91" s="138"/>
      <c r="VNW91" s="138"/>
      <c r="VNX91" s="138"/>
      <c r="VNY91" s="138"/>
      <c r="VNZ91" s="138"/>
      <c r="VOA91" s="138"/>
      <c r="VOB91" s="138"/>
      <c r="VOC91" s="138"/>
      <c r="VOD91" s="138"/>
      <c r="VOE91" s="138"/>
      <c r="VOF91" s="138"/>
      <c r="VOG91" s="138"/>
      <c r="VOH91" s="138"/>
      <c r="VOI91" s="138"/>
      <c r="VOJ91" s="138"/>
      <c r="VOK91" s="138"/>
      <c r="VOL91" s="138"/>
      <c r="VOM91" s="138"/>
      <c r="VON91" s="138"/>
      <c r="VOO91" s="138"/>
      <c r="VOP91" s="138"/>
      <c r="VOQ91" s="138"/>
      <c r="VOR91" s="138"/>
      <c r="VOS91" s="138"/>
      <c r="VOT91" s="138"/>
      <c r="VOU91" s="138"/>
      <c r="VOV91" s="138"/>
      <c r="VOW91" s="138"/>
      <c r="VOX91" s="138"/>
      <c r="VOY91" s="138"/>
      <c r="VOZ91" s="138"/>
      <c r="VPA91" s="138"/>
      <c r="VPB91" s="138"/>
      <c r="VPC91" s="138"/>
      <c r="VPD91" s="138"/>
      <c r="VPE91" s="138"/>
      <c r="VPF91" s="138"/>
      <c r="VPG91" s="138"/>
      <c r="VPH91" s="138"/>
      <c r="VPI91" s="138"/>
      <c r="VPJ91" s="138"/>
      <c r="VPK91" s="138"/>
      <c r="VPL91" s="138"/>
      <c r="VPM91" s="138"/>
      <c r="VPN91" s="138"/>
      <c r="VPO91" s="138"/>
      <c r="VPP91" s="138"/>
      <c r="VPQ91" s="138"/>
      <c r="VPR91" s="138"/>
      <c r="VPS91" s="138"/>
      <c r="VPT91" s="138"/>
      <c r="VPU91" s="138"/>
      <c r="VPV91" s="138"/>
      <c r="VPW91" s="138"/>
      <c r="VPX91" s="138"/>
      <c r="VPY91" s="138"/>
      <c r="VPZ91" s="138"/>
      <c r="VQA91" s="138"/>
      <c r="VQB91" s="138"/>
      <c r="VQC91" s="138"/>
      <c r="VQD91" s="138"/>
      <c r="VQE91" s="138"/>
      <c r="VQF91" s="138"/>
      <c r="VQG91" s="138"/>
      <c r="VQH91" s="138"/>
      <c r="VQI91" s="138"/>
      <c r="VQJ91" s="138"/>
      <c r="VQK91" s="138"/>
      <c r="VQL91" s="138"/>
      <c r="VQM91" s="138"/>
      <c r="VQN91" s="138"/>
      <c r="VQO91" s="138"/>
      <c r="VQP91" s="138"/>
      <c r="VQQ91" s="138"/>
      <c r="VQR91" s="138"/>
      <c r="VQS91" s="138"/>
      <c r="VQT91" s="138"/>
      <c r="VQU91" s="138"/>
      <c r="VQV91" s="138"/>
      <c r="VQW91" s="138"/>
      <c r="VQX91" s="138"/>
      <c r="VQY91" s="138"/>
      <c r="VQZ91" s="138"/>
      <c r="VRA91" s="138"/>
      <c r="VRB91" s="138"/>
      <c r="VRC91" s="138"/>
      <c r="VRD91" s="138"/>
      <c r="VRE91" s="138"/>
      <c r="VRF91" s="138"/>
      <c r="VRG91" s="138"/>
      <c r="VRH91" s="138"/>
      <c r="VRI91" s="138"/>
      <c r="VRJ91" s="138"/>
      <c r="VRK91" s="138"/>
      <c r="VRL91" s="138"/>
      <c r="VRM91" s="138"/>
      <c r="VRN91" s="138"/>
      <c r="VRO91" s="138"/>
      <c r="VRP91" s="138"/>
      <c r="VRQ91" s="138"/>
      <c r="VRR91" s="138"/>
      <c r="VRS91" s="138"/>
      <c r="VRT91" s="138"/>
      <c r="VRU91" s="138"/>
      <c r="VRV91" s="138"/>
      <c r="VRW91" s="138"/>
      <c r="VRX91" s="138"/>
      <c r="VRY91" s="138"/>
      <c r="VRZ91" s="138"/>
      <c r="VSA91" s="138"/>
      <c r="VSB91" s="138"/>
      <c r="VSC91" s="138"/>
      <c r="VSD91" s="138"/>
      <c r="VSE91" s="138"/>
      <c r="VSF91" s="138"/>
      <c r="VSG91" s="138"/>
      <c r="VSH91" s="138"/>
      <c r="VSI91" s="138"/>
      <c r="VSJ91" s="138"/>
      <c r="VSK91" s="138"/>
      <c r="VSL91" s="138"/>
      <c r="VSM91" s="138"/>
      <c r="VSN91" s="138"/>
      <c r="VSO91" s="138"/>
      <c r="VSP91" s="138"/>
      <c r="VSQ91" s="138"/>
      <c r="VSR91" s="138"/>
      <c r="VSS91" s="138"/>
      <c r="VST91" s="138"/>
      <c r="VSU91" s="138"/>
      <c r="VSV91" s="138"/>
      <c r="VSW91" s="138"/>
      <c r="VSX91" s="138"/>
      <c r="VSY91" s="138"/>
      <c r="VSZ91" s="138"/>
      <c r="VTA91" s="138"/>
      <c r="VTB91" s="138"/>
      <c r="VTC91" s="138"/>
      <c r="VTD91" s="138"/>
      <c r="VTE91" s="138"/>
      <c r="VTF91" s="138"/>
      <c r="VTG91" s="138"/>
      <c r="VTH91" s="138"/>
      <c r="VTI91" s="138"/>
      <c r="VTJ91" s="138"/>
      <c r="VTK91" s="138"/>
      <c r="VTL91" s="138"/>
      <c r="VTM91" s="138"/>
      <c r="VTN91" s="138"/>
      <c r="VTO91" s="138"/>
      <c r="VTP91" s="138"/>
      <c r="VTQ91" s="138"/>
      <c r="VTR91" s="138"/>
      <c r="VTS91" s="138"/>
      <c r="VTT91" s="138"/>
      <c r="VTU91" s="138"/>
      <c r="VTV91" s="138"/>
      <c r="VTW91" s="138"/>
      <c r="VTX91" s="138"/>
      <c r="VTY91" s="138"/>
      <c r="VTZ91" s="138"/>
      <c r="VUA91" s="138"/>
      <c r="VUB91" s="138"/>
      <c r="VUC91" s="138"/>
      <c r="VUD91" s="138"/>
      <c r="VUE91" s="138"/>
      <c r="VUF91" s="138"/>
      <c r="VUG91" s="138"/>
      <c r="VUH91" s="138"/>
      <c r="VUI91" s="138"/>
      <c r="VUJ91" s="138"/>
      <c r="VUK91" s="138"/>
      <c r="VUL91" s="138"/>
      <c r="VUM91" s="138"/>
      <c r="VUN91" s="138"/>
      <c r="VUO91" s="138"/>
      <c r="VUP91" s="138"/>
      <c r="VUQ91" s="138"/>
      <c r="VUR91" s="138"/>
      <c r="VUS91" s="138"/>
      <c r="VUT91" s="138"/>
      <c r="VUU91" s="138"/>
      <c r="VUV91" s="138"/>
      <c r="VUW91" s="138"/>
      <c r="VUX91" s="138"/>
      <c r="VUY91" s="138"/>
      <c r="VUZ91" s="138"/>
      <c r="VVA91" s="138"/>
      <c r="VVB91" s="138"/>
      <c r="VVC91" s="138"/>
      <c r="VVD91" s="138"/>
      <c r="VVE91" s="138"/>
      <c r="VVF91" s="138"/>
      <c r="VVG91" s="138"/>
      <c r="VVH91" s="138"/>
      <c r="VVI91" s="138"/>
      <c r="VVJ91" s="138"/>
      <c r="VVK91" s="138"/>
      <c r="VVL91" s="138"/>
      <c r="VVM91" s="138"/>
      <c r="VVN91" s="138"/>
      <c r="VVO91" s="138"/>
      <c r="VVP91" s="138"/>
      <c r="VVQ91" s="138"/>
      <c r="VVR91" s="138"/>
      <c r="VVS91" s="138"/>
      <c r="VVT91" s="138"/>
      <c r="VVU91" s="138"/>
      <c r="VVV91" s="138"/>
      <c r="VVW91" s="138"/>
      <c r="VVX91" s="138"/>
      <c r="VVY91" s="138"/>
      <c r="VVZ91" s="138"/>
      <c r="VWA91" s="138"/>
      <c r="VWB91" s="138"/>
      <c r="VWC91" s="138"/>
      <c r="VWD91" s="138"/>
      <c r="VWE91" s="138"/>
      <c r="VWF91" s="138"/>
      <c r="VWG91" s="138"/>
      <c r="VWH91" s="138"/>
      <c r="VWI91" s="138"/>
      <c r="VWJ91" s="138"/>
      <c r="VWK91" s="138"/>
      <c r="VWL91" s="138"/>
      <c r="VWM91" s="138"/>
      <c r="VWN91" s="138"/>
      <c r="VWO91" s="138"/>
      <c r="VWP91" s="138"/>
      <c r="VWQ91" s="138"/>
      <c r="VWR91" s="138"/>
      <c r="VWS91" s="138"/>
      <c r="VWT91" s="138"/>
      <c r="VWU91" s="138"/>
      <c r="VWV91" s="138"/>
      <c r="VWW91" s="138"/>
      <c r="VWX91" s="138"/>
      <c r="VWY91" s="138"/>
      <c r="VWZ91" s="138"/>
      <c r="VXA91" s="138"/>
      <c r="VXB91" s="138"/>
      <c r="VXC91" s="138"/>
      <c r="VXD91" s="138"/>
      <c r="VXE91" s="138"/>
      <c r="VXF91" s="138"/>
      <c r="VXG91" s="138"/>
      <c r="VXH91" s="138"/>
      <c r="VXI91" s="138"/>
      <c r="VXJ91" s="138"/>
      <c r="VXK91" s="138"/>
      <c r="VXL91" s="138"/>
      <c r="VXM91" s="138"/>
      <c r="VXN91" s="138"/>
      <c r="VXO91" s="138"/>
      <c r="VXP91" s="138"/>
      <c r="VXQ91" s="138"/>
      <c r="VXR91" s="138"/>
      <c r="VXS91" s="138"/>
      <c r="VXT91" s="138"/>
      <c r="VXU91" s="138"/>
      <c r="VXV91" s="138"/>
      <c r="VXW91" s="138"/>
      <c r="VXX91" s="138"/>
      <c r="VXY91" s="138"/>
      <c r="VXZ91" s="138"/>
      <c r="VYA91" s="138"/>
      <c r="VYB91" s="138"/>
      <c r="VYC91" s="138"/>
      <c r="VYD91" s="138"/>
      <c r="VYE91" s="138"/>
      <c r="VYF91" s="138"/>
      <c r="VYG91" s="138"/>
      <c r="VYH91" s="138"/>
      <c r="VYI91" s="138"/>
      <c r="VYJ91" s="138"/>
      <c r="VYK91" s="138"/>
      <c r="VYL91" s="138"/>
      <c r="VYM91" s="138"/>
      <c r="VYN91" s="138"/>
      <c r="VYO91" s="138"/>
      <c r="VYP91" s="138"/>
      <c r="VYQ91" s="138"/>
      <c r="VYR91" s="138"/>
      <c r="VYS91" s="138"/>
      <c r="VYT91" s="138"/>
      <c r="VYU91" s="138"/>
      <c r="VYV91" s="138"/>
      <c r="VYW91" s="138"/>
      <c r="VYX91" s="138"/>
      <c r="VYY91" s="138"/>
      <c r="VYZ91" s="138"/>
      <c r="VZA91" s="138"/>
      <c r="VZB91" s="138"/>
      <c r="VZC91" s="138"/>
      <c r="VZD91" s="138"/>
      <c r="VZE91" s="138"/>
      <c r="VZF91" s="138"/>
      <c r="VZG91" s="138"/>
      <c r="VZH91" s="138"/>
      <c r="VZI91" s="138"/>
      <c r="VZJ91" s="138"/>
      <c r="VZK91" s="138"/>
      <c r="VZL91" s="138"/>
      <c r="VZM91" s="138"/>
      <c r="VZN91" s="138"/>
      <c r="VZO91" s="138"/>
      <c r="VZP91" s="138"/>
      <c r="VZQ91" s="138"/>
      <c r="VZR91" s="138"/>
      <c r="VZS91" s="138"/>
      <c r="VZT91" s="138"/>
      <c r="VZU91" s="138"/>
      <c r="VZV91" s="138"/>
      <c r="VZW91" s="138"/>
      <c r="VZX91" s="138"/>
      <c r="VZY91" s="138"/>
      <c r="VZZ91" s="138"/>
      <c r="WAA91" s="138"/>
      <c r="WAB91" s="138"/>
      <c r="WAC91" s="138"/>
      <c r="WAD91" s="138"/>
      <c r="WAE91" s="138"/>
      <c r="WAF91" s="138"/>
      <c r="WAG91" s="138"/>
      <c r="WAH91" s="138"/>
      <c r="WAI91" s="138"/>
      <c r="WAJ91" s="138"/>
      <c r="WAK91" s="138"/>
      <c r="WAL91" s="138"/>
      <c r="WAM91" s="138"/>
      <c r="WAN91" s="138"/>
      <c r="WAO91" s="138"/>
      <c r="WAP91" s="138"/>
      <c r="WAQ91" s="138"/>
      <c r="WAR91" s="138"/>
      <c r="WAS91" s="138"/>
      <c r="WAT91" s="138"/>
      <c r="WAU91" s="138"/>
      <c r="WAV91" s="138"/>
      <c r="WAW91" s="138"/>
      <c r="WAX91" s="138"/>
      <c r="WAY91" s="138"/>
      <c r="WAZ91" s="138"/>
      <c r="WBA91" s="138"/>
      <c r="WBB91" s="138"/>
      <c r="WBC91" s="138"/>
      <c r="WBD91" s="138"/>
      <c r="WBE91" s="138"/>
      <c r="WBF91" s="138"/>
      <c r="WBG91" s="138"/>
      <c r="WBH91" s="138"/>
      <c r="WBI91" s="138"/>
      <c r="WBJ91" s="138"/>
      <c r="WBK91" s="138"/>
      <c r="WBL91" s="138"/>
      <c r="WBM91" s="138"/>
      <c r="WBN91" s="138"/>
      <c r="WBO91" s="138"/>
      <c r="WBP91" s="138"/>
      <c r="WBQ91" s="138"/>
      <c r="WBR91" s="138"/>
      <c r="WBS91" s="138"/>
      <c r="WBT91" s="138"/>
      <c r="WBU91" s="138"/>
      <c r="WBV91" s="138"/>
      <c r="WBW91" s="138"/>
      <c r="WBX91" s="138"/>
      <c r="WBY91" s="138"/>
      <c r="WBZ91" s="138"/>
      <c r="WCA91" s="138"/>
      <c r="WCB91" s="138"/>
      <c r="WCC91" s="138"/>
      <c r="WCD91" s="138"/>
      <c r="WCE91" s="138"/>
      <c r="WCF91" s="138"/>
      <c r="WCG91" s="138"/>
      <c r="WCH91" s="138"/>
      <c r="WCI91" s="138"/>
      <c r="WCJ91" s="138"/>
      <c r="WCK91" s="138"/>
      <c r="WCL91" s="138"/>
      <c r="WCM91" s="138"/>
      <c r="WCN91" s="138"/>
      <c r="WCO91" s="138"/>
      <c r="WCP91" s="138"/>
      <c r="WCQ91" s="138"/>
      <c r="WCR91" s="138"/>
      <c r="WCS91" s="138"/>
      <c r="WCT91" s="138"/>
      <c r="WCU91" s="138"/>
      <c r="WCV91" s="138"/>
      <c r="WCW91" s="138"/>
      <c r="WCX91" s="138"/>
      <c r="WCY91" s="138"/>
      <c r="WCZ91" s="138"/>
      <c r="WDA91" s="138"/>
      <c r="WDB91" s="138"/>
      <c r="WDC91" s="138"/>
      <c r="WDD91" s="138"/>
      <c r="WDE91" s="138"/>
      <c r="WDF91" s="138"/>
      <c r="WDG91" s="138"/>
      <c r="WDH91" s="138"/>
      <c r="WDI91" s="138"/>
      <c r="WDJ91" s="138"/>
      <c r="WDK91" s="138"/>
      <c r="WDL91" s="138"/>
      <c r="WDM91" s="138"/>
      <c r="WDN91" s="138"/>
      <c r="WDO91" s="138"/>
      <c r="WDP91" s="138"/>
      <c r="WDQ91" s="138"/>
      <c r="WDR91" s="138"/>
      <c r="WDS91" s="138"/>
      <c r="WDT91" s="138"/>
      <c r="WDU91" s="138"/>
      <c r="WDV91" s="138"/>
      <c r="WDW91" s="138"/>
      <c r="WDX91" s="138"/>
      <c r="WDY91" s="138"/>
      <c r="WDZ91" s="138"/>
      <c r="WEA91" s="138"/>
      <c r="WEB91" s="138"/>
      <c r="WEC91" s="138"/>
      <c r="WED91" s="138"/>
      <c r="WEE91" s="138"/>
      <c r="WEF91" s="138"/>
      <c r="WEG91" s="138"/>
      <c r="WEH91" s="138"/>
      <c r="WEI91" s="138"/>
      <c r="WEJ91" s="138"/>
      <c r="WEK91" s="138"/>
      <c r="WEL91" s="138"/>
      <c r="WEM91" s="138"/>
      <c r="WEN91" s="138"/>
      <c r="WEO91" s="138"/>
      <c r="WEP91" s="138"/>
      <c r="WEQ91" s="138"/>
      <c r="WER91" s="138"/>
      <c r="WES91" s="138"/>
      <c r="WET91" s="138"/>
      <c r="WEU91" s="138"/>
      <c r="WEV91" s="138"/>
      <c r="WEW91" s="138"/>
      <c r="WEX91" s="138"/>
      <c r="WEY91" s="138"/>
      <c r="WEZ91" s="138"/>
      <c r="WFA91" s="138"/>
      <c r="WFB91" s="138"/>
      <c r="WFC91" s="138"/>
      <c r="WFD91" s="138"/>
      <c r="WFE91" s="138"/>
      <c r="WFF91" s="138"/>
      <c r="WFG91" s="138"/>
      <c r="WFH91" s="138"/>
      <c r="WFI91" s="138"/>
      <c r="WFJ91" s="138"/>
      <c r="WFK91" s="138"/>
      <c r="WFL91" s="138"/>
      <c r="WFM91" s="138"/>
      <c r="WFN91" s="138"/>
      <c r="WFO91" s="138"/>
      <c r="WFP91" s="138"/>
      <c r="WFQ91" s="138"/>
      <c r="WFR91" s="138"/>
      <c r="WFS91" s="138"/>
      <c r="WFT91" s="138"/>
      <c r="WFU91" s="138"/>
      <c r="WFV91" s="138"/>
      <c r="WFW91" s="138"/>
      <c r="WFX91" s="138"/>
      <c r="WFY91" s="138"/>
      <c r="WFZ91" s="138"/>
      <c r="WGA91" s="138"/>
      <c r="WGB91" s="138"/>
      <c r="WGC91" s="138"/>
      <c r="WGD91" s="138"/>
      <c r="WGE91" s="138"/>
      <c r="WGF91" s="138"/>
      <c r="WGG91" s="138"/>
      <c r="WGH91" s="138"/>
      <c r="WGI91" s="138"/>
      <c r="WGJ91" s="138"/>
      <c r="WGK91" s="138"/>
      <c r="WGL91" s="138"/>
      <c r="WGM91" s="138"/>
      <c r="WGN91" s="138"/>
      <c r="WGO91" s="138"/>
      <c r="WGP91" s="138"/>
      <c r="WGQ91" s="138"/>
      <c r="WGR91" s="138"/>
      <c r="WGS91" s="138"/>
      <c r="WGT91" s="138"/>
      <c r="WGU91" s="138"/>
      <c r="WGV91" s="138"/>
      <c r="WGW91" s="138"/>
      <c r="WGX91" s="138"/>
      <c r="WGY91" s="138"/>
      <c r="WGZ91" s="138"/>
      <c r="WHA91" s="138"/>
      <c r="WHB91" s="138"/>
      <c r="WHC91" s="138"/>
      <c r="WHD91" s="138"/>
      <c r="WHE91" s="138"/>
      <c r="WHF91" s="138"/>
      <c r="WHG91" s="138"/>
      <c r="WHH91" s="138"/>
      <c r="WHI91" s="138"/>
      <c r="WHJ91" s="138"/>
      <c r="WHK91" s="138"/>
      <c r="WHL91" s="138"/>
      <c r="WHM91" s="138"/>
      <c r="WHN91" s="138"/>
      <c r="WHO91" s="138"/>
      <c r="WHP91" s="138"/>
      <c r="WHQ91" s="138"/>
      <c r="WHR91" s="138"/>
      <c r="WHS91" s="138"/>
      <c r="WHT91" s="138"/>
      <c r="WHU91" s="138"/>
      <c r="WHV91" s="138"/>
      <c r="WHW91" s="138"/>
      <c r="WHX91" s="138"/>
      <c r="WHY91" s="138"/>
      <c r="WHZ91" s="138"/>
      <c r="WIA91" s="138"/>
      <c r="WIB91" s="138"/>
      <c r="WIC91" s="138"/>
      <c r="WID91" s="138"/>
      <c r="WIE91" s="138"/>
      <c r="WIF91" s="138"/>
      <c r="WIG91" s="138"/>
      <c r="WIH91" s="138"/>
      <c r="WII91" s="138"/>
      <c r="WIJ91" s="138"/>
      <c r="WIK91" s="138"/>
      <c r="WIL91" s="138"/>
      <c r="WIM91" s="138"/>
      <c r="WIN91" s="138"/>
      <c r="WIO91" s="138"/>
      <c r="WIP91" s="138"/>
      <c r="WIQ91" s="138"/>
      <c r="WIR91" s="138"/>
      <c r="WIS91" s="138"/>
      <c r="WIT91" s="138"/>
      <c r="WIU91" s="138"/>
      <c r="WIV91" s="138"/>
      <c r="WIW91" s="138"/>
      <c r="WIX91" s="138"/>
      <c r="WIY91" s="138"/>
      <c r="WIZ91" s="138"/>
      <c r="WJA91" s="138"/>
      <c r="WJB91" s="138"/>
      <c r="WJC91" s="138"/>
      <c r="WJD91" s="138"/>
      <c r="WJE91" s="138"/>
      <c r="WJF91" s="138"/>
      <c r="WJG91" s="138"/>
      <c r="WJH91" s="138"/>
      <c r="WJI91" s="138"/>
      <c r="WJJ91" s="138"/>
      <c r="WJK91" s="138"/>
      <c r="WJL91" s="138"/>
      <c r="WJM91" s="138"/>
      <c r="WJN91" s="138"/>
      <c r="WJO91" s="138"/>
      <c r="WJP91" s="138"/>
      <c r="WJQ91" s="138"/>
      <c r="WJR91" s="138"/>
      <c r="WJS91" s="138"/>
      <c r="WJT91" s="138"/>
      <c r="WJU91" s="138"/>
      <c r="WJV91" s="138"/>
      <c r="WJW91" s="138"/>
      <c r="WJX91" s="138"/>
      <c r="WJY91" s="138"/>
      <c r="WJZ91" s="138"/>
      <c r="WKA91" s="138"/>
      <c r="WKB91" s="138"/>
      <c r="WKC91" s="138"/>
      <c r="WKD91" s="138"/>
      <c r="WKE91" s="138"/>
      <c r="WKF91" s="138"/>
      <c r="WKG91" s="138"/>
      <c r="WKH91" s="138"/>
      <c r="WKI91" s="138"/>
      <c r="WKJ91" s="138"/>
      <c r="WKK91" s="138"/>
      <c r="WKL91" s="138"/>
      <c r="WKM91" s="138"/>
      <c r="WKN91" s="138"/>
      <c r="WKO91" s="138"/>
      <c r="WKP91" s="138"/>
      <c r="WKQ91" s="138"/>
      <c r="WKR91" s="138"/>
      <c r="WKS91" s="138"/>
      <c r="WKT91" s="138"/>
      <c r="WKU91" s="138"/>
      <c r="WKV91" s="138"/>
      <c r="WKW91" s="138"/>
      <c r="WKX91" s="138"/>
      <c r="WKY91" s="138"/>
      <c r="WKZ91" s="138"/>
      <c r="WLA91" s="138"/>
      <c r="WLB91" s="138"/>
      <c r="WLC91" s="138"/>
      <c r="WLD91" s="138"/>
      <c r="WLE91" s="138"/>
      <c r="WLF91" s="138"/>
      <c r="WLG91" s="138"/>
      <c r="WLH91" s="138"/>
      <c r="WLI91" s="138"/>
      <c r="WLJ91" s="138"/>
      <c r="WLK91" s="138"/>
      <c r="WLL91" s="138"/>
      <c r="WLM91" s="138"/>
      <c r="WLN91" s="138"/>
      <c r="WLO91" s="138"/>
      <c r="WLP91" s="138"/>
      <c r="WLQ91" s="138"/>
      <c r="WLR91" s="138"/>
      <c r="WLS91" s="138"/>
      <c r="WLT91" s="138"/>
      <c r="WLU91" s="138"/>
      <c r="WLV91" s="138"/>
      <c r="WLW91" s="138"/>
      <c r="WLX91" s="138"/>
      <c r="WLY91" s="138"/>
      <c r="WLZ91" s="138"/>
      <c r="WMA91" s="138"/>
      <c r="WMB91" s="138"/>
      <c r="WMC91" s="138"/>
      <c r="WMD91" s="138"/>
      <c r="WME91" s="138"/>
      <c r="WMF91" s="138"/>
      <c r="WMG91" s="138"/>
      <c r="WMH91" s="138"/>
      <c r="WMI91" s="138"/>
      <c r="WMJ91" s="138"/>
      <c r="WMK91" s="138"/>
      <c r="WML91" s="138"/>
      <c r="WMM91" s="138"/>
      <c r="WMN91" s="138"/>
      <c r="WMO91" s="138"/>
      <c r="WMP91" s="138"/>
      <c r="WMQ91" s="138"/>
      <c r="WMR91" s="138"/>
      <c r="WMS91" s="138"/>
      <c r="WMT91" s="138"/>
      <c r="WMU91" s="138"/>
      <c r="WMV91" s="138"/>
      <c r="WMW91" s="138"/>
      <c r="WMX91" s="138"/>
      <c r="WMY91" s="138"/>
      <c r="WMZ91" s="138"/>
      <c r="WNA91" s="138"/>
      <c r="WNB91" s="138"/>
      <c r="WNC91" s="138"/>
      <c r="WND91" s="138"/>
      <c r="WNE91" s="138"/>
      <c r="WNF91" s="138"/>
      <c r="WNG91" s="138"/>
      <c r="WNH91" s="138"/>
      <c r="WNI91" s="138"/>
      <c r="WNJ91" s="138"/>
      <c r="WNK91" s="138"/>
      <c r="WNL91" s="138"/>
      <c r="WNM91" s="138"/>
      <c r="WNN91" s="138"/>
      <c r="WNO91" s="138"/>
      <c r="WNP91" s="138"/>
      <c r="WNQ91" s="138"/>
      <c r="WNR91" s="138"/>
      <c r="WNS91" s="138"/>
      <c r="WNT91" s="138"/>
      <c r="WNU91" s="138"/>
      <c r="WNV91" s="138"/>
      <c r="WNW91" s="138"/>
      <c r="WNX91" s="138"/>
      <c r="WNY91" s="138"/>
      <c r="WNZ91" s="138"/>
      <c r="WOA91" s="138"/>
      <c r="WOB91" s="138"/>
      <c r="WOC91" s="138"/>
      <c r="WOD91" s="138"/>
      <c r="WOE91" s="138"/>
      <c r="WOF91" s="138"/>
      <c r="WOG91" s="138"/>
      <c r="WOH91" s="138"/>
      <c r="WOI91" s="138"/>
      <c r="WOJ91" s="138"/>
      <c r="WOK91" s="138"/>
      <c r="WOL91" s="138"/>
      <c r="WOM91" s="138"/>
      <c r="WON91" s="138"/>
      <c r="WOO91" s="138"/>
      <c r="WOP91" s="138"/>
      <c r="WOQ91" s="138"/>
      <c r="WOR91" s="138"/>
      <c r="WOS91" s="138"/>
      <c r="WOT91" s="138"/>
      <c r="WOU91" s="138"/>
      <c r="WOV91" s="138"/>
      <c r="WOW91" s="138"/>
      <c r="WOX91" s="138"/>
      <c r="WOY91" s="138"/>
      <c r="WOZ91" s="138"/>
      <c r="WPA91" s="138"/>
      <c r="WPB91" s="138"/>
      <c r="WPC91" s="138"/>
      <c r="WPD91" s="138"/>
      <c r="WPE91" s="138"/>
      <c r="WPF91" s="138"/>
      <c r="WPG91" s="138"/>
      <c r="WPH91" s="138"/>
      <c r="WPI91" s="138"/>
      <c r="WPJ91" s="138"/>
      <c r="WPK91" s="138"/>
      <c r="WPL91" s="138"/>
      <c r="WPM91" s="138"/>
      <c r="WPN91" s="138"/>
      <c r="WPO91" s="138"/>
      <c r="WPP91" s="138"/>
      <c r="WPQ91" s="138"/>
      <c r="WPR91" s="138"/>
      <c r="WPS91" s="138"/>
      <c r="WPT91" s="138"/>
      <c r="WPU91" s="138"/>
      <c r="WPV91" s="138"/>
      <c r="WPW91" s="138"/>
      <c r="WPX91" s="138"/>
      <c r="WPY91" s="138"/>
      <c r="WPZ91" s="138"/>
      <c r="WQA91" s="138"/>
      <c r="WQB91" s="138"/>
      <c r="WQC91" s="138"/>
      <c r="WQD91" s="138"/>
      <c r="WQE91" s="138"/>
      <c r="WQF91" s="138"/>
      <c r="WQG91" s="138"/>
      <c r="WQH91" s="138"/>
      <c r="WQI91" s="138"/>
      <c r="WQJ91" s="138"/>
      <c r="WQK91" s="138"/>
      <c r="WQL91" s="138"/>
      <c r="WQM91" s="138"/>
      <c r="WQN91" s="138"/>
      <c r="WQO91" s="138"/>
      <c r="WQP91" s="138"/>
      <c r="WQQ91" s="138"/>
      <c r="WQR91" s="138"/>
      <c r="WQS91" s="138"/>
      <c r="WQT91" s="138"/>
      <c r="WQU91" s="138"/>
      <c r="WQV91" s="138"/>
      <c r="WQW91" s="138"/>
      <c r="WQX91" s="138"/>
      <c r="WQY91" s="138"/>
      <c r="WQZ91" s="138"/>
      <c r="WRA91" s="138"/>
      <c r="WRB91" s="138"/>
      <c r="WRC91" s="138"/>
      <c r="WRD91" s="138"/>
      <c r="WRE91" s="138"/>
      <c r="WRF91" s="138"/>
      <c r="WRG91" s="138"/>
      <c r="WRH91" s="138"/>
      <c r="WRI91" s="138"/>
      <c r="WRJ91" s="138"/>
      <c r="WRK91" s="138"/>
      <c r="WRL91" s="138"/>
      <c r="WRM91" s="138"/>
      <c r="WRN91" s="138"/>
      <c r="WRO91" s="138"/>
      <c r="WRP91" s="138"/>
      <c r="WRQ91" s="138"/>
      <c r="WRR91" s="138"/>
      <c r="WRS91" s="138"/>
      <c r="WRT91" s="138"/>
      <c r="WRU91" s="138"/>
      <c r="WRV91" s="138"/>
      <c r="WRW91" s="138"/>
      <c r="WRX91" s="138"/>
      <c r="WRY91" s="138"/>
      <c r="WRZ91" s="138"/>
      <c r="WSA91" s="138"/>
      <c r="WSB91" s="138"/>
      <c r="WSC91" s="138"/>
      <c r="WSD91" s="138"/>
      <c r="WSE91" s="138"/>
      <c r="WSF91" s="138"/>
      <c r="WSG91" s="138"/>
      <c r="WSH91" s="138"/>
      <c r="WSI91" s="138"/>
      <c r="WSJ91" s="138"/>
      <c r="WSK91" s="138"/>
      <c r="WSL91" s="138"/>
      <c r="WSM91" s="138"/>
      <c r="WSN91" s="138"/>
      <c r="WSO91" s="138"/>
      <c r="WSP91" s="138"/>
      <c r="WSQ91" s="138"/>
      <c r="WSR91" s="138"/>
      <c r="WSS91" s="138"/>
      <c r="WST91" s="138"/>
      <c r="WSU91" s="138"/>
      <c r="WSV91" s="138"/>
      <c r="WSW91" s="138"/>
      <c r="WSX91" s="138"/>
      <c r="WSY91" s="138"/>
      <c r="WSZ91" s="138"/>
      <c r="WTA91" s="138"/>
      <c r="WTB91" s="138"/>
      <c r="WTC91" s="138"/>
      <c r="WTD91" s="138"/>
      <c r="WTE91" s="138"/>
      <c r="WTF91" s="138"/>
      <c r="WTG91" s="138"/>
      <c r="WTH91" s="138"/>
      <c r="WTI91" s="138"/>
      <c r="WTJ91" s="138"/>
      <c r="WTK91" s="138"/>
      <c r="WTL91" s="138"/>
      <c r="WTM91" s="138"/>
      <c r="WTN91" s="138"/>
      <c r="WTO91" s="138"/>
      <c r="WTP91" s="138"/>
      <c r="WTQ91" s="138"/>
      <c r="WTR91" s="138"/>
      <c r="WTS91" s="138"/>
      <c r="WTT91" s="138"/>
      <c r="WTU91" s="138"/>
      <c r="WTV91" s="138"/>
      <c r="WTW91" s="138"/>
      <c r="WTX91" s="138"/>
      <c r="WTY91" s="138"/>
      <c r="WTZ91" s="138"/>
      <c r="WUA91" s="138"/>
      <c r="WUB91" s="138"/>
      <c r="WUC91" s="138"/>
      <c r="WUD91" s="138"/>
      <c r="WUE91" s="138"/>
      <c r="WUF91" s="138"/>
      <c r="WUG91" s="138"/>
      <c r="WUH91" s="138"/>
      <c r="WUI91" s="138"/>
      <c r="WUJ91" s="138"/>
      <c r="WUK91" s="138"/>
      <c r="WUL91" s="138"/>
      <c r="WUM91" s="138"/>
      <c r="WUN91" s="138"/>
      <c r="WUO91" s="138"/>
      <c r="WUP91" s="138"/>
      <c r="WUQ91" s="138"/>
      <c r="WUR91" s="138"/>
      <c r="WUS91" s="138"/>
      <c r="WUT91" s="138"/>
      <c r="WUU91" s="138"/>
      <c r="WUV91" s="138"/>
      <c r="WUW91" s="138"/>
      <c r="WUX91" s="138"/>
      <c r="WUY91" s="138"/>
      <c r="WUZ91" s="138"/>
      <c r="WVA91" s="138"/>
      <c r="WVB91" s="138"/>
      <c r="WVC91" s="138"/>
      <c r="WVD91" s="138"/>
      <c r="WVE91" s="138"/>
      <c r="WVF91" s="138"/>
      <c r="WVG91" s="138"/>
      <c r="WVH91" s="138"/>
      <c r="WVI91" s="138"/>
      <c r="WVJ91" s="138"/>
      <c r="WVK91" s="138"/>
      <c r="WVL91" s="138"/>
      <c r="WVM91" s="138"/>
      <c r="WVN91" s="138"/>
      <c r="WVO91" s="138"/>
      <c r="WVP91" s="138"/>
      <c r="WVQ91" s="138"/>
      <c r="WVR91" s="138"/>
      <c r="WVS91" s="138"/>
      <c r="WVT91" s="138"/>
      <c r="WVU91" s="138"/>
      <c r="WVV91" s="138"/>
      <c r="WVW91" s="138"/>
      <c r="WVX91" s="138"/>
      <c r="WVY91" s="138"/>
      <c r="WVZ91" s="138"/>
      <c r="WWA91" s="138"/>
      <c r="WWB91" s="138"/>
      <c r="WWC91" s="138"/>
      <c r="WWD91" s="138"/>
      <c r="WWE91" s="138"/>
      <c r="WWF91" s="138"/>
      <c r="WWG91" s="138"/>
      <c r="WWH91" s="138"/>
      <c r="WWI91" s="138"/>
      <c r="WWJ91" s="138"/>
      <c r="WWK91" s="138"/>
      <c r="WWL91" s="138"/>
      <c r="WWM91" s="138"/>
      <c r="WWN91" s="138"/>
      <c r="WWO91" s="138"/>
      <c r="WWP91" s="138"/>
      <c r="WWQ91" s="138"/>
      <c r="WWR91" s="138"/>
      <c r="WWS91" s="138"/>
      <c r="WWT91" s="138"/>
      <c r="WWU91" s="138"/>
      <c r="WWV91" s="138"/>
      <c r="WWW91" s="138"/>
      <c r="WWX91" s="138"/>
      <c r="WWY91" s="138"/>
      <c r="WWZ91" s="138"/>
      <c r="WXA91" s="138"/>
      <c r="WXB91" s="138"/>
      <c r="WXC91" s="138"/>
      <c r="WXD91" s="138"/>
      <c r="WXE91" s="138"/>
      <c r="WXF91" s="138"/>
      <c r="WXG91" s="138"/>
      <c r="WXH91" s="138"/>
      <c r="WXI91" s="138"/>
      <c r="WXJ91" s="138"/>
      <c r="WXK91" s="138"/>
      <c r="WXL91" s="138"/>
      <c r="WXM91" s="138"/>
      <c r="WXN91" s="138"/>
      <c r="WXO91" s="138"/>
      <c r="WXP91" s="138"/>
      <c r="WXQ91" s="138"/>
      <c r="WXR91" s="138"/>
      <c r="WXS91" s="138"/>
      <c r="WXT91" s="138"/>
      <c r="WXU91" s="138"/>
      <c r="WXV91" s="138"/>
      <c r="WXW91" s="138"/>
      <c r="WXX91" s="138"/>
      <c r="WXY91" s="138"/>
      <c r="WXZ91" s="138"/>
      <c r="WYA91" s="138"/>
      <c r="WYB91" s="138"/>
      <c r="WYC91" s="138"/>
      <c r="WYD91" s="138"/>
      <c r="WYE91" s="138"/>
      <c r="WYF91" s="138"/>
      <c r="WYG91" s="138"/>
      <c r="WYH91" s="138"/>
      <c r="WYI91" s="138"/>
      <c r="WYJ91" s="138"/>
      <c r="WYK91" s="138"/>
      <c r="WYL91" s="138"/>
      <c r="WYM91" s="138"/>
      <c r="WYN91" s="138"/>
      <c r="WYO91" s="138"/>
      <c r="WYP91" s="138"/>
      <c r="WYQ91" s="138"/>
      <c r="WYR91" s="138"/>
      <c r="WYS91" s="138"/>
      <c r="WYT91" s="138"/>
      <c r="WYU91" s="138"/>
      <c r="WYV91" s="138"/>
      <c r="WYW91" s="138"/>
      <c r="WYX91" s="138"/>
      <c r="WYY91" s="138"/>
      <c r="WYZ91" s="138"/>
      <c r="WZA91" s="138"/>
      <c r="WZB91" s="138"/>
      <c r="WZC91" s="138"/>
      <c r="WZD91" s="138"/>
      <c r="WZE91" s="138"/>
      <c r="WZF91" s="138"/>
      <c r="WZG91" s="138"/>
      <c r="WZH91" s="138"/>
      <c r="WZI91" s="138"/>
      <c r="WZJ91" s="138"/>
      <c r="WZK91" s="138"/>
      <c r="WZL91" s="138"/>
      <c r="WZM91" s="138"/>
      <c r="WZN91" s="138"/>
      <c r="WZO91" s="138"/>
      <c r="WZP91" s="138"/>
      <c r="WZQ91" s="138"/>
      <c r="WZR91" s="138"/>
      <c r="WZS91" s="138"/>
      <c r="WZT91" s="138"/>
      <c r="WZU91" s="138"/>
      <c r="WZV91" s="138"/>
      <c r="WZW91" s="138"/>
      <c r="WZX91" s="138"/>
      <c r="WZY91" s="138"/>
      <c r="WZZ91" s="138"/>
      <c r="XAA91" s="138"/>
      <c r="XAB91" s="138"/>
      <c r="XAC91" s="138"/>
      <c r="XAD91" s="138"/>
      <c r="XAE91" s="138"/>
      <c r="XAF91" s="138"/>
      <c r="XAG91" s="138"/>
      <c r="XAH91" s="138"/>
      <c r="XAI91" s="138"/>
      <c r="XAJ91" s="138"/>
      <c r="XAK91" s="138"/>
      <c r="XAL91" s="138"/>
      <c r="XAM91" s="138"/>
      <c r="XAN91" s="138"/>
      <c r="XAO91" s="138"/>
      <c r="XAP91" s="138"/>
      <c r="XAQ91" s="138"/>
      <c r="XAR91" s="138"/>
      <c r="XAS91" s="138"/>
      <c r="XAT91" s="138"/>
      <c r="XAU91" s="138"/>
      <c r="XAV91" s="138"/>
      <c r="XAW91" s="138"/>
      <c r="XAX91" s="138"/>
      <c r="XAY91" s="138"/>
      <c r="XAZ91" s="138"/>
      <c r="XBA91" s="138"/>
      <c r="XBB91" s="138"/>
      <c r="XBC91" s="138"/>
      <c r="XBD91" s="138"/>
      <c r="XBE91" s="138"/>
      <c r="XBF91" s="138"/>
      <c r="XBG91" s="138"/>
      <c r="XBH91" s="138"/>
      <c r="XBI91" s="138"/>
      <c r="XBJ91" s="138"/>
      <c r="XBK91" s="138"/>
      <c r="XBL91" s="138"/>
      <c r="XBM91" s="138"/>
      <c r="XBN91" s="138"/>
      <c r="XBO91" s="138"/>
      <c r="XBP91" s="138"/>
      <c r="XBQ91" s="138"/>
      <c r="XBR91" s="138"/>
      <c r="XBS91" s="138"/>
      <c r="XBT91" s="138"/>
      <c r="XBU91" s="138"/>
      <c r="XBV91" s="138"/>
      <c r="XBW91" s="138"/>
      <c r="XBX91" s="138"/>
      <c r="XBY91" s="138"/>
      <c r="XBZ91" s="138"/>
      <c r="XCA91" s="138"/>
      <c r="XCB91" s="138"/>
      <c r="XCC91" s="138"/>
      <c r="XCD91" s="138"/>
      <c r="XCE91" s="138"/>
      <c r="XCF91" s="138"/>
      <c r="XCG91" s="138"/>
      <c r="XCH91" s="138"/>
      <c r="XCI91" s="138"/>
      <c r="XCJ91" s="138"/>
      <c r="XCK91" s="138"/>
      <c r="XCL91" s="138"/>
      <c r="XCM91" s="138"/>
      <c r="XCN91" s="138"/>
      <c r="XCO91" s="138"/>
      <c r="XCP91" s="138"/>
      <c r="XCQ91" s="138"/>
      <c r="XCR91" s="138"/>
      <c r="XCS91" s="138"/>
      <c r="XCT91" s="138"/>
      <c r="XCU91" s="138"/>
      <c r="XCV91" s="138"/>
      <c r="XCW91" s="138"/>
      <c r="XCX91" s="138"/>
      <c r="XCY91" s="138"/>
      <c r="XCZ91" s="138"/>
      <c r="XDA91" s="138"/>
      <c r="XDB91" s="138"/>
      <c r="XDC91" s="138"/>
      <c r="XDD91" s="138"/>
      <c r="XDE91" s="138"/>
      <c r="XDF91" s="138"/>
      <c r="XDG91" s="138"/>
      <c r="XDH91" s="138"/>
      <c r="XDI91" s="138"/>
      <c r="XDJ91" s="138"/>
      <c r="XDK91" s="138"/>
      <c r="XDL91" s="138"/>
      <c r="XDM91" s="138"/>
      <c r="XDN91" s="138"/>
      <c r="XDO91" s="138"/>
      <c r="XDP91" s="138"/>
      <c r="XDQ91" s="138"/>
      <c r="XDR91" s="138"/>
      <c r="XDS91" s="138"/>
      <c r="XDT91" s="138"/>
      <c r="XDU91" s="138"/>
      <c r="XDV91" s="138"/>
      <c r="XDW91" s="138"/>
      <c r="XDX91" s="138"/>
      <c r="XDY91" s="138"/>
      <c r="XDZ91" s="138"/>
      <c r="XEA91" s="138"/>
      <c r="XEB91" s="138"/>
      <c r="XEC91" s="138"/>
      <c r="XED91" s="138"/>
      <c r="XEE91" s="138"/>
      <c r="XEF91" s="138"/>
      <c r="XEG91" s="138"/>
      <c r="XEH91" s="138"/>
      <c r="XEI91" s="138"/>
      <c r="XEJ91" s="138"/>
      <c r="XEK91" s="138"/>
      <c r="XEL91" s="138"/>
      <c r="XEM91" s="138"/>
      <c r="XEN91" s="138"/>
      <c r="XEO91" s="138"/>
      <c r="XEP91" s="138"/>
      <c r="XEQ91" s="138"/>
      <c r="XER91" s="104"/>
    </row>
    <row r="92" s="84" customFormat="1" ht="107" customHeight="1" spans="1:1024 1025:16384">
      <c r="A92" s="103"/>
      <c r="B92" s="100"/>
      <c r="C92" s="100"/>
      <c r="D92" s="94" t="s">
        <v>156</v>
      </c>
      <c r="E92" s="99">
        <v>5</v>
      </c>
      <c r="F92" s="99" t="s">
        <v>13</v>
      </c>
      <c r="G92" s="99" t="s">
        <v>13</v>
      </c>
      <c r="H92" s="105" t="s">
        <v>157</v>
      </c>
      <c r="I92" s="105"/>
      <c r="J92" s="10"/>
      <c r="XER92" s="104"/>
      <c r="XES92" s="83"/>
      <c r="XET92" s="83"/>
      <c r="XEU92" s="83"/>
      <c r="XEV92" s="83"/>
      <c r="XEW92" s="83"/>
      <c r="XEX92" s="83"/>
      <c r="XEY92" s="83"/>
      <c r="XEZ92" s="83"/>
      <c r="XFA92" s="83"/>
      <c r="XFB92" s="83"/>
      <c r="XFC92" s="83"/>
      <c r="XFD92" s="83"/>
    </row>
    <row r="93" s="84" customFormat="1" ht="59" customHeight="1" spans="1:1024 1025:16384">
      <c r="A93" s="103" t="s">
        <v>20</v>
      </c>
      <c r="B93" s="94" t="s">
        <v>110</v>
      </c>
      <c r="C93" s="94">
        <v>10</v>
      </c>
      <c r="D93" s="94" t="s">
        <v>111</v>
      </c>
      <c r="E93" s="94">
        <v>5</v>
      </c>
      <c r="F93" s="99" t="s">
        <v>13</v>
      </c>
      <c r="G93" s="99" t="s">
        <v>13</v>
      </c>
      <c r="H93" s="95" t="s">
        <v>112</v>
      </c>
      <c r="I93" s="95"/>
      <c r="J93" s="10"/>
      <c r="XER93" s="104"/>
      <c r="XES93" s="83"/>
      <c r="XET93" s="83"/>
      <c r="XEU93" s="83"/>
      <c r="XEV93" s="83"/>
      <c r="XEW93" s="83"/>
      <c r="XEX93" s="83"/>
      <c r="XEY93" s="83"/>
      <c r="XEZ93" s="83"/>
      <c r="XFA93" s="83"/>
      <c r="XFB93" s="83"/>
      <c r="XFC93" s="83"/>
      <c r="XFD93" s="83"/>
    </row>
    <row r="94" s="84" customFormat="1" ht="73" customHeight="1" spans="1:1024 1025:16384">
      <c r="A94" s="103"/>
      <c r="B94" s="94"/>
      <c r="C94" s="94"/>
      <c r="D94" s="94" t="s">
        <v>113</v>
      </c>
      <c r="E94" s="94">
        <v>3</v>
      </c>
      <c r="F94" s="99" t="s">
        <v>13</v>
      </c>
      <c r="G94" s="99" t="s">
        <v>13</v>
      </c>
      <c r="H94" s="7" t="s">
        <v>158</v>
      </c>
      <c r="I94" s="95"/>
      <c r="J94" s="10"/>
      <c r="XER94" s="104"/>
      <c r="XES94" s="83"/>
      <c r="XET94" s="83"/>
      <c r="XEU94" s="83"/>
      <c r="XEV94" s="83"/>
      <c r="XEW94" s="83"/>
      <c r="XEX94" s="83"/>
      <c r="XEY94" s="83"/>
      <c r="XEZ94" s="83"/>
      <c r="XFA94" s="83"/>
      <c r="XFB94" s="83"/>
      <c r="XFC94" s="83"/>
      <c r="XFD94" s="83"/>
    </row>
    <row r="95" s="84" customFormat="1" ht="79" customHeight="1" spans="1:1024 1025:16384">
      <c r="A95" s="103"/>
      <c r="B95" s="94"/>
      <c r="C95" s="94"/>
      <c r="D95" s="94" t="s">
        <v>115</v>
      </c>
      <c r="E95" s="94">
        <v>2</v>
      </c>
      <c r="F95" s="99" t="s">
        <v>13</v>
      </c>
      <c r="G95" s="99" t="s">
        <v>13</v>
      </c>
      <c r="H95" s="7" t="s">
        <v>159</v>
      </c>
      <c r="I95" s="7"/>
      <c r="J95" s="9"/>
      <c r="XER95" s="104"/>
      <c r="XES95" s="83"/>
      <c r="XET95" s="83"/>
      <c r="XEU95" s="83"/>
      <c r="XEV95" s="83"/>
      <c r="XEW95" s="83"/>
      <c r="XEX95" s="83"/>
      <c r="XEY95" s="83"/>
      <c r="XEZ95" s="83"/>
      <c r="XFA95" s="83"/>
      <c r="XFB95" s="83"/>
      <c r="XFC95" s="83"/>
      <c r="XFD95" s="83"/>
    </row>
    <row r="96" s="84" customFormat="1" ht="409" customHeight="1" spans="1:1024 1025:16384">
      <c r="A96" s="91" t="s">
        <v>30</v>
      </c>
      <c r="B96" s="91" t="s">
        <v>117</v>
      </c>
      <c r="C96" s="91">
        <v>50</v>
      </c>
      <c r="D96" s="94" t="s">
        <v>118</v>
      </c>
      <c r="E96" s="94">
        <v>25</v>
      </c>
      <c r="F96" s="99" t="s">
        <v>13</v>
      </c>
      <c r="G96" s="99" t="s">
        <v>13</v>
      </c>
      <c r="H96" s="7" t="s">
        <v>160</v>
      </c>
      <c r="I96" s="7"/>
      <c r="J96" s="10"/>
      <c r="XER96" s="104"/>
      <c r="XES96" s="83"/>
      <c r="XET96" s="83"/>
      <c r="XEU96" s="83"/>
      <c r="XEV96" s="83"/>
      <c r="XEW96" s="83"/>
      <c r="XEX96" s="83"/>
      <c r="XEY96" s="83"/>
      <c r="XEZ96" s="83"/>
      <c r="XFA96" s="83"/>
      <c r="XFB96" s="83"/>
      <c r="XFC96" s="83"/>
      <c r="XFD96" s="83"/>
    </row>
    <row r="97" s="84" customFormat="1" ht="62" customHeight="1" spans="1:10 16372:16384">
      <c r="A97" s="98"/>
      <c r="B97" s="98"/>
      <c r="C97" s="98"/>
      <c r="D97" s="94" t="s">
        <v>120</v>
      </c>
      <c r="E97" s="99">
        <v>5</v>
      </c>
      <c r="F97" s="99" t="s">
        <v>13</v>
      </c>
      <c r="G97" s="99" t="s">
        <v>13</v>
      </c>
      <c r="H97" s="105" t="s">
        <v>121</v>
      </c>
      <c r="I97" s="105"/>
      <c r="J97" s="10"/>
      <c r="XER97" s="104"/>
      <c r="XES97" s="83"/>
      <c r="XET97" s="83"/>
      <c r="XEU97" s="83"/>
      <c r="XEV97" s="83"/>
      <c r="XEW97" s="83"/>
      <c r="XEX97" s="83"/>
      <c r="XEY97" s="83"/>
      <c r="XEZ97" s="83"/>
      <c r="XFA97" s="83"/>
      <c r="XFB97" s="83"/>
      <c r="XFC97" s="83"/>
      <c r="XFD97" s="83"/>
    </row>
    <row r="98" s="84" customFormat="1" ht="143" customHeight="1" spans="1:10 16372:16384">
      <c r="A98" s="98"/>
      <c r="B98" s="98"/>
      <c r="C98" s="98"/>
      <c r="D98" s="94" t="s">
        <v>122</v>
      </c>
      <c r="E98" s="99">
        <v>10</v>
      </c>
      <c r="F98" s="99" t="s">
        <v>13</v>
      </c>
      <c r="G98" s="99" t="s">
        <v>13</v>
      </c>
      <c r="H98" s="105" t="s">
        <v>161</v>
      </c>
      <c r="I98" s="105"/>
      <c r="J98" s="10"/>
      <c r="XER98" s="104"/>
      <c r="XES98" s="83"/>
      <c r="XET98" s="83"/>
      <c r="XEU98" s="83"/>
      <c r="XEV98" s="83"/>
      <c r="XEW98" s="83"/>
      <c r="XEX98" s="83"/>
      <c r="XEY98" s="83"/>
      <c r="XEZ98" s="83"/>
      <c r="XFA98" s="83"/>
      <c r="XFB98" s="83"/>
      <c r="XFC98" s="83"/>
      <c r="XFD98" s="83"/>
    </row>
    <row r="99" s="84" customFormat="1" ht="100" customHeight="1" spans="1:10 16372:16384">
      <c r="A99" s="98"/>
      <c r="B99" s="98"/>
      <c r="C99" s="98"/>
      <c r="D99" s="94" t="s">
        <v>162</v>
      </c>
      <c r="E99" s="94">
        <v>8</v>
      </c>
      <c r="F99" s="99" t="s">
        <v>13</v>
      </c>
      <c r="G99" s="99" t="s">
        <v>13</v>
      </c>
      <c r="H99" s="105" t="s">
        <v>163</v>
      </c>
      <c r="I99" s="105"/>
      <c r="J99" s="10"/>
      <c r="XER99" s="104"/>
      <c r="XES99" s="83"/>
      <c r="XET99" s="83"/>
      <c r="XEU99" s="83"/>
      <c r="XEV99" s="83"/>
      <c r="XEW99" s="83"/>
      <c r="XEX99" s="83"/>
      <c r="XEY99" s="83"/>
      <c r="XEZ99" s="83"/>
      <c r="XFA99" s="83"/>
      <c r="XFB99" s="83"/>
      <c r="XFC99" s="83"/>
      <c r="XFD99" s="83"/>
    </row>
    <row r="100" s="84" customFormat="1" ht="65" customHeight="1" spans="1:10 16372:16384">
      <c r="A100" s="102"/>
      <c r="B100" s="102"/>
      <c r="C100" s="102"/>
      <c r="D100" s="94" t="s">
        <v>126</v>
      </c>
      <c r="E100" s="94">
        <v>2</v>
      </c>
      <c r="F100" s="99" t="s">
        <v>13</v>
      </c>
      <c r="G100" s="99" t="s">
        <v>13</v>
      </c>
      <c r="H100" s="105" t="s">
        <v>127</v>
      </c>
      <c r="I100" s="105"/>
      <c r="J100" s="10"/>
      <c r="XER100" s="104"/>
      <c r="XES100" s="83"/>
      <c r="XET100" s="83"/>
      <c r="XEU100" s="83"/>
      <c r="XEV100" s="83"/>
      <c r="XEW100" s="83"/>
      <c r="XEX100" s="83"/>
      <c r="XEY100" s="83"/>
      <c r="XEZ100" s="83"/>
      <c r="XFA100" s="83"/>
      <c r="XFB100" s="83"/>
      <c r="XFC100" s="83"/>
      <c r="XFD100" s="83"/>
    </row>
    <row r="101" s="84" customFormat="1" ht="65" customHeight="1" spans="1:10 16372:16384">
      <c r="A101" s="100" t="s">
        <v>36</v>
      </c>
      <c r="B101" s="100" t="s">
        <v>64</v>
      </c>
      <c r="C101" s="100">
        <v>5</v>
      </c>
      <c r="D101" s="94" t="s">
        <v>128</v>
      </c>
      <c r="E101" s="94">
        <v>5</v>
      </c>
      <c r="F101" s="99" t="s">
        <v>13</v>
      </c>
      <c r="G101" s="99" t="s">
        <v>13</v>
      </c>
      <c r="H101" s="105" t="s">
        <v>164</v>
      </c>
      <c r="I101" s="105"/>
      <c r="J101" s="10"/>
      <c r="XER101" s="104"/>
      <c r="XES101" s="83"/>
      <c r="XET101" s="83"/>
      <c r="XEU101" s="83"/>
      <c r="XEV101" s="83"/>
      <c r="XEW101" s="83"/>
      <c r="XEX101" s="83"/>
      <c r="XEY101" s="83"/>
      <c r="XEZ101" s="83"/>
      <c r="XFA101" s="83"/>
      <c r="XFB101" s="83"/>
      <c r="XFC101" s="83"/>
      <c r="XFD101" s="83"/>
    </row>
    <row r="102" s="84" customFormat="1" ht="60" customHeight="1" spans="1:10 16372:16384">
      <c r="A102" s="103" t="s">
        <v>134</v>
      </c>
      <c r="B102" s="100" t="s">
        <v>135</v>
      </c>
      <c r="C102" s="100">
        <v>10</v>
      </c>
      <c r="D102" s="94" t="s">
        <v>136</v>
      </c>
      <c r="E102" s="99">
        <v>2</v>
      </c>
      <c r="F102" s="99" t="s">
        <v>13</v>
      </c>
      <c r="G102" s="99" t="s">
        <v>13</v>
      </c>
      <c r="H102" s="105" t="s">
        <v>137</v>
      </c>
      <c r="I102" s="105"/>
      <c r="J102" s="10"/>
      <c r="XER102" s="104"/>
      <c r="XES102" s="83"/>
      <c r="XET102" s="83"/>
      <c r="XEU102" s="83"/>
      <c r="XEV102" s="83"/>
      <c r="XEW102" s="83"/>
      <c r="XEX102" s="83"/>
      <c r="XEY102" s="83"/>
      <c r="XEZ102" s="83"/>
      <c r="XFA102" s="83"/>
      <c r="XFB102" s="83"/>
      <c r="XFC102" s="83"/>
      <c r="XFD102" s="83"/>
    </row>
    <row r="103" s="84" customFormat="1" ht="84" customHeight="1" spans="1:10 16372:16384">
      <c r="A103" s="103"/>
      <c r="B103" s="100"/>
      <c r="C103" s="100"/>
      <c r="D103" s="94" t="s">
        <v>138</v>
      </c>
      <c r="E103" s="99">
        <v>8</v>
      </c>
      <c r="F103" s="99" t="s">
        <v>13</v>
      </c>
      <c r="G103" s="99" t="s">
        <v>13</v>
      </c>
      <c r="H103" s="105" t="s">
        <v>139</v>
      </c>
      <c r="I103" s="105"/>
      <c r="J103" s="10"/>
      <c r="XER103" s="104"/>
      <c r="XES103" s="83"/>
      <c r="XET103" s="83"/>
      <c r="XEU103" s="83"/>
      <c r="XEV103" s="83"/>
      <c r="XEW103" s="83"/>
      <c r="XEX103" s="83"/>
      <c r="XEY103" s="83"/>
      <c r="XEZ103" s="83"/>
      <c r="XFA103" s="83"/>
      <c r="XFB103" s="83"/>
      <c r="XFC103" s="83"/>
      <c r="XFD103" s="83"/>
    </row>
    <row r="104" s="83" customFormat="1" ht="40" customHeight="1" spans="1:10 16372:16384">
      <c r="A104" s="91" t="s">
        <v>142</v>
      </c>
      <c r="B104" s="91" t="s">
        <v>37</v>
      </c>
      <c r="C104" s="91">
        <v>5</v>
      </c>
      <c r="D104" s="94" t="s">
        <v>143</v>
      </c>
      <c r="E104" s="94">
        <v>3</v>
      </c>
      <c r="F104" s="99" t="s">
        <v>13</v>
      </c>
      <c r="G104" s="99" t="s">
        <v>13</v>
      </c>
      <c r="H104" s="105" t="s">
        <v>165</v>
      </c>
      <c r="I104" s="105"/>
      <c r="J104" s="118"/>
    </row>
    <row r="105" s="83" customFormat="1" ht="24" spans="1:10 16372:16384">
      <c r="A105" s="98"/>
      <c r="B105" s="98"/>
      <c r="C105" s="98"/>
      <c r="D105" s="94" t="s">
        <v>145</v>
      </c>
      <c r="E105" s="99">
        <v>2</v>
      </c>
      <c r="F105" s="99" t="s">
        <v>13</v>
      </c>
      <c r="G105" s="99" t="s">
        <v>13</v>
      </c>
      <c r="H105" s="105" t="s">
        <v>146</v>
      </c>
      <c r="I105" s="105"/>
      <c r="J105" s="118"/>
    </row>
    <row r="106" spans="1:10 16372:16384">
      <c r="A106" s="128" t="s">
        <v>44</v>
      </c>
      <c r="B106" s="128"/>
      <c r="C106" s="128"/>
      <c r="D106" s="128"/>
      <c r="E106" s="128"/>
      <c r="F106" s="128"/>
      <c r="G106" s="128"/>
      <c r="H106" s="129" t="s">
        <v>45</v>
      </c>
      <c r="I106" s="129"/>
      <c r="J106" s="10"/>
    </row>
    <row r="107" spans="1:10 16372:16384">
      <c r="A107" s="124" t="s">
        <v>149</v>
      </c>
      <c r="B107" s="125"/>
      <c r="C107" s="125"/>
      <c r="D107" s="125"/>
      <c r="E107" s="125"/>
      <c r="F107" s="125"/>
      <c r="G107" s="125"/>
      <c r="H107" s="125"/>
      <c r="I107" s="125"/>
      <c r="J107" s="126"/>
    </row>
    <row r="108" ht="90" customHeight="1" spans="1:10 16372:16384">
      <c r="A108" s="133" t="s">
        <v>47</v>
      </c>
      <c r="B108" s="133"/>
      <c r="C108" s="133"/>
      <c r="D108" s="133"/>
      <c r="E108" s="133"/>
      <c r="F108" s="133"/>
      <c r="G108" s="133"/>
      <c r="H108" s="113" t="s">
        <v>48</v>
      </c>
      <c r="I108" s="113"/>
      <c r="J108" s="113"/>
    </row>
    <row r="109" ht="17.4" spans="1:10 16372:16384">
      <c r="A109" s="86" t="s">
        <v>166</v>
      </c>
      <c r="B109" s="86"/>
      <c r="C109" s="1"/>
      <c r="D109" s="86"/>
      <c r="E109" s="1"/>
      <c r="F109" s="1"/>
      <c r="G109" s="1"/>
      <c r="H109" s="86"/>
      <c r="I109" s="86"/>
      <c r="J109" s="1"/>
    </row>
    <row r="110" ht="45" customHeight="1" spans="1:10 16372:16384">
      <c r="A110" s="87" t="s">
        <v>1</v>
      </c>
      <c r="B110" s="87"/>
      <c r="C110" s="87"/>
      <c r="D110" s="87"/>
      <c r="E110" s="87"/>
      <c r="F110" s="87"/>
      <c r="G110" s="87"/>
      <c r="H110" s="87"/>
      <c r="I110" s="87"/>
      <c r="J110" s="87"/>
    </row>
    <row r="111" ht="24" spans="1:10 16372:16384">
      <c r="A111" s="2" t="s">
        <v>2</v>
      </c>
      <c r="B111" s="2" t="s">
        <v>3</v>
      </c>
      <c r="C111" s="2" t="s">
        <v>4</v>
      </c>
      <c r="D111" s="2" t="s">
        <v>5</v>
      </c>
      <c r="E111" s="2" t="s">
        <v>4</v>
      </c>
      <c r="F111" s="2" t="s">
        <v>6</v>
      </c>
      <c r="G111" s="2" t="s">
        <v>4</v>
      </c>
      <c r="H111" s="114" t="s">
        <v>7</v>
      </c>
      <c r="I111" s="2" t="s">
        <v>8</v>
      </c>
      <c r="J111" s="2" t="s">
        <v>9</v>
      </c>
    </row>
    <row r="112" s="82" customFormat="1" ht="75" customHeight="1" spans="1:10 16372:16384">
      <c r="A112" s="103" t="s">
        <v>10</v>
      </c>
      <c r="B112" s="100" t="s">
        <v>94</v>
      </c>
      <c r="C112" s="100">
        <v>20</v>
      </c>
      <c r="D112" s="92" t="s">
        <v>167</v>
      </c>
      <c r="E112" s="93">
        <v>8</v>
      </c>
      <c r="F112" s="94" t="s">
        <v>168</v>
      </c>
      <c r="G112" s="134">
        <v>4</v>
      </c>
      <c r="H112" s="95" t="s">
        <v>169</v>
      </c>
      <c r="I112" s="95"/>
      <c r="J112" s="96" t="s">
        <v>15</v>
      </c>
    </row>
    <row r="113" s="82" customFormat="1" ht="45" customHeight="1" spans="1:11 16374:16384">
      <c r="A113" s="103"/>
      <c r="B113" s="100"/>
      <c r="C113" s="100"/>
      <c r="D113" s="122"/>
      <c r="E113" s="135"/>
      <c r="F113" s="94" t="s">
        <v>170</v>
      </c>
      <c r="G113" s="134">
        <v>4</v>
      </c>
      <c r="H113" s="95" t="s">
        <v>171</v>
      </c>
      <c r="I113" s="8"/>
      <c r="J113" s="8"/>
    </row>
    <row r="114" s="82" customFormat="1" ht="49" customHeight="1" spans="1:11 16374:16384">
      <c r="A114" s="103"/>
      <c r="B114" s="100"/>
      <c r="C114" s="100"/>
      <c r="D114" s="92" t="s">
        <v>11</v>
      </c>
      <c r="E114" s="93">
        <v>8</v>
      </c>
      <c r="F114" s="94" t="s">
        <v>100</v>
      </c>
      <c r="G114" s="134">
        <v>4</v>
      </c>
      <c r="H114" s="115" t="s">
        <v>172</v>
      </c>
      <c r="I114" s="8"/>
      <c r="J114" s="8"/>
    </row>
    <row r="115" s="83" customFormat="1" ht="68" customHeight="1" spans="1:11 16374:16384">
      <c r="A115" s="103"/>
      <c r="B115" s="100"/>
      <c r="C115" s="100"/>
      <c r="D115" s="122"/>
      <c r="E115" s="135"/>
      <c r="F115" s="94" t="s">
        <v>173</v>
      </c>
      <c r="G115" s="94">
        <v>4</v>
      </c>
      <c r="H115" s="117" t="s">
        <v>174</v>
      </c>
      <c r="I115" s="9"/>
      <c r="J115" s="9"/>
      <c r="K115" s="140"/>
    </row>
    <row r="116" s="84" customFormat="1" ht="54" customHeight="1" spans="1:11 16374:16384">
      <c r="A116" s="103"/>
      <c r="B116" s="100"/>
      <c r="C116" s="100"/>
      <c r="D116" s="94" t="s">
        <v>175</v>
      </c>
      <c r="E116" s="99">
        <v>4</v>
      </c>
      <c r="F116" s="94" t="s">
        <v>13</v>
      </c>
      <c r="G116" s="94" t="s">
        <v>13</v>
      </c>
      <c r="H116" s="117" t="s">
        <v>176</v>
      </c>
      <c r="I116" s="9"/>
      <c r="J116" s="9"/>
      <c r="K116" s="140"/>
      <c r="XET116" s="104"/>
      <c r="XEU116" s="83"/>
      <c r="XEV116" s="83"/>
      <c r="XEW116" s="83"/>
      <c r="XEX116" s="83"/>
      <c r="XEY116" s="83"/>
      <c r="XEZ116" s="83"/>
      <c r="XFA116" s="83"/>
      <c r="XFB116" s="83"/>
      <c r="XFC116" s="83"/>
      <c r="XFD116" s="83"/>
    </row>
    <row r="117" s="84" customFormat="1" ht="62" customHeight="1" spans="1:11 16374:16384">
      <c r="A117" s="90" t="s">
        <v>20</v>
      </c>
      <c r="B117" s="92" t="s">
        <v>110</v>
      </c>
      <c r="C117" s="92">
        <v>15</v>
      </c>
      <c r="D117" s="94" t="s">
        <v>111</v>
      </c>
      <c r="E117" s="94">
        <v>5</v>
      </c>
      <c r="F117" s="94" t="s">
        <v>13</v>
      </c>
      <c r="G117" s="94" t="s">
        <v>13</v>
      </c>
      <c r="H117" s="116" t="s">
        <v>177</v>
      </c>
      <c r="I117" s="9"/>
      <c r="J117" s="9"/>
      <c r="K117" s="140"/>
      <c r="XET117" s="104"/>
      <c r="XEU117" s="83"/>
      <c r="XEV117" s="83"/>
      <c r="XEW117" s="83"/>
      <c r="XEX117" s="83"/>
      <c r="XEY117" s="83"/>
      <c r="XEZ117" s="83"/>
      <c r="XFA117" s="83"/>
      <c r="XFB117" s="83"/>
      <c r="XFC117" s="83"/>
      <c r="XFD117" s="83"/>
    </row>
    <row r="118" s="84" customFormat="1" ht="69" customHeight="1" spans="1:11 16374:16384">
      <c r="A118" s="97"/>
      <c r="B118" s="120"/>
      <c r="C118" s="120"/>
      <c r="D118" s="94" t="s">
        <v>178</v>
      </c>
      <c r="E118" s="94">
        <v>3</v>
      </c>
      <c r="F118" s="94" t="s">
        <v>13</v>
      </c>
      <c r="G118" s="94" t="s">
        <v>13</v>
      </c>
      <c r="H118" s="116" t="s">
        <v>179</v>
      </c>
      <c r="I118" s="9"/>
      <c r="J118" s="9"/>
      <c r="K118" s="140"/>
      <c r="XET118" s="104"/>
      <c r="XEU118" s="83"/>
      <c r="XEV118" s="83"/>
      <c r="XEW118" s="83"/>
      <c r="XEX118" s="83"/>
      <c r="XEY118" s="83"/>
      <c r="XEZ118" s="83"/>
      <c r="XFA118" s="83"/>
      <c r="XFB118" s="83"/>
      <c r="XFC118" s="83"/>
      <c r="XFD118" s="83"/>
    </row>
    <row r="119" s="84" customFormat="1" ht="119" customHeight="1" spans="1:11 16374:16384">
      <c r="A119" s="97"/>
      <c r="B119" s="120"/>
      <c r="C119" s="120"/>
      <c r="D119" s="94" t="s">
        <v>180</v>
      </c>
      <c r="E119" s="94">
        <v>3</v>
      </c>
      <c r="F119" s="94" t="s">
        <v>13</v>
      </c>
      <c r="G119" s="94" t="s">
        <v>13</v>
      </c>
      <c r="H119" s="116" t="s">
        <v>181</v>
      </c>
      <c r="I119" s="9"/>
      <c r="J119" s="9"/>
      <c r="K119" s="140"/>
      <c r="XET119" s="104"/>
      <c r="XEU119" s="83"/>
      <c r="XEV119" s="83"/>
      <c r="XEW119" s="83"/>
      <c r="XEX119" s="83"/>
      <c r="XEY119" s="83"/>
      <c r="XEZ119" s="83"/>
      <c r="XFA119" s="83"/>
      <c r="XFB119" s="83"/>
      <c r="XFC119" s="83"/>
      <c r="XFD119" s="83"/>
    </row>
    <row r="120" s="84" customFormat="1" ht="68" customHeight="1" spans="1:11 16374:16384">
      <c r="A120" s="97"/>
      <c r="B120" s="120"/>
      <c r="C120" s="120"/>
      <c r="D120" s="94" t="s">
        <v>182</v>
      </c>
      <c r="E120" s="94">
        <v>4</v>
      </c>
      <c r="F120" s="94" t="s">
        <v>13</v>
      </c>
      <c r="G120" s="94" t="s">
        <v>13</v>
      </c>
      <c r="H120" s="116" t="s">
        <v>183</v>
      </c>
      <c r="I120" s="9"/>
      <c r="J120" s="9"/>
      <c r="K120" s="140"/>
      <c r="XET120" s="104"/>
      <c r="XEU120" s="83"/>
      <c r="XEV120" s="83"/>
      <c r="XEW120" s="83"/>
      <c r="XEX120" s="83"/>
      <c r="XEY120" s="83"/>
      <c r="XEZ120" s="83"/>
      <c r="XFA120" s="83"/>
      <c r="XFB120" s="83"/>
      <c r="XFC120" s="83"/>
      <c r="XFD120" s="83"/>
    </row>
    <row r="121" s="84" customFormat="1" ht="67" customHeight="1" spans="1:11 16374:16384">
      <c r="A121" s="91" t="s">
        <v>30</v>
      </c>
      <c r="B121" s="91" t="s">
        <v>82</v>
      </c>
      <c r="C121" s="91">
        <v>35</v>
      </c>
      <c r="D121" s="94" t="s">
        <v>184</v>
      </c>
      <c r="E121" s="94">
        <v>4</v>
      </c>
      <c r="F121" s="94" t="s">
        <v>13</v>
      </c>
      <c r="G121" s="94" t="s">
        <v>13</v>
      </c>
      <c r="H121" s="117" t="s">
        <v>185</v>
      </c>
      <c r="I121" s="9"/>
      <c r="J121" s="9"/>
      <c r="K121" s="140"/>
      <c r="XET121" s="104"/>
      <c r="XEU121" s="83"/>
      <c r="XEV121" s="83"/>
      <c r="XEW121" s="83"/>
      <c r="XEX121" s="83"/>
      <c r="XEY121" s="83"/>
      <c r="XEZ121" s="83"/>
      <c r="XFA121" s="83"/>
      <c r="XFB121" s="83"/>
      <c r="XFC121" s="83"/>
      <c r="XFD121" s="83"/>
    </row>
    <row r="122" s="83" customFormat="1" ht="100" customHeight="1" spans="1:11 16374:16384">
      <c r="A122" s="98"/>
      <c r="B122" s="98"/>
      <c r="C122" s="98"/>
      <c r="D122" s="94" t="s">
        <v>186</v>
      </c>
      <c r="E122" s="94">
        <v>5</v>
      </c>
      <c r="F122" s="94" t="s">
        <v>13</v>
      </c>
      <c r="G122" s="94" t="s">
        <v>13</v>
      </c>
      <c r="H122" s="116" t="s">
        <v>187</v>
      </c>
      <c r="I122" s="9"/>
      <c r="J122" s="9"/>
      <c r="K122" s="140"/>
    </row>
    <row r="123" s="83" customFormat="1" ht="54" customHeight="1" spans="1:11 16374:16384">
      <c r="A123" s="98"/>
      <c r="B123" s="98"/>
      <c r="C123" s="98"/>
      <c r="D123" s="94" t="s">
        <v>188</v>
      </c>
      <c r="E123" s="94">
        <v>2</v>
      </c>
      <c r="F123" s="94" t="s">
        <v>13</v>
      </c>
      <c r="G123" s="94" t="s">
        <v>13</v>
      </c>
      <c r="H123" s="117" t="s">
        <v>189</v>
      </c>
      <c r="I123" s="9"/>
      <c r="J123" s="9"/>
      <c r="K123" s="140"/>
    </row>
    <row r="124" s="83" customFormat="1" ht="40" customHeight="1" spans="1:11 16374:16384">
      <c r="A124" s="98"/>
      <c r="B124" s="98"/>
      <c r="C124" s="98"/>
      <c r="D124" s="94" t="s">
        <v>190</v>
      </c>
      <c r="E124" s="94">
        <v>2</v>
      </c>
      <c r="F124" s="94" t="s">
        <v>13</v>
      </c>
      <c r="G124" s="94" t="s">
        <v>13</v>
      </c>
      <c r="H124" s="117" t="s">
        <v>191</v>
      </c>
      <c r="I124" s="9"/>
      <c r="J124" s="9"/>
      <c r="K124" s="140"/>
    </row>
    <row r="125" s="83" customFormat="1" ht="67" customHeight="1" spans="1:11 16374:16384">
      <c r="A125" s="98"/>
      <c r="B125" s="98"/>
      <c r="C125" s="98"/>
      <c r="D125" s="94" t="s">
        <v>192</v>
      </c>
      <c r="E125" s="94">
        <v>2</v>
      </c>
      <c r="F125" s="94" t="s">
        <v>13</v>
      </c>
      <c r="G125" s="94" t="s">
        <v>13</v>
      </c>
      <c r="H125" s="117" t="s">
        <v>193</v>
      </c>
      <c r="I125" s="9"/>
      <c r="J125" s="9"/>
      <c r="K125" s="140"/>
    </row>
    <row r="126" s="83" customFormat="1" ht="119" customHeight="1" spans="1:11 16374:16384">
      <c r="A126" s="98"/>
      <c r="B126" s="98"/>
      <c r="C126" s="98"/>
      <c r="D126" s="94" t="s">
        <v>194</v>
      </c>
      <c r="E126" s="94">
        <v>15</v>
      </c>
      <c r="F126" s="94" t="s">
        <v>13</v>
      </c>
      <c r="G126" s="94" t="s">
        <v>13</v>
      </c>
      <c r="H126" s="117" t="s">
        <v>195</v>
      </c>
      <c r="I126" s="9"/>
      <c r="J126" s="9"/>
      <c r="K126" s="140"/>
    </row>
    <row r="127" s="83" customFormat="1" ht="98" customHeight="1" spans="1:11 16374:16384">
      <c r="A127" s="98"/>
      <c r="B127" s="98"/>
      <c r="C127" s="98"/>
      <c r="D127" s="94" t="s">
        <v>196</v>
      </c>
      <c r="E127" s="94">
        <v>5</v>
      </c>
      <c r="F127" s="94" t="s">
        <v>13</v>
      </c>
      <c r="G127" s="94" t="s">
        <v>13</v>
      </c>
      <c r="H127" s="116" t="s">
        <v>197</v>
      </c>
      <c r="I127" s="9"/>
      <c r="J127" s="9"/>
      <c r="K127" s="140"/>
    </row>
    <row r="128" s="83" customFormat="1" ht="67" customHeight="1" spans="1:11 16374:16384">
      <c r="A128" s="91" t="s">
        <v>36</v>
      </c>
      <c r="B128" s="91" t="s">
        <v>31</v>
      </c>
      <c r="C128" s="91">
        <v>10</v>
      </c>
      <c r="D128" s="94" t="s">
        <v>198</v>
      </c>
      <c r="E128" s="94">
        <v>6</v>
      </c>
      <c r="F128" s="94" t="s">
        <v>13</v>
      </c>
      <c r="G128" s="94" t="s">
        <v>13</v>
      </c>
      <c r="H128" s="117" t="s">
        <v>199</v>
      </c>
      <c r="I128" s="9"/>
      <c r="J128" s="9"/>
      <c r="K128" s="140"/>
    </row>
    <row r="129" s="83" customFormat="1" ht="45" customHeight="1" spans="1:11">
      <c r="A129" s="102"/>
      <c r="B129" s="102"/>
      <c r="C129" s="102"/>
      <c r="D129" s="94" t="s">
        <v>200</v>
      </c>
      <c r="E129" s="94">
        <v>4</v>
      </c>
      <c r="F129" s="94" t="s">
        <v>13</v>
      </c>
      <c r="G129" s="94" t="s">
        <v>13</v>
      </c>
      <c r="H129" s="117" t="s">
        <v>201</v>
      </c>
      <c r="I129" s="9"/>
      <c r="J129" s="9"/>
      <c r="K129" s="140"/>
    </row>
    <row r="130" s="83" customFormat="1" ht="48" spans="1:11">
      <c r="A130" s="100" t="s">
        <v>134</v>
      </c>
      <c r="B130" s="100" t="s">
        <v>135</v>
      </c>
      <c r="C130" s="100">
        <v>10</v>
      </c>
      <c r="D130" s="94" t="s">
        <v>26</v>
      </c>
      <c r="E130" s="99">
        <v>4</v>
      </c>
      <c r="F130" s="94" t="s">
        <v>13</v>
      </c>
      <c r="G130" s="94" t="s">
        <v>13</v>
      </c>
      <c r="H130" s="117" t="s">
        <v>202</v>
      </c>
      <c r="I130" s="9"/>
      <c r="J130" s="9"/>
      <c r="K130" s="140"/>
    </row>
    <row r="131" s="83" customFormat="1" ht="67" customHeight="1" spans="1:11">
      <c r="A131" s="100"/>
      <c r="B131" s="100"/>
      <c r="C131" s="100"/>
      <c r="D131" s="94" t="s">
        <v>203</v>
      </c>
      <c r="E131" s="99">
        <v>2</v>
      </c>
      <c r="F131" s="94" t="s">
        <v>13</v>
      </c>
      <c r="G131" s="94" t="s">
        <v>13</v>
      </c>
      <c r="H131" s="117" t="s">
        <v>204</v>
      </c>
      <c r="I131" s="9"/>
      <c r="J131" s="9"/>
      <c r="K131" s="140"/>
    </row>
    <row r="132" s="83" customFormat="1" ht="65" customHeight="1" spans="1:11">
      <c r="A132" s="100"/>
      <c r="B132" s="100"/>
      <c r="C132" s="100"/>
      <c r="D132" s="94" t="s">
        <v>205</v>
      </c>
      <c r="E132" s="99">
        <v>4</v>
      </c>
      <c r="F132" s="94" t="s">
        <v>13</v>
      </c>
      <c r="G132" s="94" t="s">
        <v>13</v>
      </c>
      <c r="H132" s="117" t="s">
        <v>206</v>
      </c>
      <c r="I132" s="9"/>
      <c r="J132" s="9"/>
      <c r="K132" s="140"/>
    </row>
    <row r="133" s="83" customFormat="1" ht="60" spans="1:11">
      <c r="A133" s="98" t="s">
        <v>142</v>
      </c>
      <c r="B133" s="98" t="s">
        <v>37</v>
      </c>
      <c r="C133" s="98">
        <v>10</v>
      </c>
      <c r="D133" s="94" t="s">
        <v>207</v>
      </c>
      <c r="E133" s="99">
        <v>2</v>
      </c>
      <c r="F133" s="94" t="s">
        <v>13</v>
      </c>
      <c r="G133" s="94" t="s">
        <v>13</v>
      </c>
      <c r="H133" s="117" t="s">
        <v>208</v>
      </c>
      <c r="I133" s="9"/>
      <c r="J133" s="9"/>
      <c r="K133" s="140"/>
    </row>
    <row r="134" s="83" customFormat="1" ht="36" spans="1:11">
      <c r="A134" s="98"/>
      <c r="B134" s="98"/>
      <c r="C134" s="98"/>
      <c r="D134" s="94" t="s">
        <v>209</v>
      </c>
      <c r="E134" s="99">
        <v>2</v>
      </c>
      <c r="F134" s="94" t="s">
        <v>13</v>
      </c>
      <c r="G134" s="94" t="s">
        <v>13</v>
      </c>
      <c r="H134" s="117" t="s">
        <v>210</v>
      </c>
      <c r="I134" s="9"/>
      <c r="J134" s="9"/>
      <c r="K134" s="140"/>
    </row>
    <row r="135" s="83" customFormat="1" ht="81" customHeight="1" spans="1:11">
      <c r="A135" s="102"/>
      <c r="B135" s="102"/>
      <c r="C135" s="102"/>
      <c r="D135" s="94" t="s">
        <v>147</v>
      </c>
      <c r="E135" s="99">
        <v>6</v>
      </c>
      <c r="F135" s="99" t="s">
        <v>13</v>
      </c>
      <c r="G135" s="99" t="s">
        <v>13</v>
      </c>
      <c r="H135" s="117" t="s">
        <v>211</v>
      </c>
      <c r="I135" s="9"/>
      <c r="J135" s="9"/>
      <c r="K135" s="140"/>
    </row>
    <row r="136" spans="1:11">
      <c r="A136" s="128" t="s">
        <v>44</v>
      </c>
      <c r="B136" s="128"/>
      <c r="C136" s="128"/>
      <c r="D136" s="128"/>
      <c r="E136" s="128"/>
      <c r="F136" s="128"/>
      <c r="G136" s="128"/>
      <c r="H136" s="129" t="s">
        <v>45</v>
      </c>
      <c r="I136" s="129"/>
      <c r="J136" s="10"/>
    </row>
    <row r="137" spans="1:11">
      <c r="A137" s="124" t="s">
        <v>149</v>
      </c>
      <c r="B137" s="125"/>
      <c r="C137" s="125"/>
      <c r="D137" s="125"/>
      <c r="E137" s="125"/>
      <c r="F137" s="125"/>
      <c r="G137" s="125"/>
      <c r="H137" s="125"/>
      <c r="I137" s="125"/>
      <c r="J137" s="126"/>
    </row>
    <row r="138" ht="90" customHeight="1" spans="1:11">
      <c r="A138" s="133" t="s">
        <v>47</v>
      </c>
      <c r="B138" s="133"/>
      <c r="C138" s="133"/>
      <c r="D138" s="133"/>
      <c r="E138" s="133"/>
      <c r="F138" s="133"/>
      <c r="G138" s="133"/>
      <c r="H138" s="113" t="s">
        <v>48</v>
      </c>
      <c r="I138" s="113"/>
      <c r="J138" s="113"/>
    </row>
    <row r="139" ht="17.4" spans="1:11">
      <c r="A139" s="86" t="s">
        <v>212</v>
      </c>
      <c r="B139" s="86"/>
      <c r="C139" s="1"/>
      <c r="D139" s="86"/>
      <c r="E139" s="1"/>
      <c r="F139" s="1"/>
      <c r="G139" s="1"/>
      <c r="H139" s="86"/>
      <c r="I139" s="86"/>
      <c r="J139" s="1"/>
    </row>
    <row r="140" ht="45" customHeight="1" spans="1:11">
      <c r="A140" s="87" t="s">
        <v>1</v>
      </c>
      <c r="B140" s="87"/>
      <c r="C140" s="87"/>
      <c r="D140" s="87"/>
      <c r="E140" s="87"/>
      <c r="F140" s="87"/>
      <c r="G140" s="87"/>
      <c r="H140" s="87"/>
      <c r="I140" s="87"/>
      <c r="J140" s="87"/>
    </row>
    <row r="141" ht="24" spans="1:11">
      <c r="A141" s="2" t="s">
        <v>2</v>
      </c>
      <c r="B141" s="2" t="s">
        <v>3</v>
      </c>
      <c r="C141" s="2" t="s">
        <v>4</v>
      </c>
      <c r="D141" s="2" t="s">
        <v>5</v>
      </c>
      <c r="E141" s="2" t="s">
        <v>4</v>
      </c>
      <c r="F141" s="2" t="s">
        <v>6</v>
      </c>
      <c r="G141" s="2" t="s">
        <v>4</v>
      </c>
      <c r="H141" s="114" t="s">
        <v>7</v>
      </c>
      <c r="I141" s="2" t="s">
        <v>8</v>
      </c>
      <c r="J141" s="2" t="s">
        <v>9</v>
      </c>
    </row>
    <row r="142" s="82" customFormat="1" ht="75" customHeight="1" spans="1:11">
      <c r="A142" s="103" t="s">
        <v>10</v>
      </c>
      <c r="B142" s="100" t="s">
        <v>94</v>
      </c>
      <c r="C142" s="100">
        <v>20</v>
      </c>
      <c r="D142" s="92" t="s">
        <v>167</v>
      </c>
      <c r="E142" s="93">
        <v>8</v>
      </c>
      <c r="F142" s="94" t="s">
        <v>168</v>
      </c>
      <c r="G142" s="134">
        <v>4</v>
      </c>
      <c r="H142" s="95" t="s">
        <v>213</v>
      </c>
      <c r="I142" s="95"/>
      <c r="J142" s="96" t="s">
        <v>15</v>
      </c>
    </row>
    <row r="143" s="82" customFormat="1" ht="58" customHeight="1" spans="1:11">
      <c r="A143" s="103"/>
      <c r="B143" s="100"/>
      <c r="C143" s="100"/>
      <c r="D143" s="122"/>
      <c r="E143" s="135"/>
      <c r="F143" s="94" t="s">
        <v>170</v>
      </c>
      <c r="G143" s="134">
        <v>4</v>
      </c>
      <c r="H143" s="95" t="s">
        <v>214</v>
      </c>
      <c r="I143" s="8"/>
      <c r="J143" s="8"/>
    </row>
    <row r="144" s="82" customFormat="1" ht="55" customHeight="1" spans="1:11">
      <c r="A144" s="103"/>
      <c r="B144" s="100"/>
      <c r="C144" s="100"/>
      <c r="D144" s="92" t="s">
        <v>11</v>
      </c>
      <c r="E144" s="93">
        <v>8</v>
      </c>
      <c r="F144" s="94" t="s">
        <v>100</v>
      </c>
      <c r="G144" s="134">
        <v>4</v>
      </c>
      <c r="H144" s="115" t="s">
        <v>215</v>
      </c>
      <c r="I144" s="8"/>
      <c r="J144" s="8"/>
    </row>
    <row r="145" s="83" customFormat="1" ht="73" customHeight="1" spans="1:11 16373:16384">
      <c r="A145" s="103"/>
      <c r="B145" s="100"/>
      <c r="C145" s="100"/>
      <c r="D145" s="122"/>
      <c r="E145" s="135"/>
      <c r="F145" s="94" t="s">
        <v>173</v>
      </c>
      <c r="G145" s="94">
        <v>4</v>
      </c>
      <c r="H145" s="117" t="s">
        <v>216</v>
      </c>
      <c r="I145" s="9"/>
      <c r="J145" s="9"/>
    </row>
    <row r="146" s="84" customFormat="1" ht="48" customHeight="1" spans="1:11 16373:16384">
      <c r="A146" s="103"/>
      <c r="B146" s="100"/>
      <c r="C146" s="100"/>
      <c r="D146" s="94" t="s">
        <v>175</v>
      </c>
      <c r="E146" s="99">
        <v>4</v>
      </c>
      <c r="F146" s="94" t="s">
        <v>13</v>
      </c>
      <c r="G146" s="94" t="s">
        <v>13</v>
      </c>
      <c r="H146" s="117" t="s">
        <v>217</v>
      </c>
      <c r="I146" s="9"/>
      <c r="J146" s="9"/>
      <c r="XES146" s="104"/>
      <c r="XET146" s="83"/>
      <c r="XEU146" s="83"/>
      <c r="XEV146" s="83"/>
      <c r="XEW146" s="83"/>
      <c r="XEX146" s="83"/>
      <c r="XEY146" s="83"/>
      <c r="XEZ146" s="83"/>
      <c r="XFA146" s="83"/>
      <c r="XFB146" s="83"/>
      <c r="XFC146" s="83"/>
      <c r="XFD146" s="83"/>
    </row>
    <row r="147" s="84" customFormat="1" ht="76" customHeight="1" spans="1:11 16373:16384">
      <c r="A147" s="90" t="s">
        <v>20</v>
      </c>
      <c r="B147" s="92" t="s">
        <v>110</v>
      </c>
      <c r="C147" s="92">
        <v>6</v>
      </c>
      <c r="D147" s="94" t="s">
        <v>182</v>
      </c>
      <c r="E147" s="94">
        <v>6</v>
      </c>
      <c r="F147" s="94" t="s">
        <v>13</v>
      </c>
      <c r="G147" s="94" t="s">
        <v>13</v>
      </c>
      <c r="H147" s="116" t="s">
        <v>218</v>
      </c>
      <c r="I147" s="9"/>
      <c r="J147" s="9"/>
      <c r="XES147" s="104"/>
      <c r="XET147" s="83"/>
      <c r="XEU147" s="83"/>
      <c r="XEV147" s="83"/>
      <c r="XEW147" s="83"/>
      <c r="XEX147" s="83"/>
      <c r="XEY147" s="83"/>
      <c r="XEZ147" s="83"/>
      <c r="XFA147" s="83"/>
      <c r="XFB147" s="83"/>
      <c r="XFC147" s="83"/>
      <c r="XFD147" s="83"/>
    </row>
    <row r="148" s="84" customFormat="1" ht="77" customHeight="1" spans="1:11 16373:16384">
      <c r="A148" s="91" t="s">
        <v>30</v>
      </c>
      <c r="B148" s="91" t="s">
        <v>82</v>
      </c>
      <c r="C148" s="91">
        <v>55</v>
      </c>
      <c r="D148" s="94" t="s">
        <v>184</v>
      </c>
      <c r="E148" s="94">
        <v>5</v>
      </c>
      <c r="F148" s="94" t="s">
        <v>13</v>
      </c>
      <c r="G148" s="94" t="s">
        <v>13</v>
      </c>
      <c r="H148" s="117" t="s">
        <v>219</v>
      </c>
      <c r="I148" s="9"/>
      <c r="J148" s="9"/>
      <c r="K148" s="140"/>
      <c r="XES148" s="104"/>
      <c r="XET148" s="83"/>
      <c r="XEU148" s="83"/>
      <c r="XEV148" s="83"/>
      <c r="XEW148" s="83"/>
      <c r="XEX148" s="83"/>
      <c r="XEY148" s="83"/>
      <c r="XEZ148" s="83"/>
      <c r="XFA148" s="83"/>
      <c r="XFB148" s="83"/>
      <c r="XFC148" s="83"/>
      <c r="XFD148" s="83"/>
    </row>
    <row r="149" s="83" customFormat="1" ht="243" customHeight="1" spans="1:11 16373:16384">
      <c r="A149" s="98"/>
      <c r="B149" s="98"/>
      <c r="C149" s="98"/>
      <c r="D149" s="94" t="s">
        <v>194</v>
      </c>
      <c r="E149" s="94">
        <v>35</v>
      </c>
      <c r="F149" s="94"/>
      <c r="G149" s="94"/>
      <c r="H149" s="117" t="s">
        <v>220</v>
      </c>
      <c r="I149" s="9"/>
      <c r="J149" s="9"/>
      <c r="K149" s="140"/>
    </row>
    <row r="150" s="83" customFormat="1" ht="292" customHeight="1" spans="1:11 16373:16384">
      <c r="A150" s="98"/>
      <c r="B150" s="98"/>
      <c r="C150" s="98"/>
      <c r="D150" s="94" t="s">
        <v>221</v>
      </c>
      <c r="E150" s="94">
        <v>15</v>
      </c>
      <c r="F150" s="94" t="s">
        <v>13</v>
      </c>
      <c r="G150" s="94" t="s">
        <v>13</v>
      </c>
      <c r="H150" s="116" t="s">
        <v>222</v>
      </c>
      <c r="I150" s="9"/>
      <c r="J150" s="9"/>
    </row>
    <row r="151" s="83" customFormat="1" ht="53" customHeight="1" spans="1:11 16373:16384">
      <c r="A151" s="91" t="s">
        <v>36</v>
      </c>
      <c r="B151" s="91" t="s">
        <v>31</v>
      </c>
      <c r="C151" s="91">
        <v>6</v>
      </c>
      <c r="D151" s="94" t="s">
        <v>198</v>
      </c>
      <c r="E151" s="94">
        <v>6</v>
      </c>
      <c r="F151" s="94" t="s">
        <v>13</v>
      </c>
      <c r="G151" s="94" t="s">
        <v>13</v>
      </c>
      <c r="H151" s="117" t="s">
        <v>223</v>
      </c>
      <c r="I151" s="9"/>
      <c r="J151" s="9"/>
      <c r="K151" s="141"/>
    </row>
    <row r="152" s="83" customFormat="1" ht="35" customHeight="1" spans="1:11 16373:16384">
      <c r="A152" s="100" t="s">
        <v>134</v>
      </c>
      <c r="B152" s="100" t="s">
        <v>135</v>
      </c>
      <c r="C152" s="100">
        <v>8</v>
      </c>
      <c r="D152" s="94" t="s">
        <v>26</v>
      </c>
      <c r="E152" s="99">
        <v>3</v>
      </c>
      <c r="F152" s="94" t="s">
        <v>13</v>
      </c>
      <c r="G152" s="94" t="s">
        <v>13</v>
      </c>
      <c r="H152" s="117" t="s">
        <v>224</v>
      </c>
      <c r="I152" s="9"/>
      <c r="J152" s="9"/>
      <c r="K152" s="141"/>
    </row>
    <row r="153" s="83" customFormat="1" ht="52" customHeight="1" spans="1:11 16373:16384">
      <c r="A153" s="100"/>
      <c r="B153" s="100"/>
      <c r="C153" s="100"/>
      <c r="D153" s="94" t="s">
        <v>203</v>
      </c>
      <c r="E153" s="99">
        <v>5</v>
      </c>
      <c r="F153" s="94" t="s">
        <v>13</v>
      </c>
      <c r="G153" s="94" t="s">
        <v>13</v>
      </c>
      <c r="H153" s="117" t="s">
        <v>225</v>
      </c>
      <c r="I153" s="9"/>
      <c r="J153" s="9"/>
    </row>
    <row r="154" s="83" customFormat="1" ht="64" customHeight="1" spans="1:11 16373:16384">
      <c r="A154" s="98" t="s">
        <v>142</v>
      </c>
      <c r="B154" s="98" t="s">
        <v>37</v>
      </c>
      <c r="C154" s="98">
        <v>5</v>
      </c>
      <c r="D154" s="94" t="s">
        <v>207</v>
      </c>
      <c r="E154" s="99">
        <v>3</v>
      </c>
      <c r="F154" s="94" t="s">
        <v>13</v>
      </c>
      <c r="G154" s="94" t="s">
        <v>13</v>
      </c>
      <c r="H154" s="117" t="s">
        <v>208</v>
      </c>
      <c r="I154" s="9"/>
      <c r="J154" s="9"/>
      <c r="K154" s="141"/>
    </row>
    <row r="155" s="83" customFormat="1" ht="51" customHeight="1" spans="1:11 16373:16384">
      <c r="A155" s="98"/>
      <c r="B155" s="98"/>
      <c r="C155" s="98"/>
      <c r="D155" s="94" t="s">
        <v>209</v>
      </c>
      <c r="E155" s="99">
        <v>2</v>
      </c>
      <c r="F155" s="94" t="s">
        <v>13</v>
      </c>
      <c r="G155" s="94" t="s">
        <v>13</v>
      </c>
      <c r="H155" s="117" t="s">
        <v>226</v>
      </c>
      <c r="I155" s="9"/>
      <c r="J155" s="9"/>
    </row>
    <row r="156" spans="1:11 16373:16384">
      <c r="A156" s="128" t="s">
        <v>44</v>
      </c>
      <c r="B156" s="128"/>
      <c r="C156" s="128"/>
      <c r="D156" s="128"/>
      <c r="E156" s="128"/>
      <c r="F156" s="128"/>
      <c r="G156" s="128"/>
      <c r="H156" s="129" t="s">
        <v>45</v>
      </c>
      <c r="I156" s="129"/>
      <c r="J156" s="10"/>
    </row>
    <row r="157" spans="1:11 16373:16384">
      <c r="A157" s="124" t="s">
        <v>149</v>
      </c>
      <c r="B157" s="125"/>
      <c r="C157" s="125"/>
      <c r="D157" s="125"/>
      <c r="E157" s="125"/>
      <c r="F157" s="125"/>
      <c r="G157" s="125"/>
      <c r="H157" s="125"/>
      <c r="I157" s="125"/>
      <c r="J157" s="126"/>
    </row>
    <row r="158" ht="90" customHeight="1" spans="1:11 16373:16384">
      <c r="A158" s="133" t="s">
        <v>47</v>
      </c>
      <c r="B158" s="133"/>
      <c r="C158" s="133"/>
      <c r="D158" s="133"/>
      <c r="E158" s="133"/>
      <c r="F158" s="133"/>
      <c r="G158" s="133"/>
      <c r="H158" s="113" t="s">
        <v>48</v>
      </c>
      <c r="I158" s="113"/>
      <c r="J158" s="113"/>
    </row>
    <row r="159" ht="17.4" spans="1:11 16373:16384">
      <c r="A159" s="86" t="s">
        <v>227</v>
      </c>
      <c r="B159" s="86"/>
      <c r="C159" s="1"/>
      <c r="D159" s="86"/>
      <c r="E159" s="1"/>
      <c r="F159" s="1"/>
      <c r="G159" s="1"/>
      <c r="H159" s="86"/>
      <c r="I159" s="86"/>
      <c r="J159" s="1"/>
    </row>
    <row r="160" ht="45" customHeight="1" spans="1:11 16373:16384">
      <c r="A160" s="87" t="s">
        <v>1</v>
      </c>
      <c r="B160" s="87"/>
      <c r="C160" s="87"/>
      <c r="D160" s="87"/>
      <c r="E160" s="87"/>
      <c r="F160" s="87"/>
      <c r="G160" s="87"/>
      <c r="H160" s="87"/>
      <c r="I160" s="87"/>
      <c r="J160" s="87"/>
    </row>
    <row r="161" ht="24" spans="1:10 16373:16384">
      <c r="A161" s="2" t="s">
        <v>2</v>
      </c>
      <c r="B161" s="2" t="s">
        <v>3</v>
      </c>
      <c r="C161" s="2" t="s">
        <v>4</v>
      </c>
      <c r="D161" s="2" t="s">
        <v>5</v>
      </c>
      <c r="E161" s="2" t="s">
        <v>4</v>
      </c>
      <c r="F161" s="2" t="s">
        <v>6</v>
      </c>
      <c r="G161" s="2" t="s">
        <v>4</v>
      </c>
      <c r="H161" s="114" t="s">
        <v>7</v>
      </c>
      <c r="I161" s="2" t="s">
        <v>8</v>
      </c>
      <c r="J161" s="2" t="s">
        <v>9</v>
      </c>
    </row>
    <row r="162" s="82" customFormat="1" ht="64" customHeight="1" spans="1:10 16373:16384">
      <c r="A162" s="90" t="s">
        <v>10</v>
      </c>
      <c r="B162" s="91" t="s">
        <v>11</v>
      </c>
      <c r="C162" s="91">
        <v>20</v>
      </c>
      <c r="D162" s="92" t="s">
        <v>12</v>
      </c>
      <c r="E162" s="93">
        <v>10</v>
      </c>
      <c r="F162" s="94" t="s">
        <v>13</v>
      </c>
      <c r="G162" s="94" t="s">
        <v>13</v>
      </c>
      <c r="H162" s="95" t="s">
        <v>14</v>
      </c>
      <c r="I162" s="95"/>
      <c r="J162" s="96" t="s">
        <v>15</v>
      </c>
    </row>
    <row r="163" s="82" customFormat="1" ht="67" customHeight="1" spans="1:10 16373:16384">
      <c r="A163" s="97"/>
      <c r="B163" s="98"/>
      <c r="C163" s="98"/>
      <c r="D163" s="94" t="s">
        <v>228</v>
      </c>
      <c r="E163" s="99">
        <v>7</v>
      </c>
      <c r="F163" s="94" t="s">
        <v>13</v>
      </c>
      <c r="G163" s="94" t="s">
        <v>13</v>
      </c>
      <c r="H163" s="95" t="s">
        <v>229</v>
      </c>
      <c r="I163" s="8"/>
      <c r="J163" s="8"/>
    </row>
    <row r="164" s="83" customFormat="1" ht="46" customHeight="1" spans="1:10 16373:16384">
      <c r="A164" s="101"/>
      <c r="B164" s="102"/>
      <c r="C164" s="102"/>
      <c r="D164" s="94" t="s">
        <v>230</v>
      </c>
      <c r="E164" s="99">
        <v>3</v>
      </c>
      <c r="F164" s="94" t="s">
        <v>13</v>
      </c>
      <c r="G164" s="94" t="s">
        <v>13</v>
      </c>
      <c r="H164" s="115" t="s">
        <v>231</v>
      </c>
      <c r="I164" s="9"/>
      <c r="J164" s="9"/>
    </row>
    <row r="165" s="84" customFormat="1" ht="36" spans="1:10 16373:16384">
      <c r="A165" s="103" t="s">
        <v>20</v>
      </c>
      <c r="B165" s="94" t="s">
        <v>82</v>
      </c>
      <c r="C165" s="94">
        <v>40</v>
      </c>
      <c r="D165" s="94" t="s">
        <v>232</v>
      </c>
      <c r="E165" s="94">
        <v>20</v>
      </c>
      <c r="F165" s="94" t="s">
        <v>13</v>
      </c>
      <c r="G165" s="94" t="s">
        <v>13</v>
      </c>
      <c r="H165" s="116" t="s">
        <v>233</v>
      </c>
      <c r="I165" s="9"/>
      <c r="J165" s="9"/>
      <c r="XES165" s="104"/>
      <c r="XET165" s="83"/>
      <c r="XEU165" s="83"/>
      <c r="XEV165" s="83"/>
      <c r="XEW165" s="83"/>
      <c r="XEX165" s="83"/>
      <c r="XEY165" s="83"/>
      <c r="XEZ165" s="83"/>
      <c r="XFA165" s="83"/>
      <c r="XFB165" s="83"/>
      <c r="XFC165" s="83"/>
      <c r="XFD165" s="83"/>
    </row>
    <row r="166" s="84" customFormat="1" ht="70" customHeight="1" spans="1:10 16373:16384">
      <c r="A166" s="103"/>
      <c r="B166" s="94"/>
      <c r="C166" s="94"/>
      <c r="D166" s="94" t="s">
        <v>24</v>
      </c>
      <c r="E166" s="94">
        <v>20</v>
      </c>
      <c r="F166" s="94" t="s">
        <v>13</v>
      </c>
      <c r="G166" s="94" t="s">
        <v>13</v>
      </c>
      <c r="H166" s="116" t="s">
        <v>234</v>
      </c>
      <c r="I166" s="9"/>
      <c r="J166" s="9"/>
      <c r="XES166" s="104"/>
      <c r="XET166" s="83"/>
      <c r="XEU166" s="83"/>
      <c r="XEV166" s="83"/>
      <c r="XEW166" s="83"/>
      <c r="XEX166" s="83"/>
      <c r="XEY166" s="83"/>
      <c r="XEZ166" s="83"/>
      <c r="XFA166" s="83"/>
      <c r="XFB166" s="83"/>
      <c r="XFC166" s="83"/>
      <c r="XFD166" s="83"/>
    </row>
    <row r="167" s="83" customFormat="1" ht="56" customHeight="1" spans="1:10 16373:16384">
      <c r="A167" s="90" t="s">
        <v>30</v>
      </c>
      <c r="B167" s="92" t="s">
        <v>235</v>
      </c>
      <c r="C167" s="92">
        <v>20</v>
      </c>
      <c r="D167" s="94" t="s">
        <v>31</v>
      </c>
      <c r="E167" s="94">
        <v>20</v>
      </c>
      <c r="F167" s="94" t="s">
        <v>13</v>
      </c>
      <c r="G167" s="94" t="s">
        <v>13</v>
      </c>
      <c r="H167" s="116" t="s">
        <v>236</v>
      </c>
      <c r="I167" s="9"/>
      <c r="J167" s="9"/>
    </row>
    <row r="168" s="83" customFormat="1" ht="44" customHeight="1" spans="1:10 16373:16384">
      <c r="A168" s="91" t="s">
        <v>36</v>
      </c>
      <c r="B168" s="91" t="s">
        <v>37</v>
      </c>
      <c r="C168" s="91">
        <v>20</v>
      </c>
      <c r="D168" s="94" t="s">
        <v>237</v>
      </c>
      <c r="E168" s="94">
        <v>10</v>
      </c>
      <c r="F168" s="94" t="s">
        <v>13</v>
      </c>
      <c r="G168" s="94" t="s">
        <v>13</v>
      </c>
      <c r="H168" s="116" t="s">
        <v>238</v>
      </c>
      <c r="I168" s="9"/>
      <c r="J168" s="9"/>
    </row>
    <row r="169" s="83" customFormat="1" ht="64" customHeight="1" spans="1:10 16373:16384">
      <c r="A169" s="98"/>
      <c r="B169" s="98"/>
      <c r="C169" s="98"/>
      <c r="D169" s="94" t="s">
        <v>239</v>
      </c>
      <c r="E169" s="99">
        <v>10</v>
      </c>
      <c r="F169" s="94" t="s">
        <v>13</v>
      </c>
      <c r="G169" s="94" t="s">
        <v>13</v>
      </c>
      <c r="H169" s="117" t="s">
        <v>240</v>
      </c>
      <c r="I169" s="9"/>
      <c r="J169" s="9"/>
    </row>
    <row r="170" spans="1:10 16373:16384">
      <c r="A170" s="128" t="s">
        <v>44</v>
      </c>
      <c r="B170" s="128"/>
      <c r="C170" s="128"/>
      <c r="D170" s="128"/>
      <c r="E170" s="128"/>
      <c r="F170" s="128"/>
      <c r="G170" s="128"/>
      <c r="H170" s="129" t="s">
        <v>45</v>
      </c>
      <c r="I170" s="129"/>
      <c r="J170" s="10"/>
    </row>
    <row r="171" spans="1:10 16373:16384">
      <c r="A171" s="124" t="s">
        <v>149</v>
      </c>
      <c r="B171" s="125"/>
      <c r="C171" s="125"/>
      <c r="D171" s="125"/>
      <c r="E171" s="125"/>
      <c r="F171" s="125"/>
      <c r="G171" s="125"/>
      <c r="H171" s="125"/>
      <c r="I171" s="125"/>
      <c r="J171" s="126"/>
    </row>
    <row r="172" ht="90" customHeight="1" spans="1:10 16373:16384">
      <c r="A172" s="133" t="s">
        <v>47</v>
      </c>
      <c r="B172" s="133"/>
      <c r="C172" s="133"/>
      <c r="D172" s="133"/>
      <c r="E172" s="133"/>
      <c r="F172" s="133"/>
      <c r="G172" s="133"/>
      <c r="H172" s="113" t="s">
        <v>241</v>
      </c>
      <c r="I172" s="113"/>
      <c r="J172" s="113"/>
    </row>
  </sheetData>
  <autoFilter xmlns:etc="http://www.wps.cn/officeDocument/2017/etCustomData" ref="A3:J172" etc:filterBottomFollowUsedRange="0">
    <extLst/>
  </autoFilter>
  <mergeCells count="170">
    <mergeCell ref="A1:J1"/>
    <mergeCell ref="A2:J2"/>
    <mergeCell ref="A16:G16"/>
    <mergeCell ref="A17:J17"/>
    <mergeCell ref="A18:G18"/>
    <mergeCell ref="H18:J18"/>
    <mergeCell ref="A19:J19"/>
    <mergeCell ref="A20:J20"/>
    <mergeCell ref="A36:G36"/>
    <mergeCell ref="A37:J37"/>
    <mergeCell ref="A38:G38"/>
    <mergeCell ref="H38:J38"/>
    <mergeCell ref="A39:J39"/>
    <mergeCell ref="A40:J40"/>
    <mergeCell ref="A51:G51"/>
    <mergeCell ref="A52:J52"/>
    <mergeCell ref="A53:G53"/>
    <mergeCell ref="H53:J53"/>
    <mergeCell ref="A54:J54"/>
    <mergeCell ref="A55:J55"/>
    <mergeCell ref="A81:G81"/>
    <mergeCell ref="A82:J82"/>
    <mergeCell ref="A83:G83"/>
    <mergeCell ref="H83:J83"/>
    <mergeCell ref="A84:J84"/>
    <mergeCell ref="A85:J85"/>
    <mergeCell ref="A106:G106"/>
    <mergeCell ref="A107:J107"/>
    <mergeCell ref="A108:G108"/>
    <mergeCell ref="H108:J108"/>
    <mergeCell ref="A109:J109"/>
    <mergeCell ref="A110:J110"/>
    <mergeCell ref="A136:G136"/>
    <mergeCell ref="A137:J137"/>
    <mergeCell ref="A138:G138"/>
    <mergeCell ref="H138:J138"/>
    <mergeCell ref="A139:J139"/>
    <mergeCell ref="A140:J140"/>
    <mergeCell ref="A156:G156"/>
    <mergeCell ref="A157:J157"/>
    <mergeCell ref="A158:G158"/>
    <mergeCell ref="H158:J158"/>
    <mergeCell ref="A159:J159"/>
    <mergeCell ref="A160:J160"/>
    <mergeCell ref="A170:G170"/>
    <mergeCell ref="A171:J171"/>
    <mergeCell ref="A172:G172"/>
    <mergeCell ref="H172:J172"/>
    <mergeCell ref="A4:A6"/>
    <mergeCell ref="A7:A10"/>
    <mergeCell ref="A11:A12"/>
    <mergeCell ref="A13:A15"/>
    <mergeCell ref="A22:A24"/>
    <mergeCell ref="A25:A29"/>
    <mergeCell ref="A31:A35"/>
    <mergeCell ref="A42:A44"/>
    <mergeCell ref="A45:A46"/>
    <mergeCell ref="A48:A50"/>
    <mergeCell ref="A57:A63"/>
    <mergeCell ref="A64:A66"/>
    <mergeCell ref="A67:A71"/>
    <mergeCell ref="A72:A74"/>
    <mergeCell ref="A75:A77"/>
    <mergeCell ref="A78:A80"/>
    <mergeCell ref="A87:A92"/>
    <mergeCell ref="A93:A95"/>
    <mergeCell ref="A96:A100"/>
    <mergeCell ref="A102:A103"/>
    <mergeCell ref="A104:A105"/>
    <mergeCell ref="A112:A116"/>
    <mergeCell ref="A117:A120"/>
    <mergeCell ref="A121:A127"/>
    <mergeCell ref="A128:A129"/>
    <mergeCell ref="A130:A132"/>
    <mergeCell ref="A133:A135"/>
    <mergeCell ref="A142:A146"/>
    <mergeCell ref="A148:A150"/>
    <mergeCell ref="A152:A153"/>
    <mergeCell ref="A154:A155"/>
    <mergeCell ref="A162:A164"/>
    <mergeCell ref="A165:A166"/>
    <mergeCell ref="A168:A169"/>
    <mergeCell ref="B4:B6"/>
    <mergeCell ref="B7:B10"/>
    <mergeCell ref="B11:B12"/>
    <mergeCell ref="B13:B15"/>
    <mergeCell ref="B22:B24"/>
    <mergeCell ref="B25:B29"/>
    <mergeCell ref="B31:B35"/>
    <mergeCell ref="B42:B44"/>
    <mergeCell ref="B45:B46"/>
    <mergeCell ref="B48:B50"/>
    <mergeCell ref="B57:B63"/>
    <mergeCell ref="B64:B66"/>
    <mergeCell ref="B67:B71"/>
    <mergeCell ref="B72:B74"/>
    <mergeCell ref="B75:B77"/>
    <mergeCell ref="B78:B80"/>
    <mergeCell ref="B87:B92"/>
    <mergeCell ref="B93:B95"/>
    <mergeCell ref="B96:B100"/>
    <mergeCell ref="B102:B103"/>
    <mergeCell ref="B104:B105"/>
    <mergeCell ref="B112:B116"/>
    <mergeCell ref="B117:B120"/>
    <mergeCell ref="B121:B127"/>
    <mergeCell ref="B128:B129"/>
    <mergeCell ref="B130:B132"/>
    <mergeCell ref="B133:B135"/>
    <mergeCell ref="B142:B146"/>
    <mergeCell ref="B148:B150"/>
    <mergeCell ref="B152:B153"/>
    <mergeCell ref="B154:B155"/>
    <mergeCell ref="B162:B164"/>
    <mergeCell ref="B165:B166"/>
    <mergeCell ref="B168:B169"/>
    <mergeCell ref="C4:C6"/>
    <mergeCell ref="C7:C10"/>
    <mergeCell ref="C11:C12"/>
    <mergeCell ref="C13:C15"/>
    <mergeCell ref="C22:C24"/>
    <mergeCell ref="C25:C29"/>
    <mergeCell ref="C31:C35"/>
    <mergeCell ref="C42:C44"/>
    <mergeCell ref="C45:C46"/>
    <mergeCell ref="C48:C50"/>
    <mergeCell ref="C57:C63"/>
    <mergeCell ref="C64:C66"/>
    <mergeCell ref="C67:C71"/>
    <mergeCell ref="C72:C74"/>
    <mergeCell ref="C75:C77"/>
    <mergeCell ref="C78:C80"/>
    <mergeCell ref="C87:C92"/>
    <mergeCell ref="C93:C95"/>
    <mergeCell ref="C96:C100"/>
    <mergeCell ref="C102:C103"/>
    <mergeCell ref="C104:C105"/>
    <mergeCell ref="C112:C116"/>
    <mergeCell ref="C117:C120"/>
    <mergeCell ref="C121:C127"/>
    <mergeCell ref="C128:C129"/>
    <mergeCell ref="C130:C132"/>
    <mergeCell ref="C133:C135"/>
    <mergeCell ref="C142:C146"/>
    <mergeCell ref="C148:C150"/>
    <mergeCell ref="C152:C153"/>
    <mergeCell ref="C154:C155"/>
    <mergeCell ref="C162:C164"/>
    <mergeCell ref="C165:C166"/>
    <mergeCell ref="C168:C169"/>
    <mergeCell ref="D32:D35"/>
    <mergeCell ref="D48:D50"/>
    <mergeCell ref="D57:D58"/>
    <mergeCell ref="D59:D60"/>
    <mergeCell ref="D87:D88"/>
    <mergeCell ref="D89:D90"/>
    <mergeCell ref="D112:D113"/>
    <mergeCell ref="D114:D115"/>
    <mergeCell ref="D142:D143"/>
    <mergeCell ref="D144:D145"/>
    <mergeCell ref="E32:E35"/>
    <mergeCell ref="E48:E50"/>
    <mergeCell ref="E57:E58"/>
    <mergeCell ref="E59:E60"/>
    <mergeCell ref="E87:E88"/>
    <mergeCell ref="E89:E90"/>
    <mergeCell ref="E112:E113"/>
    <mergeCell ref="E114:E115"/>
    <mergeCell ref="E142:E143"/>
    <mergeCell ref="E144:E145"/>
  </mergeCells>
  <pageMargins left="0.75" right="0.75" top="1" bottom="1" header="0.5" footer="0.5"/>
  <pageSetup paperSize="9" orientation="portrait"/>
  <headerFooter/>
  <rowBreaks count="6" manualBreakCount="6">
    <brk id="18" max="16383" man="1"/>
    <brk id="38" max="16383" man="1"/>
    <brk id="53" max="16383" man="1"/>
    <brk id="83" max="16383" man="1"/>
    <brk id="138" max="16383" man="1"/>
    <brk id="158" max="1638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9"/>
  <sheetViews>
    <sheetView zoomScale="160" zoomScaleNormal="160" workbookViewId="0">
      <selection activeCell="C16" sqref="C16"/>
    </sheetView>
  </sheetViews>
  <sheetFormatPr defaultColWidth="9" defaultRowHeight="14.4" outlineLevelCol="4"/>
  <cols>
    <col min="1" max="1" width="5.42592592592593" customWidth="1"/>
    <col min="2" max="2" width="10.3148148148148" customWidth="1"/>
    <col min="3" max="3" width="13.5833333333333" customWidth="1"/>
    <col min="4" max="4" width="38.6851851851852" customWidth="1"/>
    <col min="5" max="5" width="10.9722222222222" customWidth="1"/>
  </cols>
  <sheetData>
    <row r="1" ht="17.4" spans="1:5">
      <c r="A1" s="1" t="s">
        <v>248</v>
      </c>
      <c r="B1" s="1"/>
      <c r="C1" s="1"/>
      <c r="D1" s="1"/>
      <c r="E1" s="1"/>
    </row>
    <row r="2" spans="1:5">
      <c r="A2" s="2" t="s">
        <v>2</v>
      </c>
      <c r="B2" s="2" t="s">
        <v>249</v>
      </c>
      <c r="C2" s="2" t="s">
        <v>4</v>
      </c>
      <c r="D2" s="3" t="s">
        <v>250</v>
      </c>
      <c r="E2" s="3" t="s">
        <v>251</v>
      </c>
    </row>
    <row r="3" spans="1:5">
      <c r="A3" s="4">
        <v>1</v>
      </c>
      <c r="B3" s="4" t="s">
        <v>252</v>
      </c>
      <c r="C3" s="5">
        <v>20</v>
      </c>
      <c r="D3" s="6" t="s">
        <v>253</v>
      </c>
      <c r="E3" s="7"/>
    </row>
    <row r="4" ht="36" spans="1:5">
      <c r="A4" s="4"/>
      <c r="B4" s="4"/>
      <c r="C4" s="5">
        <v>15</v>
      </c>
      <c r="D4" s="6" t="s">
        <v>254</v>
      </c>
      <c r="E4" s="7"/>
    </row>
    <row r="5" spans="1:5">
      <c r="A5" s="4"/>
      <c r="B5" s="4"/>
      <c r="C5" s="5">
        <v>10</v>
      </c>
      <c r="D5" s="6" t="s">
        <v>255</v>
      </c>
      <c r="E5" s="7"/>
    </row>
    <row r="6" spans="1:5">
      <c r="A6" s="4"/>
      <c r="B6" s="4"/>
      <c r="C6" s="5">
        <v>8</v>
      </c>
      <c r="D6" s="6" t="s">
        <v>256</v>
      </c>
      <c r="E6" s="7"/>
    </row>
    <row r="7" spans="1:5">
      <c r="A7" s="4"/>
      <c r="B7" s="4"/>
      <c r="C7" s="5">
        <v>4</v>
      </c>
      <c r="D7" s="6" t="s">
        <v>257</v>
      </c>
      <c r="E7" s="7"/>
    </row>
    <row r="8" spans="1:5">
      <c r="A8" s="4"/>
      <c r="B8" s="4"/>
      <c r="C8" s="5">
        <v>2</v>
      </c>
      <c r="D8" s="6" t="s">
        <v>258</v>
      </c>
      <c r="E8" s="7"/>
    </row>
    <row r="9" spans="1:5">
      <c r="A9" s="4">
        <v>2</v>
      </c>
      <c r="B9" s="4" t="s">
        <v>259</v>
      </c>
      <c r="C9" s="5">
        <v>20</v>
      </c>
      <c r="D9" s="6" t="s">
        <v>253</v>
      </c>
      <c r="E9" s="8"/>
    </row>
    <row r="10" ht="36" spans="1:5">
      <c r="A10" s="4"/>
      <c r="B10" s="4"/>
      <c r="C10" s="5">
        <v>15</v>
      </c>
      <c r="D10" s="6" t="s">
        <v>254</v>
      </c>
      <c r="E10" s="8"/>
    </row>
    <row r="11" spans="1:5">
      <c r="A11" s="4"/>
      <c r="B11" s="4"/>
      <c r="C11" s="5">
        <v>10</v>
      </c>
      <c r="D11" s="6" t="s">
        <v>255</v>
      </c>
      <c r="E11" s="8"/>
    </row>
    <row r="12" spans="1:5">
      <c r="A12" s="4"/>
      <c r="B12" s="4"/>
      <c r="C12" s="5">
        <v>8</v>
      </c>
      <c r="D12" s="6" t="s">
        <v>256</v>
      </c>
      <c r="E12" s="8"/>
    </row>
    <row r="13" spans="1:5">
      <c r="A13" s="4"/>
      <c r="B13" s="4"/>
      <c r="C13" s="5">
        <v>4</v>
      </c>
      <c r="D13" s="6" t="s">
        <v>257</v>
      </c>
      <c r="E13" s="8"/>
    </row>
    <row r="14" spans="1:5">
      <c r="A14" s="4"/>
      <c r="B14" s="4"/>
      <c r="C14" s="5">
        <v>2</v>
      </c>
      <c r="D14" s="6" t="s">
        <v>258</v>
      </c>
      <c r="E14" s="8"/>
    </row>
    <row r="15" spans="1:5">
      <c r="A15" s="4">
        <v>3</v>
      </c>
      <c r="B15" s="4" t="s">
        <v>260</v>
      </c>
      <c r="C15" s="5">
        <v>20</v>
      </c>
      <c r="D15" s="6" t="s">
        <v>253</v>
      </c>
      <c r="E15" s="8"/>
    </row>
    <row r="16" ht="36" spans="1:5">
      <c r="A16" s="4"/>
      <c r="B16" s="4"/>
      <c r="C16" s="5">
        <v>15</v>
      </c>
      <c r="D16" s="6" t="s">
        <v>254</v>
      </c>
      <c r="E16" s="8"/>
    </row>
    <row r="17" spans="1:5">
      <c r="A17" s="4"/>
      <c r="B17" s="4"/>
      <c r="C17" s="5">
        <v>10</v>
      </c>
      <c r="D17" s="6" t="s">
        <v>255</v>
      </c>
      <c r="E17" s="8"/>
    </row>
    <row r="18" spans="1:5">
      <c r="A18" s="4"/>
      <c r="B18" s="4"/>
      <c r="C18" s="5">
        <v>8</v>
      </c>
      <c r="D18" s="6" t="s">
        <v>256</v>
      </c>
      <c r="E18" s="8"/>
    </row>
    <row r="19" spans="1:5">
      <c r="A19" s="4"/>
      <c r="B19" s="4"/>
      <c r="C19" s="5">
        <v>4</v>
      </c>
      <c r="D19" s="6" t="s">
        <v>257</v>
      </c>
      <c r="E19" s="8"/>
    </row>
    <row r="20" spans="1:5">
      <c r="A20" s="4"/>
      <c r="B20" s="4"/>
      <c r="C20" s="5">
        <v>2</v>
      </c>
      <c r="D20" s="6" t="s">
        <v>258</v>
      </c>
      <c r="E20" s="8"/>
    </row>
    <row r="21" spans="1:5">
      <c r="A21" s="4">
        <v>4</v>
      </c>
      <c r="B21" s="4" t="s">
        <v>261</v>
      </c>
      <c r="C21" s="5">
        <v>20</v>
      </c>
      <c r="D21" s="6" t="s">
        <v>253</v>
      </c>
      <c r="E21" s="7"/>
    </row>
    <row r="22" ht="60" spans="1:5">
      <c r="A22" s="4"/>
      <c r="B22" s="4"/>
      <c r="C22" s="5">
        <v>15</v>
      </c>
      <c r="D22" s="6" t="s">
        <v>262</v>
      </c>
      <c r="E22" s="7"/>
    </row>
    <row r="23" ht="24" spans="1:5">
      <c r="A23" s="4"/>
      <c r="B23" s="4"/>
      <c r="C23" s="5">
        <v>10</v>
      </c>
      <c r="D23" s="6" t="s">
        <v>263</v>
      </c>
      <c r="E23" s="7"/>
    </row>
    <row r="24" ht="36" spans="1:5">
      <c r="A24" s="4"/>
      <c r="B24" s="4"/>
      <c r="C24" s="5">
        <v>8</v>
      </c>
      <c r="D24" s="6" t="s">
        <v>264</v>
      </c>
      <c r="E24" s="7"/>
    </row>
    <row r="25" spans="1:5">
      <c r="A25" s="4">
        <v>5</v>
      </c>
      <c r="B25" s="4" t="s">
        <v>265</v>
      </c>
      <c r="C25" s="5">
        <v>20</v>
      </c>
      <c r="D25" s="6" t="s">
        <v>253</v>
      </c>
      <c r="E25" s="7"/>
    </row>
    <row r="26" ht="60" spans="1:5">
      <c r="A26" s="4"/>
      <c r="B26" s="4"/>
      <c r="C26" s="5">
        <v>15</v>
      </c>
      <c r="D26" s="6" t="s">
        <v>266</v>
      </c>
      <c r="E26" s="7"/>
    </row>
    <row r="27" ht="24" spans="1:5">
      <c r="A27" s="4"/>
      <c r="B27" s="4"/>
      <c r="C27" s="5">
        <v>10</v>
      </c>
      <c r="D27" s="6" t="s">
        <v>263</v>
      </c>
      <c r="E27" s="7"/>
    </row>
    <row r="28" ht="36" spans="1:5">
      <c r="A28" s="4"/>
      <c r="B28" s="4"/>
      <c r="C28" s="5">
        <v>8</v>
      </c>
      <c r="D28" s="6" t="s">
        <v>264</v>
      </c>
      <c r="E28" s="7"/>
    </row>
    <row r="29" spans="1:5">
      <c r="A29" s="4">
        <v>6</v>
      </c>
      <c r="B29" s="4" t="s">
        <v>267</v>
      </c>
      <c r="C29" s="5">
        <v>20</v>
      </c>
      <c r="D29" s="6" t="s">
        <v>253</v>
      </c>
      <c r="E29" s="8"/>
    </row>
    <row r="30" ht="60" spans="1:5">
      <c r="A30" s="4"/>
      <c r="B30" s="4"/>
      <c r="C30" s="5">
        <v>15</v>
      </c>
      <c r="D30" s="6" t="s">
        <v>262</v>
      </c>
      <c r="E30" s="8"/>
    </row>
    <row r="31" ht="24" spans="1:5">
      <c r="A31" s="4"/>
      <c r="B31" s="4"/>
      <c r="C31" s="5">
        <v>10</v>
      </c>
      <c r="D31" s="6" t="s">
        <v>263</v>
      </c>
      <c r="E31" s="8"/>
    </row>
    <row r="32" ht="36" spans="1:5">
      <c r="A32" s="4"/>
      <c r="B32" s="4"/>
      <c r="C32" s="5">
        <v>8</v>
      </c>
      <c r="D32" s="6" t="s">
        <v>264</v>
      </c>
      <c r="E32" s="8"/>
    </row>
    <row r="33" spans="1:5">
      <c r="A33" s="4">
        <v>7</v>
      </c>
      <c r="B33" s="4" t="s">
        <v>268</v>
      </c>
      <c r="C33" s="5">
        <v>20</v>
      </c>
      <c r="D33" s="6" t="s">
        <v>253</v>
      </c>
      <c r="E33" s="8"/>
    </row>
    <row r="34" ht="60" spans="1:5">
      <c r="A34" s="4"/>
      <c r="B34" s="4"/>
      <c r="C34" s="5">
        <v>15</v>
      </c>
      <c r="D34" s="6" t="s">
        <v>266</v>
      </c>
      <c r="E34" s="8"/>
    </row>
    <row r="35" ht="24" spans="1:5">
      <c r="A35" s="4"/>
      <c r="B35" s="4"/>
      <c r="C35" s="5">
        <v>10</v>
      </c>
      <c r="D35" s="6" t="s">
        <v>263</v>
      </c>
      <c r="E35" s="8"/>
    </row>
    <row r="36" ht="36" spans="1:5">
      <c r="A36" s="4"/>
      <c r="B36" s="4"/>
      <c r="C36" s="5">
        <v>8</v>
      </c>
      <c r="D36" s="6" t="s">
        <v>264</v>
      </c>
      <c r="E36" s="8"/>
    </row>
    <row r="37" spans="1:5">
      <c r="A37" s="4">
        <v>8</v>
      </c>
      <c r="B37" s="4" t="s">
        <v>269</v>
      </c>
      <c r="C37" s="5">
        <v>20</v>
      </c>
      <c r="D37" s="6" t="s">
        <v>253</v>
      </c>
      <c r="E37" s="9"/>
    </row>
    <row r="38" spans="1:5">
      <c r="A38" s="4"/>
      <c r="B38" s="4"/>
      <c r="C38" s="5">
        <v>15</v>
      </c>
      <c r="D38" s="6" t="s">
        <v>270</v>
      </c>
      <c r="E38" s="10"/>
    </row>
    <row r="39" ht="64" customHeight="1" spans="1:5">
      <c r="A39" s="11" t="s">
        <v>271</v>
      </c>
      <c r="B39" s="12"/>
      <c r="C39" s="12"/>
      <c r="D39" s="12"/>
      <c r="E39" s="12"/>
    </row>
  </sheetData>
  <autoFilter xmlns:etc="http://www.wps.cn/officeDocument/2017/etCustomData" ref="A2:E39" etc:filterBottomFollowUsedRange="0">
    <extLst/>
  </autoFilter>
  <mergeCells count="18">
    <mergeCell ref="A1:E1"/>
    <mergeCell ref="A39:E39"/>
    <mergeCell ref="A3:A8"/>
    <mergeCell ref="A9:A14"/>
    <mergeCell ref="A15:A20"/>
    <mergeCell ref="A21:A24"/>
    <mergeCell ref="A25:A28"/>
    <mergeCell ref="A29:A32"/>
    <mergeCell ref="A33:A36"/>
    <mergeCell ref="A37:A38"/>
    <mergeCell ref="B3:B8"/>
    <mergeCell ref="B9:B14"/>
    <mergeCell ref="B15:B20"/>
    <mergeCell ref="B21:B24"/>
    <mergeCell ref="B25:B28"/>
    <mergeCell ref="B29:B32"/>
    <mergeCell ref="B33:B36"/>
    <mergeCell ref="B37:B38"/>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S18"/>
  <sheetViews>
    <sheetView zoomScale="85" zoomScaleNormal="85" topLeftCell="A7" workbookViewId="0">
      <selection activeCell="D4" sqref="$A4:$XFD15"/>
    </sheetView>
  </sheetViews>
  <sheetFormatPr defaultColWidth="10" defaultRowHeight="14.4"/>
  <cols>
    <col min="1" max="1" width="9.25" style="17" customWidth="1"/>
    <col min="2" max="2" width="11.3703703703704" style="18" customWidth="1"/>
    <col min="3" max="3" width="9.53703703703704" style="17" customWidth="1"/>
    <col min="4" max="4" width="11.3703703703704" style="18" customWidth="1"/>
    <col min="5" max="5" width="9.53703703703704" style="17" customWidth="1"/>
    <col min="6" max="6" width="11.3703703703704" style="17" customWidth="1"/>
    <col min="7" max="7" width="9.53703703703704" style="17" customWidth="1"/>
    <col min="8" max="8" width="54.3703703703704" style="18" customWidth="1"/>
    <col min="9" max="9" width="9.53703703703704" style="18" customWidth="1"/>
    <col min="10" max="10" width="41.0462962962963" style="16" customWidth="1"/>
    <col min="11" max="11" width="48.8796296296296" style="16" customWidth="1"/>
    <col min="12" max="259" width="10" style="16"/>
    <col min="260" max="260" width="3.37962962962963" style="16" customWidth="1"/>
    <col min="261" max="261" width="15.25" style="16" customWidth="1"/>
    <col min="262" max="262" width="4.12962962962963" style="16" customWidth="1"/>
    <col min="263" max="263" width="66.25" style="16" customWidth="1"/>
    <col min="264" max="264" width="9.37962962962963" style="16" customWidth="1"/>
    <col min="265" max="515" width="10" style="16"/>
    <col min="516" max="516" width="3.37962962962963" style="16" customWidth="1"/>
    <col min="517" max="517" width="15.25" style="16" customWidth="1"/>
    <col min="518" max="518" width="4.12962962962963" style="16" customWidth="1"/>
    <col min="519" max="519" width="66.25" style="16" customWidth="1"/>
    <col min="520" max="520" width="9.37962962962963" style="16" customWidth="1"/>
    <col min="521" max="771" width="10" style="16"/>
    <col min="772" max="772" width="3.37962962962963" style="16" customWidth="1"/>
    <col min="773" max="773" width="15.25" style="16" customWidth="1"/>
    <col min="774" max="774" width="4.12962962962963" style="16" customWidth="1"/>
    <col min="775" max="775" width="66.25" style="16" customWidth="1"/>
    <col min="776" max="776" width="9.37962962962963" style="16" customWidth="1"/>
    <col min="777" max="1027" width="10" style="16"/>
    <col min="1028" max="1028" width="3.37962962962963" style="16" customWidth="1"/>
    <col min="1029" max="1029" width="15.25" style="16" customWidth="1"/>
    <col min="1030" max="1030" width="4.12962962962963" style="16" customWidth="1"/>
    <col min="1031" max="1031" width="66.25" style="16" customWidth="1"/>
    <col min="1032" max="1032" width="9.37962962962963" style="16" customWidth="1"/>
    <col min="1033" max="1283" width="10" style="16"/>
    <col min="1284" max="1284" width="3.37962962962963" style="16" customWidth="1"/>
    <col min="1285" max="1285" width="15.25" style="16" customWidth="1"/>
    <col min="1286" max="1286" width="4.12962962962963" style="16" customWidth="1"/>
    <col min="1287" max="1287" width="66.25" style="16" customWidth="1"/>
    <col min="1288" max="1288" width="9.37962962962963" style="16" customWidth="1"/>
    <col min="1289" max="1539" width="10" style="16"/>
    <col min="1540" max="1540" width="3.37962962962963" style="16" customWidth="1"/>
    <col min="1541" max="1541" width="15.25" style="16" customWidth="1"/>
    <col min="1542" max="1542" width="4.12962962962963" style="16" customWidth="1"/>
    <col min="1543" max="1543" width="66.25" style="16" customWidth="1"/>
    <col min="1544" max="1544" width="9.37962962962963" style="16" customWidth="1"/>
    <col min="1545" max="1795" width="10" style="16"/>
    <col min="1796" max="1796" width="3.37962962962963" style="16" customWidth="1"/>
    <col min="1797" max="1797" width="15.25" style="16" customWidth="1"/>
    <col min="1798" max="1798" width="4.12962962962963" style="16" customWidth="1"/>
    <col min="1799" max="1799" width="66.25" style="16" customWidth="1"/>
    <col min="1800" max="1800" width="9.37962962962963" style="16" customWidth="1"/>
    <col min="1801" max="2051" width="10" style="16"/>
    <col min="2052" max="2052" width="3.37962962962963" style="16" customWidth="1"/>
    <col min="2053" max="2053" width="15.25" style="16" customWidth="1"/>
    <col min="2054" max="2054" width="4.12962962962963" style="16" customWidth="1"/>
    <col min="2055" max="2055" width="66.25" style="16" customWidth="1"/>
    <col min="2056" max="2056" width="9.37962962962963" style="16" customWidth="1"/>
    <col min="2057" max="2307" width="10" style="16"/>
    <col min="2308" max="2308" width="3.37962962962963" style="16" customWidth="1"/>
    <col min="2309" max="2309" width="15.25" style="16" customWidth="1"/>
    <col min="2310" max="2310" width="4.12962962962963" style="16" customWidth="1"/>
    <col min="2311" max="2311" width="66.25" style="16" customWidth="1"/>
    <col min="2312" max="2312" width="9.37962962962963" style="16" customWidth="1"/>
    <col min="2313" max="2563" width="10" style="16"/>
    <col min="2564" max="2564" width="3.37962962962963" style="16" customWidth="1"/>
    <col min="2565" max="2565" width="15.25" style="16" customWidth="1"/>
    <col min="2566" max="2566" width="4.12962962962963" style="16" customWidth="1"/>
    <col min="2567" max="2567" width="66.25" style="16" customWidth="1"/>
    <col min="2568" max="2568" width="9.37962962962963" style="16" customWidth="1"/>
    <col min="2569" max="2819" width="10" style="16"/>
    <col min="2820" max="2820" width="3.37962962962963" style="16" customWidth="1"/>
    <col min="2821" max="2821" width="15.25" style="16" customWidth="1"/>
    <col min="2822" max="2822" width="4.12962962962963" style="16" customWidth="1"/>
    <col min="2823" max="2823" width="66.25" style="16" customWidth="1"/>
    <col min="2824" max="2824" width="9.37962962962963" style="16" customWidth="1"/>
    <col min="2825" max="3075" width="10" style="16"/>
    <col min="3076" max="3076" width="3.37962962962963" style="16" customWidth="1"/>
    <col min="3077" max="3077" width="15.25" style="16" customWidth="1"/>
    <col min="3078" max="3078" width="4.12962962962963" style="16" customWidth="1"/>
    <col min="3079" max="3079" width="66.25" style="16" customWidth="1"/>
    <col min="3080" max="3080" width="9.37962962962963" style="16" customWidth="1"/>
    <col min="3081" max="3331" width="10" style="16"/>
    <col min="3332" max="3332" width="3.37962962962963" style="16" customWidth="1"/>
    <col min="3333" max="3333" width="15.25" style="16" customWidth="1"/>
    <col min="3334" max="3334" width="4.12962962962963" style="16" customWidth="1"/>
    <col min="3335" max="3335" width="66.25" style="16" customWidth="1"/>
    <col min="3336" max="3336" width="9.37962962962963" style="16" customWidth="1"/>
    <col min="3337" max="3587" width="10" style="16"/>
    <col min="3588" max="3588" width="3.37962962962963" style="16" customWidth="1"/>
    <col min="3589" max="3589" width="15.25" style="16" customWidth="1"/>
    <col min="3590" max="3590" width="4.12962962962963" style="16" customWidth="1"/>
    <col min="3591" max="3591" width="66.25" style="16" customWidth="1"/>
    <col min="3592" max="3592" width="9.37962962962963" style="16" customWidth="1"/>
    <col min="3593" max="3843" width="10" style="16"/>
    <col min="3844" max="3844" width="3.37962962962963" style="16" customWidth="1"/>
    <col min="3845" max="3845" width="15.25" style="16" customWidth="1"/>
    <col min="3846" max="3846" width="4.12962962962963" style="16" customWidth="1"/>
    <col min="3847" max="3847" width="66.25" style="16" customWidth="1"/>
    <col min="3848" max="3848" width="9.37962962962963" style="16" customWidth="1"/>
    <col min="3849" max="4099" width="10" style="16"/>
    <col min="4100" max="4100" width="3.37962962962963" style="16" customWidth="1"/>
    <col min="4101" max="4101" width="15.25" style="16" customWidth="1"/>
    <col min="4102" max="4102" width="4.12962962962963" style="16" customWidth="1"/>
    <col min="4103" max="4103" width="66.25" style="16" customWidth="1"/>
    <col min="4104" max="4104" width="9.37962962962963" style="16" customWidth="1"/>
    <col min="4105" max="4355" width="10" style="16"/>
    <col min="4356" max="4356" width="3.37962962962963" style="16" customWidth="1"/>
    <col min="4357" max="4357" width="15.25" style="16" customWidth="1"/>
    <col min="4358" max="4358" width="4.12962962962963" style="16" customWidth="1"/>
    <col min="4359" max="4359" width="66.25" style="16" customWidth="1"/>
    <col min="4360" max="4360" width="9.37962962962963" style="16" customWidth="1"/>
    <col min="4361" max="4611" width="10" style="16"/>
    <col min="4612" max="4612" width="3.37962962962963" style="16" customWidth="1"/>
    <col min="4613" max="4613" width="15.25" style="16" customWidth="1"/>
    <col min="4614" max="4614" width="4.12962962962963" style="16" customWidth="1"/>
    <col min="4615" max="4615" width="66.25" style="16" customWidth="1"/>
    <col min="4616" max="4616" width="9.37962962962963" style="16" customWidth="1"/>
    <col min="4617" max="4867" width="10" style="16"/>
    <col min="4868" max="4868" width="3.37962962962963" style="16" customWidth="1"/>
    <col min="4869" max="4869" width="15.25" style="16" customWidth="1"/>
    <col min="4870" max="4870" width="4.12962962962963" style="16" customWidth="1"/>
    <col min="4871" max="4871" width="66.25" style="16" customWidth="1"/>
    <col min="4872" max="4872" width="9.37962962962963" style="16" customWidth="1"/>
    <col min="4873" max="5123" width="10" style="16"/>
    <col min="5124" max="5124" width="3.37962962962963" style="16" customWidth="1"/>
    <col min="5125" max="5125" width="15.25" style="16" customWidth="1"/>
    <col min="5126" max="5126" width="4.12962962962963" style="16" customWidth="1"/>
    <col min="5127" max="5127" width="66.25" style="16" customWidth="1"/>
    <col min="5128" max="5128" width="9.37962962962963" style="16" customWidth="1"/>
    <col min="5129" max="5379" width="10" style="16"/>
    <col min="5380" max="5380" width="3.37962962962963" style="16" customWidth="1"/>
    <col min="5381" max="5381" width="15.25" style="16" customWidth="1"/>
    <col min="5382" max="5382" width="4.12962962962963" style="16" customWidth="1"/>
    <col min="5383" max="5383" width="66.25" style="16" customWidth="1"/>
    <col min="5384" max="5384" width="9.37962962962963" style="16" customWidth="1"/>
    <col min="5385" max="5635" width="10" style="16"/>
    <col min="5636" max="5636" width="3.37962962962963" style="16" customWidth="1"/>
    <col min="5637" max="5637" width="15.25" style="16" customWidth="1"/>
    <col min="5638" max="5638" width="4.12962962962963" style="16" customWidth="1"/>
    <col min="5639" max="5639" width="66.25" style="16" customWidth="1"/>
    <col min="5640" max="5640" width="9.37962962962963" style="16" customWidth="1"/>
    <col min="5641" max="5891" width="10" style="16"/>
    <col min="5892" max="5892" width="3.37962962962963" style="16" customWidth="1"/>
    <col min="5893" max="5893" width="15.25" style="16" customWidth="1"/>
    <col min="5894" max="5894" width="4.12962962962963" style="16" customWidth="1"/>
    <col min="5895" max="5895" width="66.25" style="16" customWidth="1"/>
    <col min="5896" max="5896" width="9.37962962962963" style="16" customWidth="1"/>
    <col min="5897" max="6147" width="10" style="16"/>
    <col min="6148" max="6148" width="3.37962962962963" style="16" customWidth="1"/>
    <col min="6149" max="6149" width="15.25" style="16" customWidth="1"/>
    <col min="6150" max="6150" width="4.12962962962963" style="16" customWidth="1"/>
    <col min="6151" max="6151" width="66.25" style="16" customWidth="1"/>
    <col min="6152" max="6152" width="9.37962962962963" style="16" customWidth="1"/>
    <col min="6153" max="6403" width="10" style="16"/>
    <col min="6404" max="6404" width="3.37962962962963" style="16" customWidth="1"/>
    <col min="6405" max="6405" width="15.25" style="16" customWidth="1"/>
    <col min="6406" max="6406" width="4.12962962962963" style="16" customWidth="1"/>
    <col min="6407" max="6407" width="66.25" style="16" customWidth="1"/>
    <col min="6408" max="6408" width="9.37962962962963" style="16" customWidth="1"/>
    <col min="6409" max="6659" width="10" style="16"/>
    <col min="6660" max="6660" width="3.37962962962963" style="16" customWidth="1"/>
    <col min="6661" max="6661" width="15.25" style="16" customWidth="1"/>
    <col min="6662" max="6662" width="4.12962962962963" style="16" customWidth="1"/>
    <col min="6663" max="6663" width="66.25" style="16" customWidth="1"/>
    <col min="6664" max="6664" width="9.37962962962963" style="16" customWidth="1"/>
    <col min="6665" max="6915" width="10" style="16"/>
    <col min="6916" max="6916" width="3.37962962962963" style="16" customWidth="1"/>
    <col min="6917" max="6917" width="15.25" style="16" customWidth="1"/>
    <col min="6918" max="6918" width="4.12962962962963" style="16" customWidth="1"/>
    <col min="6919" max="6919" width="66.25" style="16" customWidth="1"/>
    <col min="6920" max="6920" width="9.37962962962963" style="16" customWidth="1"/>
    <col min="6921" max="7171" width="10" style="16"/>
    <col min="7172" max="7172" width="3.37962962962963" style="16" customWidth="1"/>
    <col min="7173" max="7173" width="15.25" style="16" customWidth="1"/>
    <col min="7174" max="7174" width="4.12962962962963" style="16" customWidth="1"/>
    <col min="7175" max="7175" width="66.25" style="16" customWidth="1"/>
    <col min="7176" max="7176" width="9.37962962962963" style="16" customWidth="1"/>
    <col min="7177" max="7427" width="10" style="16"/>
    <col min="7428" max="7428" width="3.37962962962963" style="16" customWidth="1"/>
    <col min="7429" max="7429" width="15.25" style="16" customWidth="1"/>
    <col min="7430" max="7430" width="4.12962962962963" style="16" customWidth="1"/>
    <col min="7431" max="7431" width="66.25" style="16" customWidth="1"/>
    <col min="7432" max="7432" width="9.37962962962963" style="16" customWidth="1"/>
    <col min="7433" max="7683" width="10" style="16"/>
    <col min="7684" max="7684" width="3.37962962962963" style="16" customWidth="1"/>
    <col min="7685" max="7685" width="15.25" style="16" customWidth="1"/>
    <col min="7686" max="7686" width="4.12962962962963" style="16" customWidth="1"/>
    <col min="7687" max="7687" width="66.25" style="16" customWidth="1"/>
    <col min="7688" max="7688" width="9.37962962962963" style="16" customWidth="1"/>
    <col min="7689" max="7939" width="10" style="16"/>
    <col min="7940" max="7940" width="3.37962962962963" style="16" customWidth="1"/>
    <col min="7941" max="7941" width="15.25" style="16" customWidth="1"/>
    <col min="7942" max="7942" width="4.12962962962963" style="16" customWidth="1"/>
    <col min="7943" max="7943" width="66.25" style="16" customWidth="1"/>
    <col min="7944" max="7944" width="9.37962962962963" style="16" customWidth="1"/>
    <col min="7945" max="8195" width="10" style="16"/>
    <col min="8196" max="8196" width="3.37962962962963" style="16" customWidth="1"/>
    <col min="8197" max="8197" width="15.25" style="16" customWidth="1"/>
    <col min="8198" max="8198" width="4.12962962962963" style="16" customWidth="1"/>
    <col min="8199" max="8199" width="66.25" style="16" customWidth="1"/>
    <col min="8200" max="8200" width="9.37962962962963" style="16" customWidth="1"/>
    <col min="8201" max="8451" width="10" style="16"/>
    <col min="8452" max="8452" width="3.37962962962963" style="16" customWidth="1"/>
    <col min="8453" max="8453" width="15.25" style="16" customWidth="1"/>
    <col min="8454" max="8454" width="4.12962962962963" style="16" customWidth="1"/>
    <col min="8455" max="8455" width="66.25" style="16" customWidth="1"/>
    <col min="8456" max="8456" width="9.37962962962963" style="16" customWidth="1"/>
    <col min="8457" max="8707" width="10" style="16"/>
    <col min="8708" max="8708" width="3.37962962962963" style="16" customWidth="1"/>
    <col min="8709" max="8709" width="15.25" style="16" customWidth="1"/>
    <col min="8710" max="8710" width="4.12962962962963" style="16" customWidth="1"/>
    <col min="8711" max="8711" width="66.25" style="16" customWidth="1"/>
    <col min="8712" max="8712" width="9.37962962962963" style="16" customWidth="1"/>
    <col min="8713" max="8963" width="10" style="16"/>
    <col min="8964" max="8964" width="3.37962962962963" style="16" customWidth="1"/>
    <col min="8965" max="8965" width="15.25" style="16" customWidth="1"/>
    <col min="8966" max="8966" width="4.12962962962963" style="16" customWidth="1"/>
    <col min="8967" max="8967" width="66.25" style="16" customWidth="1"/>
    <col min="8968" max="8968" width="9.37962962962963" style="16" customWidth="1"/>
    <col min="8969" max="9219" width="10" style="16"/>
    <col min="9220" max="9220" width="3.37962962962963" style="16" customWidth="1"/>
    <col min="9221" max="9221" width="15.25" style="16" customWidth="1"/>
    <col min="9222" max="9222" width="4.12962962962963" style="16" customWidth="1"/>
    <col min="9223" max="9223" width="66.25" style="16" customWidth="1"/>
    <col min="9224" max="9224" width="9.37962962962963" style="16" customWidth="1"/>
    <col min="9225" max="9475" width="10" style="16"/>
    <col min="9476" max="9476" width="3.37962962962963" style="16" customWidth="1"/>
    <col min="9477" max="9477" width="15.25" style="16" customWidth="1"/>
    <col min="9478" max="9478" width="4.12962962962963" style="16" customWidth="1"/>
    <col min="9479" max="9479" width="66.25" style="16" customWidth="1"/>
    <col min="9480" max="9480" width="9.37962962962963" style="16" customWidth="1"/>
    <col min="9481" max="9731" width="10" style="16"/>
    <col min="9732" max="9732" width="3.37962962962963" style="16" customWidth="1"/>
    <col min="9733" max="9733" width="15.25" style="16" customWidth="1"/>
    <col min="9734" max="9734" width="4.12962962962963" style="16" customWidth="1"/>
    <col min="9735" max="9735" width="66.25" style="16" customWidth="1"/>
    <col min="9736" max="9736" width="9.37962962962963" style="16" customWidth="1"/>
    <col min="9737" max="9987" width="10" style="16"/>
    <col min="9988" max="9988" width="3.37962962962963" style="16" customWidth="1"/>
    <col min="9989" max="9989" width="15.25" style="16" customWidth="1"/>
    <col min="9990" max="9990" width="4.12962962962963" style="16" customWidth="1"/>
    <col min="9991" max="9991" width="66.25" style="16" customWidth="1"/>
    <col min="9992" max="9992" width="9.37962962962963" style="16" customWidth="1"/>
    <col min="9993" max="10243" width="10" style="16"/>
    <col min="10244" max="10244" width="3.37962962962963" style="16" customWidth="1"/>
    <col min="10245" max="10245" width="15.25" style="16" customWidth="1"/>
    <col min="10246" max="10246" width="4.12962962962963" style="16" customWidth="1"/>
    <col min="10247" max="10247" width="66.25" style="16" customWidth="1"/>
    <col min="10248" max="10248" width="9.37962962962963" style="16" customWidth="1"/>
    <col min="10249" max="10499" width="10" style="16"/>
    <col min="10500" max="10500" width="3.37962962962963" style="16" customWidth="1"/>
    <col min="10501" max="10501" width="15.25" style="16" customWidth="1"/>
    <col min="10502" max="10502" width="4.12962962962963" style="16" customWidth="1"/>
    <col min="10503" max="10503" width="66.25" style="16" customWidth="1"/>
    <col min="10504" max="10504" width="9.37962962962963" style="16" customWidth="1"/>
    <col min="10505" max="10755" width="10" style="16"/>
    <col min="10756" max="10756" width="3.37962962962963" style="16" customWidth="1"/>
    <col min="10757" max="10757" width="15.25" style="16" customWidth="1"/>
    <col min="10758" max="10758" width="4.12962962962963" style="16" customWidth="1"/>
    <col min="10759" max="10759" width="66.25" style="16" customWidth="1"/>
    <col min="10760" max="10760" width="9.37962962962963" style="16" customWidth="1"/>
    <col min="10761" max="11011" width="10" style="16"/>
    <col min="11012" max="11012" width="3.37962962962963" style="16" customWidth="1"/>
    <col min="11013" max="11013" width="15.25" style="16" customWidth="1"/>
    <col min="11014" max="11014" width="4.12962962962963" style="16" customWidth="1"/>
    <col min="11015" max="11015" width="66.25" style="16" customWidth="1"/>
    <col min="11016" max="11016" width="9.37962962962963" style="16" customWidth="1"/>
    <col min="11017" max="11267" width="10" style="16"/>
    <col min="11268" max="11268" width="3.37962962962963" style="16" customWidth="1"/>
    <col min="11269" max="11269" width="15.25" style="16" customWidth="1"/>
    <col min="11270" max="11270" width="4.12962962962963" style="16" customWidth="1"/>
    <col min="11271" max="11271" width="66.25" style="16" customWidth="1"/>
    <col min="11272" max="11272" width="9.37962962962963" style="16" customWidth="1"/>
    <col min="11273" max="11523" width="10" style="16"/>
    <col min="11524" max="11524" width="3.37962962962963" style="16" customWidth="1"/>
    <col min="11525" max="11525" width="15.25" style="16" customWidth="1"/>
    <col min="11526" max="11526" width="4.12962962962963" style="16" customWidth="1"/>
    <col min="11527" max="11527" width="66.25" style="16" customWidth="1"/>
    <col min="11528" max="11528" width="9.37962962962963" style="16" customWidth="1"/>
    <col min="11529" max="11779" width="10" style="16"/>
    <col min="11780" max="11780" width="3.37962962962963" style="16" customWidth="1"/>
    <col min="11781" max="11781" width="15.25" style="16" customWidth="1"/>
    <col min="11782" max="11782" width="4.12962962962963" style="16" customWidth="1"/>
    <col min="11783" max="11783" width="66.25" style="16" customWidth="1"/>
    <col min="11784" max="11784" width="9.37962962962963" style="16" customWidth="1"/>
    <col min="11785" max="12035" width="10" style="16"/>
    <col min="12036" max="12036" width="3.37962962962963" style="16" customWidth="1"/>
    <col min="12037" max="12037" width="15.25" style="16" customWidth="1"/>
    <col min="12038" max="12038" width="4.12962962962963" style="16" customWidth="1"/>
    <col min="12039" max="12039" width="66.25" style="16" customWidth="1"/>
    <col min="12040" max="12040" width="9.37962962962963" style="16" customWidth="1"/>
    <col min="12041" max="12291" width="10" style="16"/>
    <col min="12292" max="12292" width="3.37962962962963" style="16" customWidth="1"/>
    <col min="12293" max="12293" width="15.25" style="16" customWidth="1"/>
    <col min="12294" max="12294" width="4.12962962962963" style="16" customWidth="1"/>
    <col min="12295" max="12295" width="66.25" style="16" customWidth="1"/>
    <col min="12296" max="12296" width="9.37962962962963" style="16" customWidth="1"/>
    <col min="12297" max="12547" width="10" style="16"/>
    <col min="12548" max="12548" width="3.37962962962963" style="16" customWidth="1"/>
    <col min="12549" max="12549" width="15.25" style="16" customWidth="1"/>
    <col min="12550" max="12550" width="4.12962962962963" style="16" customWidth="1"/>
    <col min="12551" max="12551" width="66.25" style="16" customWidth="1"/>
    <col min="12552" max="12552" width="9.37962962962963" style="16" customWidth="1"/>
    <col min="12553" max="12803" width="10" style="16"/>
    <col min="12804" max="12804" width="3.37962962962963" style="16" customWidth="1"/>
    <col min="12805" max="12805" width="15.25" style="16" customWidth="1"/>
    <col min="12806" max="12806" width="4.12962962962963" style="16" customWidth="1"/>
    <col min="12807" max="12807" width="66.25" style="16" customWidth="1"/>
    <col min="12808" max="12808" width="9.37962962962963" style="16" customWidth="1"/>
    <col min="12809" max="13059" width="10" style="16"/>
    <col min="13060" max="13060" width="3.37962962962963" style="16" customWidth="1"/>
    <col min="13061" max="13061" width="15.25" style="16" customWidth="1"/>
    <col min="13062" max="13062" width="4.12962962962963" style="16" customWidth="1"/>
    <col min="13063" max="13063" width="66.25" style="16" customWidth="1"/>
    <col min="13064" max="13064" width="9.37962962962963" style="16" customWidth="1"/>
    <col min="13065" max="13315" width="10" style="16"/>
    <col min="13316" max="13316" width="3.37962962962963" style="16" customWidth="1"/>
    <col min="13317" max="13317" width="15.25" style="16" customWidth="1"/>
    <col min="13318" max="13318" width="4.12962962962963" style="16" customWidth="1"/>
    <col min="13319" max="13319" width="66.25" style="16" customWidth="1"/>
    <col min="13320" max="13320" width="9.37962962962963" style="16" customWidth="1"/>
    <col min="13321" max="13571" width="10" style="16"/>
    <col min="13572" max="13572" width="3.37962962962963" style="16" customWidth="1"/>
    <col min="13573" max="13573" width="15.25" style="16" customWidth="1"/>
    <col min="13574" max="13574" width="4.12962962962963" style="16" customWidth="1"/>
    <col min="13575" max="13575" width="66.25" style="16" customWidth="1"/>
    <col min="13576" max="13576" width="9.37962962962963" style="16" customWidth="1"/>
    <col min="13577" max="13827" width="10" style="16"/>
    <col min="13828" max="13828" width="3.37962962962963" style="16" customWidth="1"/>
    <col min="13829" max="13829" width="15.25" style="16" customWidth="1"/>
    <col min="13830" max="13830" width="4.12962962962963" style="16" customWidth="1"/>
    <col min="13831" max="13831" width="66.25" style="16" customWidth="1"/>
    <col min="13832" max="13832" width="9.37962962962963" style="16" customWidth="1"/>
    <col min="13833" max="14083" width="10" style="16"/>
    <col min="14084" max="14084" width="3.37962962962963" style="16" customWidth="1"/>
    <col min="14085" max="14085" width="15.25" style="16" customWidth="1"/>
    <col min="14086" max="14086" width="4.12962962962963" style="16" customWidth="1"/>
    <col min="14087" max="14087" width="66.25" style="16" customWidth="1"/>
    <col min="14088" max="14088" width="9.37962962962963" style="16" customWidth="1"/>
    <col min="14089" max="14339" width="10" style="16"/>
    <col min="14340" max="14340" width="3.37962962962963" style="16" customWidth="1"/>
    <col min="14341" max="14341" width="15.25" style="16" customWidth="1"/>
    <col min="14342" max="14342" width="4.12962962962963" style="16" customWidth="1"/>
    <col min="14343" max="14343" width="66.25" style="16" customWidth="1"/>
    <col min="14344" max="14344" width="9.37962962962963" style="16" customWidth="1"/>
    <col min="14345" max="14595" width="10" style="16"/>
    <col min="14596" max="14596" width="3.37962962962963" style="16" customWidth="1"/>
    <col min="14597" max="14597" width="15.25" style="16" customWidth="1"/>
    <col min="14598" max="14598" width="4.12962962962963" style="16" customWidth="1"/>
    <col min="14599" max="14599" width="66.25" style="16" customWidth="1"/>
    <col min="14600" max="14600" width="9.37962962962963" style="16" customWidth="1"/>
    <col min="14601" max="14851" width="10" style="16"/>
    <col min="14852" max="14852" width="3.37962962962963" style="16" customWidth="1"/>
    <col min="14853" max="14853" width="15.25" style="16" customWidth="1"/>
    <col min="14854" max="14854" width="4.12962962962963" style="16" customWidth="1"/>
    <col min="14855" max="14855" width="66.25" style="16" customWidth="1"/>
    <col min="14856" max="14856" width="9.37962962962963" style="16" customWidth="1"/>
    <col min="14857" max="15107" width="10" style="16"/>
    <col min="15108" max="15108" width="3.37962962962963" style="16" customWidth="1"/>
    <col min="15109" max="15109" width="15.25" style="16" customWidth="1"/>
    <col min="15110" max="15110" width="4.12962962962963" style="16" customWidth="1"/>
    <col min="15111" max="15111" width="66.25" style="16" customWidth="1"/>
    <col min="15112" max="15112" width="9.37962962962963" style="16" customWidth="1"/>
    <col min="15113" max="15363" width="10" style="16"/>
    <col min="15364" max="15364" width="3.37962962962963" style="16" customWidth="1"/>
    <col min="15365" max="15365" width="15.25" style="16" customWidth="1"/>
    <col min="15366" max="15366" width="4.12962962962963" style="16" customWidth="1"/>
    <col min="15367" max="15367" width="66.25" style="16" customWidth="1"/>
    <col min="15368" max="15368" width="9.37962962962963" style="16" customWidth="1"/>
    <col min="15369" max="15619" width="10" style="16"/>
    <col min="15620" max="15620" width="3.37962962962963" style="16" customWidth="1"/>
    <col min="15621" max="15621" width="15.25" style="16" customWidth="1"/>
    <col min="15622" max="15622" width="4.12962962962963" style="16" customWidth="1"/>
    <col min="15623" max="15623" width="66.25" style="16" customWidth="1"/>
    <col min="15624" max="15624" width="9.37962962962963" style="16" customWidth="1"/>
    <col min="15625" max="15875" width="10" style="16"/>
    <col min="15876" max="15876" width="3.37962962962963" style="16" customWidth="1"/>
    <col min="15877" max="15877" width="15.25" style="16" customWidth="1"/>
    <col min="15878" max="15878" width="4.12962962962963" style="16" customWidth="1"/>
    <col min="15879" max="15879" width="66.25" style="16" customWidth="1"/>
    <col min="15880" max="15880" width="9.37962962962963" style="16" customWidth="1"/>
    <col min="15881" max="16131" width="10" style="16"/>
    <col min="16132" max="16132" width="3.37962962962963" style="16" customWidth="1"/>
    <col min="16133" max="16133" width="15.25" style="16" customWidth="1"/>
    <col min="16134" max="16134" width="4.12962962962963" style="16" customWidth="1"/>
    <col min="16135" max="16135" width="66.25" style="16" customWidth="1"/>
    <col min="16136" max="16136" width="9.37962962962963" style="16" customWidth="1"/>
    <col min="16137" max="16372" width="10" style="16"/>
    <col min="16373" max="16373" width="10" style="19"/>
  </cols>
  <sheetData>
    <row r="1" s="13" customFormat="1" ht="22.2" spans="1:1024 1025:16373">
      <c r="A1" s="20" t="s">
        <v>0</v>
      </c>
      <c r="B1" s="20"/>
      <c r="C1" s="74"/>
      <c r="D1" s="20"/>
      <c r="E1" s="74"/>
      <c r="F1" s="74"/>
      <c r="G1" s="74"/>
      <c r="H1" s="20"/>
      <c r="I1" s="20"/>
      <c r="J1" s="74"/>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1"/>
      <c r="XER1" s="21"/>
      <c r="XES1" s="22"/>
    </row>
    <row r="2" customFormat="1" ht="51" customHeight="1" spans="1:1024 1025:16373">
      <c r="A2" s="23" t="s">
        <v>1</v>
      </c>
      <c r="B2" s="75"/>
      <c r="C2" s="75"/>
      <c r="D2" s="75"/>
      <c r="E2" s="75"/>
      <c r="F2" s="76"/>
      <c r="G2" s="75"/>
      <c r="H2" s="75"/>
      <c r="I2" s="75"/>
      <c r="J2" s="75"/>
    </row>
    <row r="3" s="14" customFormat="1" ht="52" customHeight="1" spans="1:1024 1025:16373">
      <c r="A3" s="24" t="s">
        <v>2</v>
      </c>
      <c r="B3" s="24" t="s">
        <v>242</v>
      </c>
      <c r="C3" s="24" t="s">
        <v>243</v>
      </c>
      <c r="D3" s="24" t="s">
        <v>244</v>
      </c>
      <c r="E3" s="24" t="s">
        <v>245</v>
      </c>
      <c r="F3" s="24" t="s">
        <v>246</v>
      </c>
      <c r="G3" s="24" t="s">
        <v>247</v>
      </c>
      <c r="H3" s="60" t="s">
        <v>7</v>
      </c>
      <c r="I3" s="60" t="s">
        <v>8</v>
      </c>
      <c r="J3" s="24" t="s">
        <v>9</v>
      </c>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c r="GY3" s="26"/>
      <c r="GZ3" s="26"/>
      <c r="HA3" s="26"/>
      <c r="HB3" s="26"/>
      <c r="HC3" s="26"/>
      <c r="HD3" s="26"/>
      <c r="HE3" s="26"/>
      <c r="HF3" s="26"/>
      <c r="HG3" s="26"/>
      <c r="HH3" s="26"/>
      <c r="HI3" s="26"/>
      <c r="HJ3" s="26"/>
      <c r="HK3" s="26"/>
      <c r="HL3" s="26"/>
      <c r="HM3" s="26"/>
      <c r="HN3" s="26"/>
      <c r="HO3" s="26"/>
      <c r="HP3" s="26"/>
      <c r="HQ3" s="26"/>
      <c r="HR3" s="26"/>
      <c r="HS3" s="26"/>
      <c r="HT3" s="26"/>
      <c r="HU3" s="26"/>
      <c r="HV3" s="26"/>
      <c r="HW3" s="26"/>
      <c r="HX3" s="26"/>
      <c r="HY3" s="26"/>
      <c r="HZ3" s="26"/>
      <c r="IA3" s="26"/>
      <c r="IB3" s="26"/>
      <c r="IC3" s="26"/>
      <c r="ID3" s="26"/>
      <c r="IE3" s="26"/>
      <c r="IF3" s="26"/>
      <c r="IG3" s="26"/>
      <c r="IH3" s="26"/>
      <c r="II3" s="26"/>
      <c r="IJ3" s="26"/>
      <c r="IK3" s="26"/>
      <c r="IL3" s="26"/>
      <c r="IM3" s="26"/>
      <c r="IN3" s="26"/>
      <c r="IO3" s="26"/>
      <c r="IP3" s="26"/>
      <c r="IQ3" s="26"/>
      <c r="IR3" s="26"/>
      <c r="IS3" s="26"/>
      <c r="IT3" s="26"/>
      <c r="IU3" s="26"/>
      <c r="IV3" s="26"/>
      <c r="IW3" s="26"/>
      <c r="IX3" s="26"/>
      <c r="IY3" s="26"/>
      <c r="IZ3" s="26"/>
      <c r="JA3" s="26"/>
      <c r="JB3" s="26"/>
      <c r="JC3" s="26"/>
      <c r="JD3" s="26"/>
      <c r="JE3" s="26"/>
      <c r="JF3" s="26"/>
      <c r="JG3" s="26"/>
      <c r="JH3" s="26"/>
      <c r="JI3" s="26"/>
      <c r="JJ3" s="26"/>
      <c r="JK3" s="26"/>
      <c r="JL3" s="26"/>
      <c r="JM3" s="26"/>
      <c r="JN3" s="26"/>
      <c r="JO3" s="26"/>
      <c r="JP3" s="26"/>
      <c r="JQ3" s="26"/>
      <c r="JR3" s="26"/>
      <c r="JS3" s="26"/>
      <c r="JT3" s="26"/>
      <c r="JU3" s="26"/>
      <c r="JV3" s="26"/>
      <c r="JW3" s="26"/>
      <c r="JX3" s="26"/>
      <c r="JY3" s="26"/>
      <c r="JZ3" s="26"/>
      <c r="KA3" s="26"/>
      <c r="KB3" s="26"/>
      <c r="KC3" s="26"/>
      <c r="KD3" s="26"/>
      <c r="KE3" s="26"/>
      <c r="KF3" s="26"/>
      <c r="KG3" s="26"/>
      <c r="KH3" s="26"/>
      <c r="KI3" s="26"/>
      <c r="KJ3" s="26"/>
      <c r="KK3" s="26"/>
      <c r="KL3" s="26"/>
      <c r="KM3" s="26"/>
      <c r="KN3" s="26"/>
      <c r="KO3" s="26"/>
      <c r="KP3" s="26"/>
      <c r="KQ3" s="26"/>
      <c r="KR3" s="26"/>
      <c r="KS3" s="26"/>
      <c r="KT3" s="26"/>
      <c r="KU3" s="26"/>
      <c r="KV3" s="26"/>
      <c r="KW3" s="26"/>
      <c r="KX3" s="26"/>
      <c r="KY3" s="26"/>
      <c r="KZ3" s="26"/>
      <c r="LA3" s="26"/>
      <c r="LB3" s="26"/>
      <c r="LC3" s="26"/>
      <c r="LD3" s="26"/>
      <c r="LE3" s="26"/>
      <c r="LF3" s="26"/>
      <c r="LG3" s="26"/>
      <c r="LH3" s="26"/>
      <c r="LI3" s="26"/>
      <c r="LJ3" s="26"/>
      <c r="LK3" s="26"/>
      <c r="LL3" s="26"/>
      <c r="LM3" s="26"/>
      <c r="LN3" s="26"/>
      <c r="LO3" s="26"/>
      <c r="LP3" s="26"/>
      <c r="LQ3" s="26"/>
      <c r="LR3" s="26"/>
      <c r="LS3" s="26"/>
      <c r="LT3" s="26"/>
      <c r="LU3" s="26"/>
      <c r="LV3" s="26"/>
      <c r="LW3" s="26"/>
      <c r="LX3" s="26"/>
      <c r="LY3" s="26"/>
      <c r="LZ3" s="26"/>
      <c r="MA3" s="26"/>
      <c r="MB3" s="26"/>
      <c r="MC3" s="26"/>
      <c r="MD3" s="26"/>
      <c r="ME3" s="26"/>
      <c r="MF3" s="26"/>
      <c r="MG3" s="26"/>
      <c r="MH3" s="26"/>
      <c r="MI3" s="26"/>
      <c r="MJ3" s="26"/>
      <c r="MK3" s="26"/>
      <c r="ML3" s="26"/>
      <c r="MM3" s="26"/>
      <c r="MN3" s="26"/>
      <c r="MO3" s="26"/>
      <c r="MP3" s="26"/>
      <c r="MQ3" s="26"/>
      <c r="MR3" s="26"/>
      <c r="MS3" s="26"/>
      <c r="MT3" s="26"/>
      <c r="MU3" s="26"/>
      <c r="MV3" s="26"/>
      <c r="MW3" s="26"/>
      <c r="MX3" s="26"/>
      <c r="MY3" s="26"/>
      <c r="MZ3" s="26"/>
      <c r="NA3" s="26"/>
      <c r="NB3" s="26"/>
      <c r="NC3" s="26"/>
      <c r="ND3" s="26"/>
      <c r="NE3" s="26"/>
      <c r="NF3" s="26"/>
      <c r="NG3" s="26"/>
      <c r="NH3" s="26"/>
      <c r="NI3" s="26"/>
      <c r="NJ3" s="26"/>
      <c r="NK3" s="26"/>
      <c r="NL3" s="26"/>
      <c r="NM3" s="26"/>
      <c r="NN3" s="26"/>
      <c r="NO3" s="26"/>
      <c r="NP3" s="26"/>
      <c r="NQ3" s="26"/>
      <c r="NR3" s="26"/>
      <c r="NS3" s="26"/>
      <c r="NT3" s="26"/>
      <c r="NU3" s="26"/>
      <c r="NV3" s="26"/>
      <c r="NW3" s="26"/>
      <c r="NX3" s="26"/>
      <c r="NY3" s="26"/>
      <c r="NZ3" s="26"/>
      <c r="OA3" s="26"/>
      <c r="OB3" s="26"/>
      <c r="OC3" s="26"/>
      <c r="OD3" s="26"/>
      <c r="OE3" s="26"/>
      <c r="OF3" s="26"/>
      <c r="OG3" s="26"/>
      <c r="OH3" s="26"/>
      <c r="OI3" s="26"/>
      <c r="OJ3" s="26"/>
      <c r="OK3" s="26"/>
      <c r="OL3" s="26"/>
      <c r="OM3" s="26"/>
      <c r="ON3" s="26"/>
      <c r="OO3" s="26"/>
      <c r="OP3" s="26"/>
      <c r="OQ3" s="26"/>
      <c r="OR3" s="26"/>
      <c r="OS3" s="26"/>
      <c r="OT3" s="26"/>
      <c r="OU3" s="26"/>
      <c r="OV3" s="26"/>
      <c r="OW3" s="26"/>
      <c r="OX3" s="26"/>
      <c r="OY3" s="26"/>
      <c r="OZ3" s="26"/>
      <c r="PA3" s="26"/>
      <c r="PB3" s="26"/>
      <c r="PC3" s="26"/>
      <c r="PD3" s="26"/>
      <c r="PE3" s="26"/>
      <c r="PF3" s="26"/>
      <c r="PG3" s="26"/>
      <c r="PH3" s="26"/>
      <c r="PI3" s="26"/>
      <c r="PJ3" s="26"/>
      <c r="PK3" s="26"/>
      <c r="PL3" s="26"/>
      <c r="PM3" s="26"/>
      <c r="PN3" s="26"/>
      <c r="PO3" s="26"/>
      <c r="PP3" s="26"/>
      <c r="PQ3" s="26"/>
      <c r="PR3" s="26"/>
      <c r="PS3" s="26"/>
      <c r="PT3" s="26"/>
      <c r="PU3" s="26"/>
      <c r="PV3" s="26"/>
      <c r="PW3" s="26"/>
      <c r="PX3" s="26"/>
      <c r="PY3" s="26"/>
      <c r="PZ3" s="26"/>
      <c r="QA3" s="26"/>
      <c r="QB3" s="26"/>
      <c r="QC3" s="26"/>
      <c r="QD3" s="26"/>
      <c r="QE3" s="26"/>
      <c r="QF3" s="26"/>
      <c r="QG3" s="26"/>
      <c r="QH3" s="26"/>
      <c r="QI3" s="26"/>
      <c r="QJ3" s="26"/>
      <c r="QK3" s="26"/>
      <c r="QL3" s="26"/>
      <c r="QM3" s="26"/>
      <c r="QN3" s="26"/>
      <c r="QO3" s="26"/>
      <c r="QP3" s="26"/>
      <c r="QQ3" s="26"/>
      <c r="QR3" s="26"/>
      <c r="QS3" s="26"/>
      <c r="QT3" s="26"/>
      <c r="QU3" s="26"/>
      <c r="QV3" s="26"/>
      <c r="QW3" s="26"/>
      <c r="QX3" s="26"/>
      <c r="QY3" s="26"/>
      <c r="QZ3" s="26"/>
      <c r="RA3" s="26"/>
      <c r="RB3" s="26"/>
      <c r="RC3" s="26"/>
      <c r="RD3" s="26"/>
      <c r="RE3" s="26"/>
      <c r="RF3" s="26"/>
      <c r="RG3" s="26"/>
      <c r="RH3" s="26"/>
      <c r="RI3" s="26"/>
      <c r="RJ3" s="26"/>
      <c r="RK3" s="26"/>
      <c r="RL3" s="26"/>
      <c r="RM3" s="26"/>
      <c r="RN3" s="26"/>
      <c r="RO3" s="26"/>
      <c r="RP3" s="26"/>
      <c r="RQ3" s="26"/>
      <c r="RR3" s="26"/>
      <c r="RS3" s="26"/>
      <c r="RT3" s="26"/>
      <c r="RU3" s="26"/>
      <c r="RV3" s="26"/>
      <c r="RW3" s="26"/>
      <c r="RX3" s="26"/>
      <c r="RY3" s="26"/>
      <c r="RZ3" s="26"/>
      <c r="SA3" s="26"/>
      <c r="SB3" s="26"/>
      <c r="SC3" s="26"/>
      <c r="SD3" s="26"/>
      <c r="SE3" s="26"/>
      <c r="SF3" s="26"/>
      <c r="SG3" s="26"/>
      <c r="SH3" s="26"/>
      <c r="SI3" s="26"/>
      <c r="SJ3" s="26"/>
      <c r="SK3" s="26"/>
      <c r="SL3" s="26"/>
      <c r="SM3" s="26"/>
      <c r="SN3" s="26"/>
      <c r="SO3" s="26"/>
      <c r="SP3" s="26"/>
      <c r="SQ3" s="26"/>
      <c r="SR3" s="26"/>
      <c r="SS3" s="26"/>
      <c r="ST3" s="26"/>
      <c r="SU3" s="26"/>
      <c r="SV3" s="26"/>
      <c r="SW3" s="26"/>
      <c r="SX3" s="26"/>
      <c r="SY3" s="26"/>
      <c r="SZ3" s="26"/>
      <c r="TA3" s="26"/>
      <c r="TB3" s="26"/>
      <c r="TC3" s="26"/>
      <c r="TD3" s="26"/>
      <c r="TE3" s="26"/>
      <c r="TF3" s="26"/>
      <c r="TG3" s="26"/>
      <c r="TH3" s="26"/>
      <c r="TI3" s="26"/>
      <c r="TJ3" s="26"/>
      <c r="TK3" s="26"/>
      <c r="TL3" s="26"/>
      <c r="TM3" s="26"/>
      <c r="TN3" s="26"/>
      <c r="TO3" s="26"/>
      <c r="TP3" s="26"/>
      <c r="TQ3" s="26"/>
      <c r="TR3" s="26"/>
      <c r="TS3" s="26"/>
      <c r="TT3" s="26"/>
      <c r="TU3" s="26"/>
      <c r="TV3" s="26"/>
      <c r="TW3" s="26"/>
      <c r="TX3" s="26"/>
      <c r="TY3" s="26"/>
      <c r="TZ3" s="26"/>
      <c r="UA3" s="26"/>
      <c r="UB3" s="26"/>
      <c r="UC3" s="26"/>
      <c r="UD3" s="26"/>
      <c r="UE3" s="26"/>
      <c r="UF3" s="26"/>
      <c r="UG3" s="26"/>
      <c r="UH3" s="26"/>
      <c r="UI3" s="26"/>
      <c r="UJ3" s="26"/>
      <c r="UK3" s="26"/>
      <c r="UL3" s="26"/>
      <c r="UM3" s="26"/>
      <c r="UN3" s="26"/>
      <c r="UO3" s="26"/>
      <c r="UP3" s="26"/>
      <c r="UQ3" s="26"/>
      <c r="UR3" s="26"/>
      <c r="US3" s="26"/>
      <c r="UT3" s="26"/>
      <c r="UU3" s="26"/>
      <c r="UV3" s="26"/>
      <c r="UW3" s="26"/>
      <c r="UX3" s="26"/>
      <c r="UY3" s="26"/>
      <c r="UZ3" s="26"/>
      <c r="VA3" s="26"/>
      <c r="VB3" s="26"/>
      <c r="VC3" s="26"/>
      <c r="VD3" s="26"/>
      <c r="VE3" s="26"/>
      <c r="VF3" s="26"/>
      <c r="VG3" s="26"/>
      <c r="VH3" s="26"/>
      <c r="VI3" s="26"/>
      <c r="VJ3" s="26"/>
      <c r="VK3" s="26"/>
      <c r="VL3" s="26"/>
      <c r="VM3" s="26"/>
      <c r="VN3" s="26"/>
      <c r="VO3" s="26"/>
      <c r="VP3" s="26"/>
      <c r="VQ3" s="26"/>
      <c r="VR3" s="26"/>
      <c r="VS3" s="26"/>
      <c r="VT3" s="26"/>
      <c r="VU3" s="26"/>
      <c r="VV3" s="26"/>
      <c r="VW3" s="26"/>
      <c r="VX3" s="26"/>
      <c r="VY3" s="26"/>
      <c r="VZ3" s="26"/>
      <c r="WA3" s="26"/>
      <c r="WB3" s="26"/>
      <c r="WC3" s="26"/>
      <c r="WD3" s="26"/>
      <c r="WE3" s="26"/>
      <c r="WF3" s="26"/>
      <c r="WG3" s="26"/>
      <c r="WH3" s="26"/>
      <c r="WI3" s="26"/>
      <c r="WJ3" s="26"/>
      <c r="WK3" s="26"/>
      <c r="WL3" s="26"/>
      <c r="WM3" s="26"/>
      <c r="WN3" s="26"/>
      <c r="WO3" s="26"/>
      <c r="WP3" s="26"/>
      <c r="WQ3" s="26"/>
      <c r="WR3" s="26"/>
      <c r="WS3" s="26"/>
      <c r="WT3" s="26"/>
      <c r="WU3" s="26"/>
      <c r="WV3" s="26"/>
      <c r="WW3" s="26"/>
      <c r="WX3" s="26"/>
      <c r="WY3" s="26"/>
      <c r="WZ3" s="26"/>
      <c r="XA3" s="26"/>
      <c r="XB3" s="26"/>
      <c r="XC3" s="26"/>
      <c r="XD3" s="26"/>
      <c r="XE3" s="26"/>
      <c r="XF3" s="26"/>
      <c r="XG3" s="26"/>
      <c r="XH3" s="26"/>
      <c r="XI3" s="26"/>
      <c r="XJ3" s="26"/>
      <c r="XK3" s="26"/>
      <c r="XL3" s="26"/>
      <c r="XM3" s="26"/>
      <c r="XN3" s="26"/>
      <c r="XO3" s="26"/>
      <c r="XP3" s="26"/>
      <c r="XQ3" s="26"/>
      <c r="XR3" s="26"/>
      <c r="XS3" s="26"/>
      <c r="XT3" s="26"/>
      <c r="XU3" s="26"/>
      <c r="XV3" s="26"/>
      <c r="XW3" s="26"/>
      <c r="XX3" s="26"/>
      <c r="XY3" s="26"/>
      <c r="XZ3" s="26"/>
      <c r="YA3" s="26"/>
      <c r="YB3" s="26"/>
      <c r="YC3" s="26"/>
      <c r="YD3" s="26"/>
      <c r="YE3" s="26"/>
      <c r="YF3" s="26"/>
      <c r="YG3" s="26"/>
      <c r="YH3" s="26"/>
      <c r="YI3" s="26"/>
      <c r="YJ3" s="26"/>
      <c r="YK3" s="26"/>
      <c r="YL3" s="26"/>
      <c r="YM3" s="26"/>
      <c r="YN3" s="26"/>
      <c r="YO3" s="26"/>
      <c r="YP3" s="26"/>
      <c r="YQ3" s="26"/>
      <c r="YR3" s="26"/>
      <c r="YS3" s="26"/>
      <c r="YT3" s="26"/>
      <c r="YU3" s="26"/>
      <c r="YV3" s="26"/>
      <c r="YW3" s="26"/>
      <c r="YX3" s="26"/>
      <c r="YY3" s="26"/>
      <c r="YZ3" s="26"/>
      <c r="ZA3" s="26"/>
      <c r="ZB3" s="26"/>
      <c r="ZC3" s="26"/>
      <c r="ZD3" s="26"/>
      <c r="ZE3" s="26"/>
      <c r="ZF3" s="26"/>
      <c r="ZG3" s="26"/>
      <c r="ZH3" s="26"/>
      <c r="ZI3" s="26"/>
      <c r="ZJ3" s="26"/>
      <c r="ZK3" s="26"/>
      <c r="ZL3" s="26"/>
      <c r="ZM3" s="26"/>
      <c r="ZN3" s="26"/>
      <c r="ZO3" s="26"/>
      <c r="ZP3" s="26"/>
      <c r="ZQ3" s="26"/>
      <c r="ZR3" s="26"/>
      <c r="ZS3" s="26"/>
      <c r="ZT3" s="26"/>
      <c r="ZU3" s="26"/>
      <c r="ZV3" s="26"/>
      <c r="ZW3" s="26"/>
      <c r="ZX3" s="26"/>
      <c r="ZY3" s="26"/>
      <c r="ZZ3" s="26"/>
      <c r="AAA3" s="26"/>
      <c r="AAB3" s="26"/>
      <c r="AAC3" s="26"/>
      <c r="AAD3" s="26"/>
      <c r="AAE3" s="26"/>
      <c r="AAF3" s="26"/>
      <c r="AAG3" s="26"/>
      <c r="AAH3" s="26"/>
      <c r="AAI3" s="26"/>
      <c r="AAJ3" s="26"/>
      <c r="AAK3" s="26"/>
      <c r="AAL3" s="26"/>
      <c r="AAM3" s="26"/>
      <c r="AAN3" s="26"/>
      <c r="AAO3" s="26"/>
      <c r="AAP3" s="26"/>
      <c r="AAQ3" s="26"/>
      <c r="AAR3" s="26"/>
      <c r="AAS3" s="26"/>
      <c r="AAT3" s="26"/>
      <c r="AAU3" s="26"/>
      <c r="AAV3" s="26"/>
      <c r="AAW3" s="26"/>
      <c r="AAX3" s="26"/>
      <c r="AAY3" s="26"/>
      <c r="AAZ3" s="26"/>
      <c r="ABA3" s="26"/>
      <c r="ABB3" s="26"/>
      <c r="ABC3" s="26"/>
      <c r="ABD3" s="26"/>
      <c r="ABE3" s="26"/>
      <c r="ABF3" s="26"/>
      <c r="ABG3" s="26"/>
      <c r="ABH3" s="26"/>
      <c r="ABI3" s="26"/>
      <c r="ABJ3" s="26"/>
      <c r="ABK3" s="26"/>
      <c r="ABL3" s="26"/>
      <c r="ABM3" s="26"/>
      <c r="ABN3" s="26"/>
      <c r="ABO3" s="26"/>
      <c r="ABP3" s="26"/>
      <c r="ABQ3" s="26"/>
      <c r="ABR3" s="26"/>
      <c r="ABS3" s="26"/>
      <c r="ABT3" s="26"/>
      <c r="ABU3" s="26"/>
      <c r="ABV3" s="26"/>
      <c r="ABW3" s="26"/>
      <c r="ABX3" s="26"/>
      <c r="ABY3" s="26"/>
      <c r="ABZ3" s="26"/>
      <c r="ACA3" s="26"/>
      <c r="ACB3" s="26"/>
      <c r="ACC3" s="26"/>
      <c r="ACD3" s="26"/>
      <c r="ACE3" s="26"/>
      <c r="ACF3" s="26"/>
      <c r="ACG3" s="26"/>
      <c r="ACH3" s="26"/>
      <c r="ACI3" s="26"/>
      <c r="ACJ3" s="26"/>
      <c r="ACK3" s="26"/>
      <c r="ACL3" s="26"/>
      <c r="ACM3" s="26"/>
      <c r="ACN3" s="26"/>
      <c r="ACO3" s="26"/>
      <c r="ACP3" s="26"/>
      <c r="ACQ3" s="26"/>
      <c r="ACR3" s="26"/>
      <c r="ACS3" s="26"/>
      <c r="ACT3" s="26"/>
      <c r="ACU3" s="26"/>
      <c r="ACV3" s="26"/>
      <c r="ACW3" s="26"/>
      <c r="ACX3" s="26"/>
      <c r="ACY3" s="26"/>
      <c r="ACZ3" s="26"/>
      <c r="ADA3" s="26"/>
      <c r="ADB3" s="26"/>
      <c r="ADC3" s="26"/>
      <c r="ADD3" s="26"/>
      <c r="ADE3" s="26"/>
      <c r="ADF3" s="26"/>
      <c r="ADG3" s="26"/>
      <c r="ADH3" s="26"/>
      <c r="ADI3" s="26"/>
      <c r="ADJ3" s="26"/>
      <c r="ADK3" s="26"/>
      <c r="ADL3" s="26"/>
      <c r="ADM3" s="26"/>
      <c r="ADN3" s="26"/>
      <c r="ADO3" s="26"/>
      <c r="ADP3" s="26"/>
      <c r="ADQ3" s="26"/>
      <c r="ADR3" s="26"/>
      <c r="ADS3" s="26"/>
      <c r="ADT3" s="26"/>
      <c r="ADU3" s="26"/>
      <c r="ADV3" s="26"/>
      <c r="ADW3" s="26"/>
      <c r="ADX3" s="26"/>
      <c r="ADY3" s="26"/>
      <c r="ADZ3" s="26"/>
      <c r="AEA3" s="26"/>
      <c r="AEB3" s="26"/>
      <c r="AEC3" s="26"/>
      <c r="AED3" s="26"/>
      <c r="AEE3" s="26"/>
      <c r="AEF3" s="26"/>
      <c r="AEG3" s="26"/>
      <c r="AEH3" s="26"/>
      <c r="AEI3" s="26"/>
      <c r="AEJ3" s="26"/>
      <c r="AEK3" s="26"/>
      <c r="AEL3" s="26"/>
      <c r="AEM3" s="26"/>
      <c r="AEN3" s="26"/>
      <c r="AEO3" s="26"/>
      <c r="AEP3" s="26"/>
      <c r="AEQ3" s="26"/>
      <c r="AER3" s="26"/>
      <c r="AES3" s="26"/>
      <c r="AET3" s="26"/>
      <c r="AEU3" s="26"/>
      <c r="AEV3" s="26"/>
      <c r="AEW3" s="26"/>
      <c r="AEX3" s="26"/>
      <c r="AEY3" s="26"/>
      <c r="AEZ3" s="26"/>
      <c r="AFA3" s="26"/>
      <c r="AFB3" s="26"/>
      <c r="AFC3" s="26"/>
      <c r="AFD3" s="26"/>
      <c r="AFE3" s="26"/>
      <c r="AFF3" s="26"/>
      <c r="AFG3" s="26"/>
      <c r="AFH3" s="26"/>
      <c r="AFI3" s="26"/>
      <c r="AFJ3" s="26"/>
      <c r="AFK3" s="26"/>
      <c r="AFL3" s="26"/>
      <c r="AFM3" s="26"/>
      <c r="AFN3" s="26"/>
      <c r="AFO3" s="26"/>
      <c r="AFP3" s="26"/>
      <c r="AFQ3" s="26"/>
      <c r="AFR3" s="26"/>
      <c r="AFS3" s="26"/>
      <c r="AFT3" s="26"/>
      <c r="AFU3" s="26"/>
      <c r="AFV3" s="26"/>
      <c r="AFW3" s="26"/>
      <c r="AFX3" s="26"/>
      <c r="AFY3" s="26"/>
      <c r="AFZ3" s="26"/>
      <c r="AGA3" s="26"/>
      <c r="AGB3" s="26"/>
      <c r="AGC3" s="26"/>
      <c r="AGD3" s="26"/>
      <c r="AGE3" s="26"/>
      <c r="AGF3" s="26"/>
      <c r="AGG3" s="26"/>
      <c r="AGH3" s="26"/>
      <c r="AGI3" s="26"/>
      <c r="AGJ3" s="26"/>
      <c r="AGK3" s="26"/>
      <c r="AGL3" s="26"/>
      <c r="AGM3" s="26"/>
      <c r="AGN3" s="26"/>
      <c r="AGO3" s="26"/>
      <c r="AGP3" s="26"/>
      <c r="AGQ3" s="26"/>
      <c r="AGR3" s="26"/>
      <c r="AGS3" s="26"/>
      <c r="AGT3" s="26"/>
      <c r="AGU3" s="26"/>
      <c r="AGV3" s="26"/>
      <c r="AGW3" s="26"/>
      <c r="AGX3" s="26"/>
      <c r="AGY3" s="26"/>
      <c r="AGZ3" s="26"/>
      <c r="AHA3" s="26"/>
      <c r="AHB3" s="26"/>
      <c r="AHC3" s="26"/>
      <c r="AHD3" s="26"/>
      <c r="AHE3" s="26"/>
      <c r="AHF3" s="26"/>
      <c r="AHG3" s="26"/>
      <c r="AHH3" s="26"/>
      <c r="AHI3" s="26"/>
      <c r="AHJ3" s="26"/>
      <c r="AHK3" s="26"/>
      <c r="AHL3" s="26"/>
      <c r="AHM3" s="26"/>
      <c r="AHN3" s="26"/>
      <c r="AHO3" s="26"/>
      <c r="AHP3" s="26"/>
      <c r="AHQ3" s="26"/>
      <c r="AHR3" s="26"/>
      <c r="AHS3" s="26"/>
      <c r="AHT3" s="26"/>
      <c r="AHU3" s="26"/>
      <c r="AHV3" s="26"/>
      <c r="AHW3" s="26"/>
      <c r="AHX3" s="26"/>
      <c r="AHY3" s="26"/>
      <c r="AHZ3" s="26"/>
      <c r="AIA3" s="26"/>
      <c r="AIB3" s="26"/>
      <c r="AIC3" s="26"/>
      <c r="AID3" s="26"/>
      <c r="AIE3" s="26"/>
      <c r="AIF3" s="26"/>
      <c r="AIG3" s="26"/>
      <c r="AIH3" s="26"/>
      <c r="AII3" s="26"/>
      <c r="AIJ3" s="26"/>
      <c r="AIK3" s="26"/>
      <c r="AIL3" s="26"/>
      <c r="AIM3" s="26"/>
      <c r="AIN3" s="26"/>
      <c r="AIO3" s="26"/>
      <c r="AIP3" s="26"/>
      <c r="AIQ3" s="26"/>
      <c r="AIR3" s="26"/>
      <c r="AIS3" s="26"/>
      <c r="AIT3" s="26"/>
      <c r="AIU3" s="26"/>
      <c r="AIV3" s="26"/>
      <c r="AIW3" s="26"/>
      <c r="AIX3" s="26"/>
      <c r="AIY3" s="26"/>
      <c r="AIZ3" s="26"/>
      <c r="AJA3" s="26"/>
      <c r="AJB3" s="26"/>
      <c r="AJC3" s="26"/>
      <c r="AJD3" s="26"/>
      <c r="AJE3" s="26"/>
      <c r="AJF3" s="26"/>
      <c r="AJG3" s="26"/>
      <c r="AJH3" s="26"/>
      <c r="AJI3" s="26"/>
      <c r="AJJ3" s="26"/>
      <c r="AJK3" s="26"/>
      <c r="AJL3" s="26"/>
      <c r="AJM3" s="26"/>
      <c r="AJN3" s="26"/>
      <c r="AJO3" s="26"/>
      <c r="AJP3" s="26"/>
      <c r="AJQ3" s="26"/>
      <c r="AJR3" s="26"/>
      <c r="AJS3" s="26"/>
      <c r="AJT3" s="26"/>
      <c r="AJU3" s="26"/>
      <c r="AJV3" s="26"/>
      <c r="AJW3" s="26"/>
      <c r="AJX3" s="26"/>
      <c r="AJY3" s="26"/>
      <c r="AJZ3" s="26"/>
      <c r="AKA3" s="26"/>
      <c r="AKB3" s="26"/>
      <c r="AKC3" s="26"/>
      <c r="AKD3" s="26"/>
      <c r="AKE3" s="26"/>
      <c r="AKF3" s="26"/>
      <c r="AKG3" s="26"/>
      <c r="AKH3" s="26"/>
      <c r="AKI3" s="26"/>
      <c r="AKJ3" s="26"/>
      <c r="AKK3" s="26"/>
      <c r="AKL3" s="26"/>
      <c r="AKM3" s="26"/>
      <c r="AKN3" s="26"/>
      <c r="AKO3" s="26"/>
      <c r="AKP3" s="26"/>
      <c r="AKQ3" s="26"/>
      <c r="AKR3" s="26"/>
      <c r="AKS3" s="26"/>
      <c r="AKT3" s="26"/>
      <c r="AKU3" s="26"/>
      <c r="AKV3" s="26"/>
      <c r="AKW3" s="26"/>
      <c r="AKX3" s="26"/>
      <c r="AKY3" s="26"/>
      <c r="AKZ3" s="26"/>
      <c r="ALA3" s="26"/>
      <c r="ALB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c r="AMB3" s="26"/>
      <c r="AMC3" s="26"/>
      <c r="AMD3" s="26"/>
      <c r="AME3" s="26"/>
      <c r="AMF3" s="26"/>
      <c r="AMG3" s="26"/>
      <c r="AMH3" s="26"/>
      <c r="AMI3" s="26"/>
      <c r="AMJ3" s="26"/>
      <c r="AMK3" s="26"/>
      <c r="AML3" s="26"/>
      <c r="AMM3" s="26"/>
      <c r="AMN3" s="26"/>
      <c r="AMO3" s="26"/>
      <c r="AMP3" s="26"/>
      <c r="AMQ3" s="26"/>
      <c r="AMR3" s="26"/>
      <c r="AMS3" s="26"/>
      <c r="AMT3" s="26"/>
      <c r="AMU3" s="26"/>
      <c r="AMV3" s="26"/>
      <c r="AMW3" s="26"/>
      <c r="AMX3" s="26"/>
      <c r="AMY3" s="26"/>
      <c r="AMZ3" s="26"/>
      <c r="ANA3" s="26"/>
      <c r="ANB3" s="26"/>
      <c r="ANC3" s="26"/>
      <c r="AND3" s="26"/>
      <c r="ANE3" s="26"/>
      <c r="ANF3" s="26"/>
      <c r="ANG3" s="26"/>
      <c r="ANH3" s="26"/>
      <c r="ANI3" s="26"/>
      <c r="ANJ3" s="26"/>
      <c r="ANK3" s="26"/>
      <c r="ANL3" s="26"/>
      <c r="ANM3" s="26"/>
      <c r="ANN3" s="26"/>
      <c r="ANO3" s="26"/>
      <c r="ANP3" s="26"/>
      <c r="ANQ3" s="26"/>
      <c r="ANR3" s="26"/>
      <c r="ANS3" s="26"/>
      <c r="ANT3" s="26"/>
      <c r="ANU3" s="26"/>
      <c r="ANV3" s="26"/>
      <c r="ANW3" s="26"/>
      <c r="ANX3" s="26"/>
      <c r="ANY3" s="26"/>
      <c r="ANZ3" s="26"/>
      <c r="AOA3" s="26"/>
      <c r="AOB3" s="26"/>
      <c r="AOC3" s="26"/>
      <c r="AOD3" s="26"/>
      <c r="AOE3" s="26"/>
      <c r="AOF3" s="26"/>
      <c r="AOG3" s="26"/>
      <c r="AOH3" s="26"/>
      <c r="AOI3" s="26"/>
      <c r="AOJ3" s="26"/>
      <c r="AOK3" s="26"/>
      <c r="AOL3" s="26"/>
      <c r="AOM3" s="26"/>
      <c r="AON3" s="26"/>
      <c r="AOO3" s="26"/>
      <c r="AOP3" s="26"/>
      <c r="AOQ3" s="26"/>
      <c r="AOR3" s="26"/>
      <c r="AOS3" s="26"/>
      <c r="AOT3" s="26"/>
      <c r="AOU3" s="26"/>
      <c r="AOV3" s="26"/>
      <c r="AOW3" s="26"/>
      <c r="AOX3" s="26"/>
      <c r="AOY3" s="26"/>
      <c r="AOZ3" s="26"/>
      <c r="APA3" s="26"/>
      <c r="APB3" s="26"/>
      <c r="APC3" s="26"/>
      <c r="APD3" s="26"/>
      <c r="APE3" s="26"/>
      <c r="APF3" s="26"/>
      <c r="APG3" s="26"/>
      <c r="APH3" s="26"/>
      <c r="API3" s="26"/>
      <c r="APJ3" s="26"/>
      <c r="APK3" s="26"/>
      <c r="APL3" s="26"/>
      <c r="APM3" s="26"/>
      <c r="APN3" s="26"/>
      <c r="APO3" s="26"/>
      <c r="APP3" s="26"/>
      <c r="APQ3" s="26"/>
      <c r="APR3" s="26"/>
      <c r="APS3" s="26"/>
      <c r="APT3" s="26"/>
      <c r="APU3" s="26"/>
      <c r="APV3" s="26"/>
      <c r="APW3" s="26"/>
      <c r="APX3" s="26"/>
      <c r="APY3" s="26"/>
      <c r="APZ3" s="26"/>
      <c r="AQA3" s="26"/>
      <c r="AQB3" s="26"/>
      <c r="AQC3" s="26"/>
      <c r="AQD3" s="26"/>
      <c r="AQE3" s="26"/>
      <c r="AQF3" s="26"/>
      <c r="AQG3" s="26"/>
      <c r="AQH3" s="26"/>
      <c r="AQI3" s="26"/>
      <c r="AQJ3" s="26"/>
      <c r="AQK3" s="26"/>
      <c r="AQL3" s="26"/>
      <c r="AQM3" s="26"/>
      <c r="AQN3" s="26"/>
      <c r="AQO3" s="26"/>
      <c r="AQP3" s="26"/>
      <c r="AQQ3" s="26"/>
      <c r="AQR3" s="26"/>
      <c r="AQS3" s="26"/>
      <c r="AQT3" s="26"/>
      <c r="AQU3" s="26"/>
      <c r="AQV3" s="26"/>
      <c r="AQW3" s="26"/>
      <c r="AQX3" s="26"/>
      <c r="AQY3" s="26"/>
      <c r="AQZ3" s="26"/>
      <c r="ARA3" s="26"/>
      <c r="ARB3" s="26"/>
      <c r="ARC3" s="26"/>
      <c r="ARD3" s="26"/>
      <c r="ARE3" s="26"/>
      <c r="ARF3" s="26"/>
      <c r="ARG3" s="26"/>
      <c r="ARH3" s="26"/>
      <c r="ARI3" s="26"/>
      <c r="ARJ3" s="26"/>
      <c r="ARK3" s="26"/>
      <c r="ARL3" s="26"/>
      <c r="ARM3" s="26"/>
      <c r="ARN3" s="26"/>
      <c r="ARO3" s="26"/>
      <c r="ARP3" s="26"/>
      <c r="ARQ3" s="26"/>
      <c r="ARR3" s="26"/>
      <c r="ARS3" s="26"/>
      <c r="ART3" s="26"/>
      <c r="ARU3" s="26"/>
      <c r="ARV3" s="26"/>
      <c r="ARW3" s="26"/>
      <c r="ARX3" s="26"/>
      <c r="ARY3" s="26"/>
      <c r="ARZ3" s="26"/>
      <c r="ASA3" s="26"/>
      <c r="ASB3" s="26"/>
      <c r="ASC3" s="26"/>
      <c r="ASD3" s="26"/>
      <c r="ASE3" s="26"/>
      <c r="ASF3" s="26"/>
      <c r="ASG3" s="26"/>
      <c r="ASH3" s="26"/>
      <c r="ASI3" s="26"/>
      <c r="ASJ3" s="26"/>
      <c r="ASK3" s="26"/>
      <c r="ASL3" s="26"/>
      <c r="ASM3" s="26"/>
      <c r="ASN3" s="26"/>
      <c r="ASO3" s="26"/>
      <c r="ASP3" s="26"/>
      <c r="ASQ3" s="26"/>
      <c r="ASR3" s="26"/>
      <c r="ASS3" s="26"/>
      <c r="AST3" s="26"/>
      <c r="ASU3" s="26"/>
      <c r="ASV3" s="26"/>
      <c r="ASW3" s="26"/>
      <c r="ASX3" s="26"/>
      <c r="ASY3" s="26"/>
      <c r="ASZ3" s="26"/>
      <c r="ATA3" s="26"/>
      <c r="ATB3" s="26"/>
      <c r="ATC3" s="26"/>
      <c r="ATD3" s="26"/>
      <c r="ATE3" s="26"/>
      <c r="ATF3" s="26"/>
      <c r="ATG3" s="26"/>
      <c r="ATH3" s="26"/>
      <c r="ATI3" s="26"/>
      <c r="ATJ3" s="26"/>
      <c r="ATK3" s="26"/>
      <c r="ATL3" s="26"/>
      <c r="ATM3" s="26"/>
      <c r="ATN3" s="26"/>
      <c r="ATO3" s="26"/>
      <c r="ATP3" s="26"/>
      <c r="ATQ3" s="26"/>
      <c r="ATR3" s="26"/>
      <c r="ATS3" s="26"/>
      <c r="ATT3" s="26"/>
      <c r="ATU3" s="26"/>
      <c r="ATV3" s="26"/>
      <c r="ATW3" s="26"/>
      <c r="ATX3" s="26"/>
      <c r="ATY3" s="26"/>
      <c r="ATZ3" s="26"/>
      <c r="AUA3" s="26"/>
      <c r="AUB3" s="26"/>
      <c r="AUC3" s="26"/>
      <c r="AUD3" s="26"/>
      <c r="AUE3" s="26"/>
      <c r="AUF3" s="26"/>
      <c r="AUG3" s="26"/>
      <c r="AUH3" s="26"/>
      <c r="AUI3" s="26"/>
      <c r="AUJ3" s="26"/>
      <c r="AUK3" s="26"/>
      <c r="AUL3" s="26"/>
      <c r="AUM3" s="26"/>
      <c r="AUN3" s="26"/>
      <c r="AUO3" s="26"/>
      <c r="AUP3" s="26"/>
      <c r="AUQ3" s="26"/>
      <c r="AUR3" s="26"/>
      <c r="AUS3" s="26"/>
      <c r="AUT3" s="26"/>
      <c r="AUU3" s="26"/>
      <c r="AUV3" s="26"/>
      <c r="AUW3" s="26"/>
      <c r="AUX3" s="26"/>
      <c r="AUY3" s="26"/>
      <c r="AUZ3" s="26"/>
      <c r="AVA3" s="26"/>
      <c r="AVB3" s="26"/>
      <c r="AVC3" s="26"/>
      <c r="AVD3" s="26"/>
      <c r="AVE3" s="26"/>
      <c r="AVF3" s="26"/>
      <c r="AVG3" s="26"/>
      <c r="AVH3" s="26"/>
      <c r="AVI3" s="26"/>
      <c r="AVJ3" s="26"/>
      <c r="AVK3" s="26"/>
      <c r="AVL3" s="26"/>
      <c r="AVM3" s="26"/>
      <c r="AVN3" s="26"/>
      <c r="AVO3" s="26"/>
      <c r="AVP3" s="26"/>
      <c r="AVQ3" s="26"/>
      <c r="AVR3" s="26"/>
      <c r="AVS3" s="26"/>
      <c r="AVT3" s="26"/>
      <c r="AVU3" s="26"/>
      <c r="AVV3" s="26"/>
      <c r="AVW3" s="26"/>
      <c r="AVX3" s="26"/>
      <c r="AVY3" s="26"/>
      <c r="AVZ3" s="26"/>
      <c r="AWA3" s="26"/>
      <c r="AWB3" s="26"/>
      <c r="AWC3" s="26"/>
      <c r="AWD3" s="26"/>
      <c r="AWE3" s="26"/>
      <c r="AWF3" s="26"/>
      <c r="AWG3" s="26"/>
      <c r="AWH3" s="26"/>
      <c r="AWI3" s="26"/>
      <c r="AWJ3" s="26"/>
      <c r="AWK3" s="26"/>
      <c r="AWL3" s="26"/>
      <c r="AWM3" s="26"/>
      <c r="AWN3" s="26"/>
      <c r="AWO3" s="26"/>
      <c r="AWP3" s="26"/>
      <c r="AWQ3" s="26"/>
      <c r="AWR3" s="26"/>
      <c r="AWS3" s="26"/>
      <c r="AWT3" s="26"/>
      <c r="AWU3" s="26"/>
      <c r="AWV3" s="26"/>
      <c r="AWW3" s="26"/>
      <c r="AWX3" s="26"/>
      <c r="AWY3" s="26"/>
      <c r="AWZ3" s="26"/>
      <c r="AXA3" s="26"/>
      <c r="AXB3" s="26"/>
      <c r="AXC3" s="26"/>
      <c r="AXD3" s="26"/>
      <c r="AXE3" s="26"/>
      <c r="AXF3" s="26"/>
      <c r="AXG3" s="26"/>
      <c r="AXH3" s="26"/>
      <c r="AXI3" s="26"/>
      <c r="AXJ3" s="26"/>
      <c r="AXK3" s="26"/>
      <c r="AXL3" s="26"/>
      <c r="AXM3" s="26"/>
      <c r="AXN3" s="26"/>
      <c r="AXO3" s="26"/>
      <c r="AXP3" s="26"/>
      <c r="AXQ3" s="26"/>
      <c r="AXR3" s="26"/>
      <c r="AXS3" s="26"/>
      <c r="AXT3" s="26"/>
      <c r="AXU3" s="26"/>
      <c r="AXV3" s="26"/>
      <c r="AXW3" s="26"/>
      <c r="AXX3" s="26"/>
      <c r="AXY3" s="26"/>
      <c r="AXZ3" s="26"/>
      <c r="AYA3" s="26"/>
      <c r="AYB3" s="26"/>
      <c r="AYC3" s="26"/>
      <c r="AYD3" s="26"/>
      <c r="AYE3" s="26"/>
      <c r="AYF3" s="26"/>
      <c r="AYG3" s="26"/>
      <c r="AYH3" s="26"/>
      <c r="AYI3" s="26"/>
      <c r="AYJ3" s="26"/>
      <c r="AYK3" s="26"/>
      <c r="AYL3" s="26"/>
      <c r="AYM3" s="26"/>
      <c r="AYN3" s="26"/>
      <c r="AYO3" s="26"/>
      <c r="AYP3" s="26"/>
      <c r="AYQ3" s="26"/>
      <c r="AYR3" s="26"/>
      <c r="AYS3" s="26"/>
      <c r="AYT3" s="26"/>
      <c r="AYU3" s="26"/>
      <c r="AYV3" s="26"/>
      <c r="AYW3" s="26"/>
      <c r="AYX3" s="26"/>
      <c r="AYY3" s="26"/>
      <c r="AYZ3" s="26"/>
      <c r="AZA3" s="26"/>
      <c r="AZB3" s="26"/>
      <c r="AZC3" s="26"/>
      <c r="AZD3" s="26"/>
      <c r="AZE3" s="26"/>
      <c r="AZF3" s="26"/>
      <c r="AZG3" s="26"/>
      <c r="AZH3" s="26"/>
      <c r="AZI3" s="26"/>
      <c r="AZJ3" s="26"/>
      <c r="AZK3" s="26"/>
      <c r="AZL3" s="26"/>
      <c r="AZM3" s="26"/>
      <c r="AZN3" s="26"/>
      <c r="AZO3" s="26"/>
      <c r="AZP3" s="26"/>
      <c r="AZQ3" s="26"/>
      <c r="AZR3" s="26"/>
      <c r="AZS3" s="26"/>
      <c r="AZT3" s="26"/>
      <c r="AZU3" s="26"/>
      <c r="AZV3" s="26"/>
      <c r="AZW3" s="26"/>
      <c r="AZX3" s="26"/>
      <c r="AZY3" s="26"/>
      <c r="AZZ3" s="26"/>
      <c r="BAA3" s="26"/>
      <c r="BAB3" s="26"/>
      <c r="BAC3" s="26"/>
      <c r="BAD3" s="26"/>
      <c r="BAE3" s="26"/>
      <c r="BAF3" s="26"/>
      <c r="BAG3" s="26"/>
      <c r="BAH3" s="26"/>
      <c r="BAI3" s="26"/>
      <c r="BAJ3" s="26"/>
      <c r="BAK3" s="26"/>
      <c r="BAL3" s="26"/>
      <c r="BAM3" s="26"/>
      <c r="BAN3" s="26"/>
      <c r="BAO3" s="26"/>
      <c r="BAP3" s="26"/>
      <c r="BAQ3" s="26"/>
      <c r="BAR3" s="26"/>
      <c r="BAS3" s="26"/>
      <c r="BAT3" s="26"/>
      <c r="BAU3" s="26"/>
      <c r="BAV3" s="26"/>
      <c r="BAW3" s="26"/>
      <c r="BAX3" s="26"/>
      <c r="BAY3" s="26"/>
      <c r="BAZ3" s="26"/>
      <c r="BBA3" s="26"/>
      <c r="BBB3" s="26"/>
      <c r="BBC3" s="26"/>
      <c r="BBD3" s="26"/>
      <c r="BBE3" s="26"/>
      <c r="BBF3" s="26"/>
      <c r="BBG3" s="26"/>
      <c r="BBH3" s="26"/>
      <c r="BBI3" s="26"/>
      <c r="BBJ3" s="26"/>
      <c r="BBK3" s="26"/>
      <c r="BBL3" s="26"/>
      <c r="BBM3" s="26"/>
      <c r="BBN3" s="26"/>
      <c r="BBO3" s="26"/>
      <c r="BBP3" s="26"/>
      <c r="BBQ3" s="26"/>
      <c r="BBR3" s="26"/>
      <c r="BBS3" s="26"/>
      <c r="BBT3" s="26"/>
      <c r="BBU3" s="26"/>
      <c r="BBV3" s="26"/>
      <c r="BBW3" s="26"/>
      <c r="BBX3" s="26"/>
      <c r="BBY3" s="26"/>
      <c r="BBZ3" s="26"/>
      <c r="BCA3" s="26"/>
      <c r="BCB3" s="26"/>
      <c r="BCC3" s="26"/>
      <c r="BCD3" s="26"/>
      <c r="BCE3" s="26"/>
      <c r="BCF3" s="26"/>
      <c r="BCG3" s="26"/>
      <c r="BCH3" s="26"/>
      <c r="BCI3" s="26"/>
      <c r="BCJ3" s="26"/>
      <c r="BCK3" s="26"/>
      <c r="BCL3" s="26"/>
      <c r="BCM3" s="26"/>
      <c r="BCN3" s="26"/>
      <c r="BCO3" s="26"/>
      <c r="BCP3" s="26"/>
      <c r="BCQ3" s="26"/>
      <c r="BCR3" s="26"/>
      <c r="BCS3" s="26"/>
      <c r="BCT3" s="26"/>
      <c r="BCU3" s="26"/>
      <c r="BCV3" s="26"/>
      <c r="BCW3" s="26"/>
      <c r="BCX3" s="26"/>
      <c r="BCY3" s="26"/>
      <c r="BCZ3" s="26"/>
      <c r="BDA3" s="26"/>
      <c r="BDB3" s="26"/>
      <c r="BDC3" s="26"/>
      <c r="BDD3" s="26"/>
      <c r="BDE3" s="26"/>
      <c r="BDF3" s="26"/>
      <c r="BDG3" s="26"/>
      <c r="BDH3" s="26"/>
      <c r="BDI3" s="26"/>
      <c r="BDJ3" s="26"/>
      <c r="BDK3" s="26"/>
      <c r="BDL3" s="26"/>
      <c r="BDM3" s="26"/>
      <c r="BDN3" s="26"/>
      <c r="BDO3" s="26"/>
      <c r="BDP3" s="26"/>
      <c r="BDQ3" s="26"/>
      <c r="BDR3" s="26"/>
      <c r="BDS3" s="26"/>
      <c r="BDT3" s="26"/>
      <c r="BDU3" s="26"/>
      <c r="BDV3" s="26"/>
      <c r="BDW3" s="26"/>
      <c r="BDX3" s="26"/>
      <c r="BDY3" s="26"/>
      <c r="BDZ3" s="26"/>
      <c r="BEA3" s="26"/>
      <c r="BEB3" s="26"/>
      <c r="BEC3" s="26"/>
      <c r="BED3" s="26"/>
      <c r="BEE3" s="26"/>
      <c r="BEF3" s="26"/>
      <c r="BEG3" s="26"/>
      <c r="BEH3" s="26"/>
      <c r="BEI3" s="26"/>
      <c r="BEJ3" s="26"/>
      <c r="BEK3" s="26"/>
      <c r="BEL3" s="26"/>
      <c r="BEM3" s="26"/>
      <c r="BEN3" s="26"/>
      <c r="BEO3" s="26"/>
      <c r="BEP3" s="26"/>
      <c r="BEQ3" s="26"/>
      <c r="BER3" s="26"/>
      <c r="BES3" s="26"/>
      <c r="BET3" s="26"/>
      <c r="BEU3" s="26"/>
      <c r="BEV3" s="26"/>
      <c r="BEW3" s="26"/>
      <c r="BEX3" s="26"/>
      <c r="BEY3" s="26"/>
      <c r="BEZ3" s="26"/>
      <c r="BFA3" s="26"/>
      <c r="BFB3" s="26"/>
      <c r="BFC3" s="26"/>
      <c r="BFD3" s="26"/>
      <c r="BFE3" s="26"/>
      <c r="BFF3" s="26"/>
      <c r="BFG3" s="26"/>
      <c r="BFH3" s="26"/>
      <c r="BFI3" s="26"/>
      <c r="BFJ3" s="26"/>
      <c r="BFK3" s="26"/>
      <c r="BFL3" s="26"/>
      <c r="BFM3" s="26"/>
      <c r="BFN3" s="26"/>
      <c r="BFO3" s="26"/>
      <c r="BFP3" s="26"/>
      <c r="BFQ3" s="26"/>
      <c r="BFR3" s="26"/>
      <c r="BFS3" s="26"/>
      <c r="BFT3" s="26"/>
      <c r="BFU3" s="26"/>
      <c r="BFV3" s="26"/>
      <c r="BFW3" s="26"/>
      <c r="BFX3" s="26"/>
      <c r="BFY3" s="26"/>
      <c r="BFZ3" s="26"/>
      <c r="BGA3" s="26"/>
      <c r="BGB3" s="26"/>
      <c r="BGC3" s="26"/>
      <c r="BGD3" s="26"/>
      <c r="BGE3" s="26"/>
      <c r="BGF3" s="26"/>
      <c r="BGG3" s="26"/>
      <c r="BGH3" s="26"/>
      <c r="BGI3" s="26"/>
      <c r="BGJ3" s="26"/>
      <c r="BGK3" s="26"/>
      <c r="BGL3" s="26"/>
      <c r="BGM3" s="26"/>
      <c r="BGN3" s="26"/>
      <c r="BGO3" s="26"/>
      <c r="BGP3" s="26"/>
      <c r="BGQ3" s="26"/>
      <c r="BGR3" s="26"/>
      <c r="BGS3" s="26"/>
      <c r="BGT3" s="26"/>
      <c r="BGU3" s="26"/>
      <c r="BGV3" s="26"/>
      <c r="BGW3" s="26"/>
      <c r="BGX3" s="26"/>
      <c r="BGY3" s="26"/>
      <c r="BGZ3" s="26"/>
      <c r="BHA3" s="26"/>
      <c r="BHB3" s="26"/>
      <c r="BHC3" s="26"/>
      <c r="BHD3" s="26"/>
      <c r="BHE3" s="26"/>
      <c r="BHF3" s="26"/>
      <c r="BHG3" s="26"/>
      <c r="BHH3" s="26"/>
      <c r="BHI3" s="26"/>
      <c r="BHJ3" s="26"/>
      <c r="BHK3" s="26"/>
      <c r="BHL3" s="26"/>
      <c r="BHM3" s="26"/>
      <c r="BHN3" s="26"/>
      <c r="BHO3" s="26"/>
      <c r="BHP3" s="26"/>
      <c r="BHQ3" s="26"/>
      <c r="BHR3" s="26"/>
      <c r="BHS3" s="26"/>
      <c r="BHT3" s="26"/>
      <c r="BHU3" s="26"/>
      <c r="BHV3" s="26"/>
      <c r="BHW3" s="26"/>
      <c r="BHX3" s="26"/>
      <c r="BHY3" s="26"/>
      <c r="BHZ3" s="26"/>
      <c r="BIA3" s="26"/>
      <c r="BIB3" s="26"/>
      <c r="BIC3" s="26"/>
      <c r="BID3" s="26"/>
      <c r="BIE3" s="26"/>
      <c r="BIF3" s="26"/>
      <c r="BIG3" s="26"/>
      <c r="BIH3" s="26"/>
      <c r="BII3" s="26"/>
      <c r="BIJ3" s="26"/>
      <c r="BIK3" s="26"/>
      <c r="BIL3" s="26"/>
      <c r="BIM3" s="26"/>
      <c r="BIN3" s="26"/>
      <c r="BIO3" s="26"/>
      <c r="BIP3" s="26"/>
      <c r="BIQ3" s="26"/>
      <c r="BIR3" s="26"/>
      <c r="BIS3" s="26"/>
      <c r="BIT3" s="26"/>
      <c r="BIU3" s="26"/>
      <c r="BIV3" s="26"/>
      <c r="BIW3" s="26"/>
      <c r="BIX3" s="26"/>
      <c r="BIY3" s="26"/>
      <c r="BIZ3" s="26"/>
      <c r="BJA3" s="26"/>
      <c r="BJB3" s="26"/>
      <c r="BJC3" s="26"/>
      <c r="BJD3" s="26"/>
      <c r="BJE3" s="26"/>
      <c r="BJF3" s="26"/>
      <c r="BJG3" s="26"/>
      <c r="BJH3" s="26"/>
      <c r="BJI3" s="26"/>
      <c r="BJJ3" s="26"/>
      <c r="BJK3" s="26"/>
      <c r="BJL3" s="26"/>
      <c r="BJM3" s="26"/>
      <c r="BJN3" s="26"/>
      <c r="BJO3" s="26"/>
      <c r="BJP3" s="26"/>
      <c r="BJQ3" s="26"/>
      <c r="BJR3" s="26"/>
      <c r="BJS3" s="26"/>
      <c r="BJT3" s="26"/>
      <c r="BJU3" s="26"/>
      <c r="BJV3" s="26"/>
      <c r="BJW3" s="26"/>
      <c r="BJX3" s="26"/>
      <c r="BJY3" s="26"/>
      <c r="BJZ3" s="26"/>
      <c r="BKA3" s="26"/>
      <c r="BKB3" s="26"/>
      <c r="BKC3" s="26"/>
      <c r="BKD3" s="26"/>
      <c r="BKE3" s="26"/>
      <c r="BKF3" s="26"/>
      <c r="BKG3" s="26"/>
      <c r="BKH3" s="26"/>
      <c r="BKI3" s="26"/>
      <c r="BKJ3" s="26"/>
      <c r="BKK3" s="26"/>
      <c r="BKL3" s="26"/>
      <c r="BKM3" s="26"/>
      <c r="BKN3" s="26"/>
      <c r="BKO3" s="26"/>
      <c r="BKP3" s="26"/>
      <c r="BKQ3" s="26"/>
      <c r="BKR3" s="26"/>
      <c r="BKS3" s="26"/>
      <c r="BKT3" s="26"/>
      <c r="BKU3" s="26"/>
      <c r="BKV3" s="26"/>
      <c r="BKW3" s="26"/>
      <c r="BKX3" s="26"/>
      <c r="BKY3" s="26"/>
      <c r="BKZ3" s="26"/>
      <c r="BLA3" s="26"/>
      <c r="BLB3" s="26"/>
      <c r="BLC3" s="26"/>
      <c r="BLD3" s="26"/>
      <c r="BLE3" s="26"/>
      <c r="BLF3" s="26"/>
      <c r="BLG3" s="26"/>
      <c r="BLH3" s="26"/>
      <c r="BLI3" s="26"/>
      <c r="BLJ3" s="26"/>
      <c r="BLK3" s="26"/>
      <c r="BLL3" s="26"/>
      <c r="BLM3" s="26"/>
      <c r="BLN3" s="26"/>
      <c r="BLO3" s="26"/>
      <c r="BLP3" s="26"/>
      <c r="BLQ3" s="26"/>
      <c r="BLR3" s="26"/>
      <c r="BLS3" s="26"/>
      <c r="BLT3" s="26"/>
      <c r="BLU3" s="26"/>
      <c r="BLV3" s="26"/>
      <c r="BLW3" s="26"/>
      <c r="BLX3" s="26"/>
      <c r="BLY3" s="26"/>
      <c r="BLZ3" s="26"/>
      <c r="BMA3" s="26"/>
      <c r="BMB3" s="26"/>
      <c r="BMC3" s="26"/>
      <c r="BMD3" s="26"/>
      <c r="BME3" s="26"/>
      <c r="BMF3" s="26"/>
      <c r="BMG3" s="26"/>
      <c r="BMH3" s="26"/>
      <c r="BMI3" s="26"/>
      <c r="BMJ3" s="26"/>
      <c r="BMK3" s="26"/>
      <c r="BML3" s="26"/>
      <c r="BMM3" s="26"/>
      <c r="BMN3" s="26"/>
      <c r="BMO3" s="26"/>
      <c r="BMP3" s="26"/>
      <c r="BMQ3" s="26"/>
      <c r="BMR3" s="26"/>
      <c r="BMS3" s="26"/>
      <c r="BMT3" s="26"/>
      <c r="BMU3" s="26"/>
      <c r="BMV3" s="26"/>
      <c r="BMW3" s="26"/>
      <c r="BMX3" s="26"/>
      <c r="BMY3" s="26"/>
      <c r="BMZ3" s="26"/>
      <c r="BNA3" s="26"/>
      <c r="BNB3" s="26"/>
      <c r="BNC3" s="26"/>
      <c r="BND3" s="26"/>
      <c r="BNE3" s="26"/>
      <c r="BNF3" s="26"/>
      <c r="BNG3" s="26"/>
      <c r="BNH3" s="26"/>
      <c r="BNI3" s="26"/>
      <c r="BNJ3" s="26"/>
      <c r="BNK3" s="26"/>
      <c r="BNL3" s="26"/>
      <c r="BNM3" s="26"/>
      <c r="BNN3" s="26"/>
      <c r="BNO3" s="26"/>
      <c r="BNP3" s="26"/>
      <c r="BNQ3" s="26"/>
      <c r="BNR3" s="26"/>
      <c r="BNS3" s="26"/>
      <c r="BNT3" s="26"/>
      <c r="BNU3" s="26"/>
      <c r="BNV3" s="26"/>
      <c r="BNW3" s="26"/>
      <c r="BNX3" s="26"/>
      <c r="BNY3" s="26"/>
      <c r="BNZ3" s="26"/>
      <c r="BOA3" s="26"/>
      <c r="BOB3" s="26"/>
      <c r="BOC3" s="26"/>
      <c r="BOD3" s="26"/>
      <c r="BOE3" s="26"/>
      <c r="BOF3" s="26"/>
      <c r="BOG3" s="26"/>
      <c r="BOH3" s="26"/>
      <c r="BOI3" s="26"/>
      <c r="BOJ3" s="26"/>
      <c r="BOK3" s="26"/>
      <c r="BOL3" s="26"/>
      <c r="BOM3" s="26"/>
      <c r="BON3" s="26"/>
      <c r="BOO3" s="26"/>
      <c r="BOP3" s="26"/>
      <c r="BOQ3" s="26"/>
      <c r="BOR3" s="26"/>
      <c r="BOS3" s="26"/>
      <c r="BOT3" s="26"/>
      <c r="BOU3" s="26"/>
      <c r="BOV3" s="26"/>
      <c r="BOW3" s="26"/>
      <c r="BOX3" s="26"/>
      <c r="BOY3" s="26"/>
      <c r="BOZ3" s="26"/>
      <c r="BPA3" s="26"/>
      <c r="BPB3" s="26"/>
      <c r="BPC3" s="26"/>
      <c r="BPD3" s="26"/>
      <c r="BPE3" s="26"/>
      <c r="BPF3" s="26"/>
      <c r="BPG3" s="26"/>
      <c r="BPH3" s="26"/>
      <c r="BPI3" s="26"/>
      <c r="BPJ3" s="26"/>
      <c r="BPK3" s="26"/>
      <c r="BPL3" s="26"/>
      <c r="BPM3" s="26"/>
      <c r="BPN3" s="26"/>
      <c r="BPO3" s="26"/>
      <c r="BPP3" s="26"/>
      <c r="BPQ3" s="26"/>
      <c r="BPR3" s="26"/>
      <c r="BPS3" s="26"/>
      <c r="BPT3" s="26"/>
      <c r="BPU3" s="26"/>
      <c r="BPV3" s="26"/>
      <c r="BPW3" s="26"/>
      <c r="BPX3" s="26"/>
      <c r="BPY3" s="26"/>
      <c r="BPZ3" s="26"/>
      <c r="BQA3" s="26"/>
      <c r="BQB3" s="26"/>
      <c r="BQC3" s="26"/>
      <c r="BQD3" s="26"/>
      <c r="BQE3" s="26"/>
      <c r="BQF3" s="26"/>
      <c r="BQG3" s="26"/>
      <c r="BQH3" s="26"/>
      <c r="BQI3" s="26"/>
      <c r="BQJ3" s="26"/>
      <c r="BQK3" s="26"/>
      <c r="BQL3" s="26"/>
      <c r="BQM3" s="26"/>
      <c r="BQN3" s="26"/>
      <c r="BQO3" s="26"/>
      <c r="BQP3" s="26"/>
      <c r="BQQ3" s="26"/>
      <c r="BQR3" s="26"/>
      <c r="BQS3" s="26"/>
      <c r="BQT3" s="26"/>
      <c r="BQU3" s="26"/>
      <c r="BQV3" s="26"/>
      <c r="BQW3" s="26"/>
      <c r="BQX3" s="26"/>
      <c r="BQY3" s="26"/>
      <c r="BQZ3" s="26"/>
      <c r="BRA3" s="26"/>
      <c r="BRB3" s="26"/>
      <c r="BRC3" s="26"/>
      <c r="BRD3" s="26"/>
      <c r="BRE3" s="26"/>
      <c r="BRF3" s="26"/>
      <c r="BRG3" s="26"/>
      <c r="BRH3" s="26"/>
      <c r="BRI3" s="26"/>
      <c r="BRJ3" s="26"/>
      <c r="BRK3" s="26"/>
      <c r="BRL3" s="26"/>
      <c r="BRM3" s="26"/>
      <c r="BRN3" s="26"/>
      <c r="BRO3" s="26"/>
      <c r="BRP3" s="26"/>
      <c r="BRQ3" s="26"/>
      <c r="BRR3" s="26"/>
      <c r="BRS3" s="26"/>
      <c r="BRT3" s="26"/>
      <c r="BRU3" s="26"/>
      <c r="BRV3" s="26"/>
      <c r="BRW3" s="26"/>
      <c r="BRX3" s="26"/>
      <c r="BRY3" s="26"/>
      <c r="BRZ3" s="26"/>
      <c r="BSA3" s="26"/>
      <c r="BSB3" s="26"/>
      <c r="BSC3" s="26"/>
      <c r="BSD3" s="26"/>
      <c r="BSE3" s="26"/>
      <c r="BSF3" s="26"/>
      <c r="BSG3" s="26"/>
      <c r="BSH3" s="26"/>
      <c r="BSI3" s="26"/>
      <c r="BSJ3" s="26"/>
      <c r="BSK3" s="26"/>
      <c r="BSL3" s="26"/>
      <c r="BSM3" s="26"/>
      <c r="BSN3" s="26"/>
      <c r="BSO3" s="26"/>
      <c r="BSP3" s="26"/>
      <c r="BSQ3" s="26"/>
      <c r="BSR3" s="26"/>
      <c r="BSS3" s="26"/>
      <c r="BST3" s="26"/>
      <c r="BSU3" s="26"/>
      <c r="BSV3" s="26"/>
      <c r="BSW3" s="26"/>
      <c r="BSX3" s="26"/>
      <c r="BSY3" s="26"/>
      <c r="BSZ3" s="26"/>
      <c r="BTA3" s="26"/>
      <c r="BTB3" s="26"/>
      <c r="BTC3" s="26"/>
      <c r="BTD3" s="26"/>
      <c r="BTE3" s="26"/>
      <c r="BTF3" s="26"/>
      <c r="BTG3" s="26"/>
      <c r="BTH3" s="26"/>
      <c r="BTI3" s="26"/>
      <c r="BTJ3" s="26"/>
      <c r="BTK3" s="26"/>
      <c r="BTL3" s="26"/>
      <c r="BTM3" s="26"/>
      <c r="BTN3" s="26"/>
      <c r="BTO3" s="26"/>
      <c r="BTP3" s="26"/>
      <c r="BTQ3" s="26"/>
      <c r="BTR3" s="26"/>
      <c r="BTS3" s="26"/>
      <c r="BTT3" s="26"/>
      <c r="BTU3" s="26"/>
      <c r="BTV3" s="26"/>
      <c r="BTW3" s="26"/>
      <c r="BTX3" s="26"/>
      <c r="BTY3" s="26"/>
      <c r="BTZ3" s="26"/>
      <c r="BUA3" s="26"/>
      <c r="BUB3" s="26"/>
      <c r="BUC3" s="26"/>
      <c r="BUD3" s="26"/>
      <c r="BUE3" s="26"/>
      <c r="BUF3" s="26"/>
      <c r="BUG3" s="26"/>
      <c r="BUH3" s="26"/>
      <c r="BUI3" s="26"/>
      <c r="BUJ3" s="26"/>
      <c r="BUK3" s="26"/>
      <c r="BUL3" s="26"/>
      <c r="BUM3" s="26"/>
      <c r="BUN3" s="26"/>
      <c r="BUO3" s="26"/>
      <c r="BUP3" s="26"/>
      <c r="BUQ3" s="26"/>
      <c r="BUR3" s="26"/>
      <c r="BUS3" s="26"/>
      <c r="BUT3" s="26"/>
      <c r="BUU3" s="26"/>
      <c r="BUV3" s="26"/>
      <c r="BUW3" s="26"/>
      <c r="BUX3" s="26"/>
      <c r="BUY3" s="26"/>
      <c r="BUZ3" s="26"/>
      <c r="BVA3" s="26"/>
      <c r="BVB3" s="26"/>
      <c r="BVC3" s="26"/>
      <c r="BVD3" s="26"/>
      <c r="BVE3" s="26"/>
      <c r="BVF3" s="26"/>
      <c r="BVG3" s="26"/>
      <c r="BVH3" s="26"/>
      <c r="BVI3" s="26"/>
      <c r="BVJ3" s="26"/>
      <c r="BVK3" s="26"/>
      <c r="BVL3" s="26"/>
      <c r="BVM3" s="26"/>
      <c r="BVN3" s="26"/>
      <c r="BVO3" s="26"/>
      <c r="BVP3" s="26"/>
      <c r="BVQ3" s="26"/>
      <c r="BVR3" s="26"/>
      <c r="BVS3" s="26"/>
      <c r="BVT3" s="26"/>
      <c r="BVU3" s="26"/>
      <c r="BVV3" s="26"/>
      <c r="BVW3" s="26"/>
      <c r="BVX3" s="26"/>
      <c r="BVY3" s="26"/>
      <c r="BVZ3" s="26"/>
      <c r="BWA3" s="26"/>
      <c r="BWB3" s="26"/>
      <c r="BWC3" s="26"/>
      <c r="BWD3" s="26"/>
      <c r="BWE3" s="26"/>
      <c r="BWF3" s="26"/>
      <c r="BWG3" s="26"/>
      <c r="BWH3" s="26"/>
      <c r="BWI3" s="26"/>
      <c r="BWJ3" s="26"/>
      <c r="BWK3" s="26"/>
      <c r="BWL3" s="26"/>
      <c r="BWM3" s="26"/>
      <c r="BWN3" s="26"/>
      <c r="BWO3" s="26"/>
      <c r="BWP3" s="26"/>
      <c r="BWQ3" s="26"/>
      <c r="BWR3" s="26"/>
      <c r="BWS3" s="26"/>
      <c r="BWT3" s="26"/>
      <c r="BWU3" s="26"/>
      <c r="BWV3" s="26"/>
      <c r="BWW3" s="26"/>
      <c r="BWX3" s="26"/>
      <c r="BWY3" s="26"/>
      <c r="BWZ3" s="26"/>
      <c r="BXA3" s="26"/>
      <c r="BXB3" s="26"/>
      <c r="BXC3" s="26"/>
      <c r="BXD3" s="26"/>
      <c r="BXE3" s="26"/>
      <c r="BXF3" s="26"/>
      <c r="BXG3" s="26"/>
      <c r="BXH3" s="26"/>
      <c r="BXI3" s="26"/>
      <c r="BXJ3" s="26"/>
      <c r="BXK3" s="26"/>
      <c r="BXL3" s="26"/>
      <c r="BXM3" s="26"/>
      <c r="BXN3" s="26"/>
      <c r="BXO3" s="26"/>
      <c r="BXP3" s="26"/>
      <c r="BXQ3" s="26"/>
      <c r="BXR3" s="26"/>
      <c r="BXS3" s="26"/>
      <c r="BXT3" s="26"/>
      <c r="BXU3" s="26"/>
      <c r="BXV3" s="26"/>
      <c r="BXW3" s="26"/>
      <c r="BXX3" s="26"/>
      <c r="BXY3" s="26"/>
      <c r="BXZ3" s="26"/>
      <c r="BYA3" s="26"/>
      <c r="BYB3" s="26"/>
      <c r="BYC3" s="26"/>
      <c r="BYD3" s="26"/>
      <c r="BYE3" s="26"/>
      <c r="BYF3" s="26"/>
      <c r="BYG3" s="26"/>
      <c r="BYH3" s="26"/>
      <c r="BYI3" s="26"/>
      <c r="BYJ3" s="26"/>
      <c r="BYK3" s="26"/>
      <c r="BYL3" s="26"/>
      <c r="BYM3" s="26"/>
      <c r="BYN3" s="26"/>
      <c r="BYO3" s="26"/>
      <c r="BYP3" s="26"/>
      <c r="BYQ3" s="26"/>
      <c r="BYR3" s="26"/>
      <c r="BYS3" s="26"/>
      <c r="BYT3" s="26"/>
      <c r="BYU3" s="26"/>
      <c r="BYV3" s="26"/>
      <c r="BYW3" s="26"/>
      <c r="BYX3" s="26"/>
      <c r="BYY3" s="26"/>
      <c r="BYZ3" s="26"/>
      <c r="BZA3" s="26"/>
      <c r="BZB3" s="26"/>
      <c r="BZC3" s="26"/>
      <c r="BZD3" s="26"/>
      <c r="BZE3" s="26"/>
      <c r="BZF3" s="26"/>
      <c r="BZG3" s="26"/>
      <c r="BZH3" s="26"/>
      <c r="BZI3" s="26"/>
      <c r="BZJ3" s="26"/>
      <c r="BZK3" s="26"/>
      <c r="BZL3" s="26"/>
      <c r="BZM3" s="26"/>
      <c r="BZN3" s="26"/>
      <c r="BZO3" s="26"/>
      <c r="BZP3" s="26"/>
      <c r="BZQ3" s="26"/>
      <c r="BZR3" s="26"/>
      <c r="BZS3" s="26"/>
      <c r="BZT3" s="26"/>
      <c r="BZU3" s="26"/>
      <c r="BZV3" s="26"/>
      <c r="BZW3" s="26"/>
      <c r="BZX3" s="26"/>
      <c r="BZY3" s="26"/>
      <c r="BZZ3" s="26"/>
      <c r="CAA3" s="26"/>
      <c r="CAB3" s="26"/>
      <c r="CAC3" s="26"/>
      <c r="CAD3" s="26"/>
      <c r="CAE3" s="26"/>
      <c r="CAF3" s="26"/>
      <c r="CAG3" s="26"/>
      <c r="CAH3" s="26"/>
      <c r="CAI3" s="26"/>
      <c r="CAJ3" s="26"/>
      <c r="CAK3" s="26"/>
      <c r="CAL3" s="26"/>
      <c r="CAM3" s="26"/>
      <c r="CAN3" s="26"/>
      <c r="CAO3" s="26"/>
      <c r="CAP3" s="26"/>
      <c r="CAQ3" s="26"/>
      <c r="CAR3" s="26"/>
      <c r="CAS3" s="26"/>
      <c r="CAT3" s="26"/>
      <c r="CAU3" s="26"/>
      <c r="CAV3" s="26"/>
      <c r="CAW3" s="26"/>
      <c r="CAX3" s="26"/>
      <c r="CAY3" s="26"/>
      <c r="CAZ3" s="26"/>
      <c r="CBA3" s="26"/>
      <c r="CBB3" s="26"/>
      <c r="CBC3" s="26"/>
      <c r="CBD3" s="26"/>
      <c r="CBE3" s="26"/>
      <c r="CBF3" s="26"/>
      <c r="CBG3" s="26"/>
      <c r="CBH3" s="26"/>
      <c r="CBI3" s="26"/>
      <c r="CBJ3" s="26"/>
      <c r="CBK3" s="26"/>
      <c r="CBL3" s="26"/>
      <c r="CBM3" s="26"/>
      <c r="CBN3" s="26"/>
      <c r="CBO3" s="26"/>
      <c r="CBP3" s="26"/>
      <c r="CBQ3" s="26"/>
      <c r="CBR3" s="26"/>
      <c r="CBS3" s="26"/>
      <c r="CBT3" s="26"/>
      <c r="CBU3" s="26"/>
      <c r="CBV3" s="26"/>
      <c r="CBW3" s="26"/>
      <c r="CBX3" s="26"/>
      <c r="CBY3" s="26"/>
      <c r="CBZ3" s="26"/>
      <c r="CCA3" s="26"/>
      <c r="CCB3" s="26"/>
      <c r="CCC3" s="26"/>
      <c r="CCD3" s="26"/>
      <c r="CCE3" s="26"/>
      <c r="CCF3" s="26"/>
      <c r="CCG3" s="26"/>
      <c r="CCH3" s="26"/>
      <c r="CCI3" s="26"/>
      <c r="CCJ3" s="26"/>
      <c r="CCK3" s="26"/>
      <c r="CCL3" s="26"/>
      <c r="CCM3" s="26"/>
      <c r="CCN3" s="26"/>
      <c r="CCO3" s="26"/>
      <c r="CCP3" s="26"/>
      <c r="CCQ3" s="26"/>
      <c r="CCR3" s="26"/>
      <c r="CCS3" s="26"/>
      <c r="CCT3" s="26"/>
      <c r="CCU3" s="26"/>
      <c r="CCV3" s="26"/>
      <c r="CCW3" s="26"/>
      <c r="CCX3" s="26"/>
      <c r="CCY3" s="26"/>
      <c r="CCZ3" s="26"/>
      <c r="CDA3" s="26"/>
      <c r="CDB3" s="26"/>
      <c r="CDC3" s="26"/>
      <c r="CDD3" s="26"/>
      <c r="CDE3" s="26"/>
      <c r="CDF3" s="26"/>
      <c r="CDG3" s="26"/>
      <c r="CDH3" s="26"/>
      <c r="CDI3" s="26"/>
      <c r="CDJ3" s="26"/>
      <c r="CDK3" s="26"/>
      <c r="CDL3" s="26"/>
      <c r="CDM3" s="26"/>
      <c r="CDN3" s="26"/>
      <c r="CDO3" s="26"/>
      <c r="CDP3" s="26"/>
      <c r="CDQ3" s="26"/>
      <c r="CDR3" s="26"/>
      <c r="CDS3" s="26"/>
      <c r="CDT3" s="26"/>
      <c r="CDU3" s="26"/>
      <c r="CDV3" s="26"/>
      <c r="CDW3" s="26"/>
      <c r="CDX3" s="26"/>
      <c r="CDY3" s="26"/>
      <c r="CDZ3" s="26"/>
      <c r="CEA3" s="26"/>
      <c r="CEB3" s="26"/>
      <c r="CEC3" s="26"/>
      <c r="CED3" s="26"/>
      <c r="CEE3" s="26"/>
      <c r="CEF3" s="26"/>
      <c r="CEG3" s="26"/>
      <c r="CEH3" s="26"/>
      <c r="CEI3" s="26"/>
      <c r="CEJ3" s="26"/>
      <c r="CEK3" s="26"/>
      <c r="CEL3" s="26"/>
      <c r="CEM3" s="26"/>
      <c r="CEN3" s="26"/>
      <c r="CEO3" s="26"/>
      <c r="CEP3" s="26"/>
      <c r="CEQ3" s="26"/>
      <c r="CER3" s="26"/>
      <c r="CES3" s="26"/>
      <c r="CET3" s="26"/>
      <c r="CEU3" s="26"/>
      <c r="CEV3" s="26"/>
      <c r="CEW3" s="26"/>
      <c r="CEX3" s="26"/>
      <c r="CEY3" s="26"/>
      <c r="CEZ3" s="26"/>
      <c r="CFA3" s="26"/>
      <c r="CFB3" s="26"/>
      <c r="CFC3" s="26"/>
      <c r="CFD3" s="26"/>
      <c r="CFE3" s="26"/>
      <c r="CFF3" s="26"/>
      <c r="CFG3" s="26"/>
      <c r="CFH3" s="26"/>
      <c r="CFI3" s="26"/>
      <c r="CFJ3" s="26"/>
      <c r="CFK3" s="26"/>
      <c r="CFL3" s="26"/>
      <c r="CFM3" s="26"/>
      <c r="CFN3" s="26"/>
      <c r="CFO3" s="26"/>
      <c r="CFP3" s="26"/>
      <c r="CFQ3" s="26"/>
      <c r="CFR3" s="26"/>
      <c r="CFS3" s="26"/>
      <c r="CFT3" s="26"/>
      <c r="CFU3" s="26"/>
      <c r="CFV3" s="26"/>
      <c r="CFW3" s="26"/>
      <c r="CFX3" s="26"/>
      <c r="CFY3" s="26"/>
      <c r="CFZ3" s="26"/>
      <c r="CGA3" s="26"/>
      <c r="CGB3" s="26"/>
      <c r="CGC3" s="26"/>
      <c r="CGD3" s="26"/>
      <c r="CGE3" s="26"/>
      <c r="CGF3" s="26"/>
      <c r="CGG3" s="26"/>
      <c r="CGH3" s="26"/>
      <c r="CGI3" s="26"/>
      <c r="CGJ3" s="26"/>
      <c r="CGK3" s="26"/>
      <c r="CGL3" s="26"/>
      <c r="CGM3" s="26"/>
      <c r="CGN3" s="26"/>
      <c r="CGO3" s="26"/>
      <c r="CGP3" s="26"/>
      <c r="CGQ3" s="26"/>
      <c r="CGR3" s="26"/>
      <c r="CGS3" s="26"/>
      <c r="CGT3" s="26"/>
      <c r="CGU3" s="26"/>
      <c r="CGV3" s="26"/>
      <c r="CGW3" s="26"/>
      <c r="CGX3" s="26"/>
      <c r="CGY3" s="26"/>
      <c r="CGZ3" s="26"/>
      <c r="CHA3" s="26"/>
      <c r="CHB3" s="26"/>
      <c r="CHC3" s="26"/>
      <c r="CHD3" s="26"/>
      <c r="CHE3" s="26"/>
      <c r="CHF3" s="26"/>
      <c r="CHG3" s="26"/>
      <c r="CHH3" s="26"/>
      <c r="CHI3" s="26"/>
      <c r="CHJ3" s="26"/>
      <c r="CHK3" s="26"/>
      <c r="CHL3" s="26"/>
      <c r="CHM3" s="26"/>
      <c r="CHN3" s="26"/>
      <c r="CHO3" s="26"/>
      <c r="CHP3" s="26"/>
      <c r="CHQ3" s="26"/>
      <c r="CHR3" s="26"/>
      <c r="CHS3" s="26"/>
      <c r="CHT3" s="26"/>
      <c r="CHU3" s="26"/>
      <c r="CHV3" s="26"/>
      <c r="CHW3" s="26"/>
      <c r="CHX3" s="26"/>
      <c r="CHY3" s="26"/>
      <c r="CHZ3" s="26"/>
      <c r="CIA3" s="26"/>
      <c r="CIB3" s="26"/>
      <c r="CIC3" s="26"/>
      <c r="CID3" s="26"/>
      <c r="CIE3" s="26"/>
      <c r="CIF3" s="26"/>
      <c r="CIG3" s="26"/>
      <c r="CIH3" s="26"/>
      <c r="CII3" s="26"/>
      <c r="CIJ3" s="26"/>
      <c r="CIK3" s="26"/>
      <c r="CIL3" s="26"/>
      <c r="CIM3" s="26"/>
      <c r="CIN3" s="26"/>
      <c r="CIO3" s="26"/>
      <c r="CIP3" s="26"/>
      <c r="CIQ3" s="26"/>
      <c r="CIR3" s="26"/>
      <c r="CIS3" s="26"/>
      <c r="CIT3" s="26"/>
      <c r="CIU3" s="26"/>
      <c r="CIV3" s="26"/>
      <c r="CIW3" s="26"/>
      <c r="CIX3" s="26"/>
      <c r="CIY3" s="26"/>
      <c r="CIZ3" s="26"/>
      <c r="CJA3" s="26"/>
      <c r="CJB3" s="26"/>
      <c r="CJC3" s="26"/>
      <c r="CJD3" s="26"/>
      <c r="CJE3" s="26"/>
      <c r="CJF3" s="26"/>
      <c r="CJG3" s="26"/>
      <c r="CJH3" s="26"/>
      <c r="CJI3" s="26"/>
      <c r="CJJ3" s="26"/>
      <c r="CJK3" s="26"/>
      <c r="CJL3" s="26"/>
      <c r="CJM3" s="26"/>
      <c r="CJN3" s="26"/>
      <c r="CJO3" s="26"/>
      <c r="CJP3" s="26"/>
      <c r="CJQ3" s="26"/>
      <c r="CJR3" s="26"/>
      <c r="CJS3" s="26"/>
      <c r="CJT3" s="26"/>
      <c r="CJU3" s="26"/>
      <c r="CJV3" s="26"/>
      <c r="CJW3" s="26"/>
      <c r="CJX3" s="26"/>
      <c r="CJY3" s="26"/>
      <c r="CJZ3" s="26"/>
      <c r="CKA3" s="26"/>
      <c r="CKB3" s="26"/>
      <c r="CKC3" s="26"/>
      <c r="CKD3" s="26"/>
      <c r="CKE3" s="26"/>
      <c r="CKF3" s="26"/>
      <c r="CKG3" s="26"/>
      <c r="CKH3" s="26"/>
      <c r="CKI3" s="26"/>
      <c r="CKJ3" s="26"/>
      <c r="CKK3" s="26"/>
      <c r="CKL3" s="26"/>
      <c r="CKM3" s="26"/>
      <c r="CKN3" s="26"/>
      <c r="CKO3" s="26"/>
      <c r="CKP3" s="26"/>
      <c r="CKQ3" s="26"/>
      <c r="CKR3" s="26"/>
      <c r="CKS3" s="26"/>
      <c r="CKT3" s="26"/>
      <c r="CKU3" s="26"/>
      <c r="CKV3" s="26"/>
      <c r="CKW3" s="26"/>
      <c r="CKX3" s="26"/>
      <c r="CKY3" s="26"/>
      <c r="CKZ3" s="26"/>
      <c r="CLA3" s="26"/>
      <c r="CLB3" s="26"/>
      <c r="CLC3" s="26"/>
      <c r="CLD3" s="26"/>
      <c r="CLE3" s="26"/>
      <c r="CLF3" s="26"/>
      <c r="CLG3" s="26"/>
      <c r="CLH3" s="26"/>
      <c r="CLI3" s="26"/>
      <c r="CLJ3" s="26"/>
      <c r="CLK3" s="26"/>
      <c r="CLL3" s="26"/>
      <c r="CLM3" s="26"/>
      <c r="CLN3" s="26"/>
      <c r="CLO3" s="26"/>
      <c r="CLP3" s="26"/>
      <c r="CLQ3" s="26"/>
      <c r="CLR3" s="26"/>
      <c r="CLS3" s="26"/>
      <c r="CLT3" s="26"/>
      <c r="CLU3" s="26"/>
      <c r="CLV3" s="26"/>
      <c r="CLW3" s="26"/>
      <c r="CLX3" s="26"/>
      <c r="CLY3" s="26"/>
      <c r="CLZ3" s="26"/>
      <c r="CMA3" s="26"/>
      <c r="CMB3" s="26"/>
      <c r="CMC3" s="26"/>
      <c r="CMD3" s="26"/>
      <c r="CME3" s="26"/>
      <c r="CMF3" s="26"/>
      <c r="CMG3" s="26"/>
      <c r="CMH3" s="26"/>
      <c r="CMI3" s="26"/>
      <c r="CMJ3" s="26"/>
      <c r="CMK3" s="26"/>
      <c r="CML3" s="26"/>
      <c r="CMM3" s="26"/>
      <c r="CMN3" s="26"/>
      <c r="CMO3" s="26"/>
      <c r="CMP3" s="26"/>
      <c r="CMQ3" s="26"/>
      <c r="CMR3" s="26"/>
      <c r="CMS3" s="26"/>
      <c r="CMT3" s="26"/>
      <c r="CMU3" s="26"/>
      <c r="CMV3" s="26"/>
      <c r="CMW3" s="26"/>
      <c r="CMX3" s="26"/>
      <c r="CMY3" s="26"/>
      <c r="CMZ3" s="26"/>
      <c r="CNA3" s="26"/>
      <c r="CNB3" s="26"/>
      <c r="CNC3" s="26"/>
      <c r="CND3" s="26"/>
      <c r="CNE3" s="26"/>
      <c r="CNF3" s="26"/>
      <c r="CNG3" s="26"/>
      <c r="CNH3" s="26"/>
      <c r="CNI3" s="26"/>
      <c r="CNJ3" s="26"/>
      <c r="CNK3" s="26"/>
      <c r="CNL3" s="26"/>
      <c r="CNM3" s="26"/>
      <c r="CNN3" s="26"/>
      <c r="CNO3" s="26"/>
      <c r="CNP3" s="26"/>
      <c r="CNQ3" s="26"/>
      <c r="CNR3" s="26"/>
      <c r="CNS3" s="26"/>
      <c r="CNT3" s="26"/>
      <c r="CNU3" s="26"/>
      <c r="CNV3" s="26"/>
      <c r="CNW3" s="26"/>
      <c r="CNX3" s="26"/>
      <c r="CNY3" s="26"/>
      <c r="CNZ3" s="26"/>
      <c r="COA3" s="26"/>
      <c r="COB3" s="26"/>
      <c r="COC3" s="26"/>
      <c r="COD3" s="26"/>
      <c r="COE3" s="26"/>
      <c r="COF3" s="26"/>
      <c r="COG3" s="26"/>
      <c r="COH3" s="26"/>
      <c r="COI3" s="26"/>
      <c r="COJ3" s="26"/>
      <c r="COK3" s="26"/>
      <c r="COL3" s="26"/>
      <c r="COM3" s="26"/>
      <c r="CON3" s="26"/>
      <c r="COO3" s="26"/>
      <c r="COP3" s="26"/>
      <c r="COQ3" s="26"/>
      <c r="COR3" s="26"/>
      <c r="COS3" s="26"/>
      <c r="COT3" s="26"/>
      <c r="COU3" s="26"/>
      <c r="COV3" s="26"/>
      <c r="COW3" s="26"/>
      <c r="COX3" s="26"/>
      <c r="COY3" s="26"/>
      <c r="COZ3" s="26"/>
      <c r="CPA3" s="26"/>
      <c r="CPB3" s="26"/>
      <c r="CPC3" s="26"/>
      <c r="CPD3" s="26"/>
      <c r="CPE3" s="26"/>
      <c r="CPF3" s="26"/>
      <c r="CPG3" s="26"/>
      <c r="CPH3" s="26"/>
      <c r="CPI3" s="26"/>
      <c r="CPJ3" s="26"/>
      <c r="CPK3" s="26"/>
      <c r="CPL3" s="26"/>
      <c r="CPM3" s="26"/>
      <c r="CPN3" s="26"/>
      <c r="CPO3" s="26"/>
      <c r="CPP3" s="26"/>
      <c r="CPQ3" s="26"/>
      <c r="CPR3" s="26"/>
      <c r="CPS3" s="26"/>
      <c r="CPT3" s="26"/>
      <c r="CPU3" s="26"/>
      <c r="CPV3" s="26"/>
      <c r="CPW3" s="26"/>
      <c r="CPX3" s="26"/>
      <c r="CPY3" s="26"/>
      <c r="CPZ3" s="26"/>
      <c r="CQA3" s="26"/>
      <c r="CQB3" s="26"/>
      <c r="CQC3" s="26"/>
      <c r="CQD3" s="26"/>
      <c r="CQE3" s="26"/>
      <c r="CQF3" s="26"/>
      <c r="CQG3" s="26"/>
      <c r="CQH3" s="26"/>
      <c r="CQI3" s="26"/>
      <c r="CQJ3" s="26"/>
      <c r="CQK3" s="26"/>
      <c r="CQL3" s="26"/>
      <c r="CQM3" s="26"/>
      <c r="CQN3" s="26"/>
      <c r="CQO3" s="26"/>
      <c r="CQP3" s="26"/>
      <c r="CQQ3" s="26"/>
      <c r="CQR3" s="26"/>
      <c r="CQS3" s="26"/>
      <c r="CQT3" s="26"/>
      <c r="CQU3" s="26"/>
      <c r="CQV3" s="26"/>
      <c r="CQW3" s="26"/>
      <c r="CQX3" s="26"/>
      <c r="CQY3" s="26"/>
      <c r="CQZ3" s="26"/>
      <c r="CRA3" s="26"/>
      <c r="CRB3" s="26"/>
      <c r="CRC3" s="26"/>
      <c r="CRD3" s="26"/>
      <c r="CRE3" s="26"/>
      <c r="CRF3" s="26"/>
      <c r="CRG3" s="26"/>
      <c r="CRH3" s="26"/>
      <c r="CRI3" s="26"/>
      <c r="CRJ3" s="26"/>
      <c r="CRK3" s="26"/>
      <c r="CRL3" s="26"/>
      <c r="CRM3" s="26"/>
      <c r="CRN3" s="26"/>
      <c r="CRO3" s="26"/>
      <c r="CRP3" s="26"/>
      <c r="CRQ3" s="26"/>
      <c r="CRR3" s="26"/>
      <c r="CRS3" s="26"/>
      <c r="CRT3" s="26"/>
      <c r="CRU3" s="26"/>
      <c r="CRV3" s="26"/>
      <c r="CRW3" s="26"/>
      <c r="CRX3" s="26"/>
      <c r="CRY3" s="26"/>
      <c r="CRZ3" s="26"/>
      <c r="CSA3" s="26"/>
      <c r="CSB3" s="26"/>
      <c r="CSC3" s="26"/>
      <c r="CSD3" s="26"/>
      <c r="CSE3" s="26"/>
      <c r="CSF3" s="26"/>
      <c r="CSG3" s="26"/>
      <c r="CSH3" s="26"/>
      <c r="CSI3" s="26"/>
      <c r="CSJ3" s="26"/>
      <c r="CSK3" s="26"/>
      <c r="CSL3" s="26"/>
      <c r="CSM3" s="26"/>
      <c r="CSN3" s="26"/>
      <c r="CSO3" s="26"/>
      <c r="CSP3" s="26"/>
      <c r="CSQ3" s="26"/>
      <c r="CSR3" s="26"/>
      <c r="CSS3" s="26"/>
      <c r="CST3" s="26"/>
      <c r="CSU3" s="26"/>
      <c r="CSV3" s="26"/>
      <c r="CSW3" s="26"/>
      <c r="CSX3" s="26"/>
      <c r="CSY3" s="26"/>
      <c r="CSZ3" s="26"/>
      <c r="CTA3" s="26"/>
      <c r="CTB3" s="26"/>
      <c r="CTC3" s="26"/>
      <c r="CTD3" s="26"/>
      <c r="CTE3" s="26"/>
      <c r="CTF3" s="26"/>
      <c r="CTG3" s="26"/>
      <c r="CTH3" s="26"/>
      <c r="CTI3" s="26"/>
      <c r="CTJ3" s="26"/>
      <c r="CTK3" s="26"/>
      <c r="CTL3" s="26"/>
      <c r="CTM3" s="26"/>
      <c r="CTN3" s="26"/>
      <c r="CTO3" s="26"/>
      <c r="CTP3" s="26"/>
      <c r="CTQ3" s="26"/>
      <c r="CTR3" s="26"/>
      <c r="CTS3" s="26"/>
      <c r="CTT3" s="26"/>
      <c r="CTU3" s="26"/>
      <c r="CTV3" s="26"/>
      <c r="CTW3" s="26"/>
      <c r="CTX3" s="26"/>
      <c r="CTY3" s="26"/>
      <c r="CTZ3" s="26"/>
      <c r="CUA3" s="26"/>
      <c r="CUB3" s="26"/>
      <c r="CUC3" s="26"/>
      <c r="CUD3" s="26"/>
      <c r="CUE3" s="26"/>
      <c r="CUF3" s="26"/>
      <c r="CUG3" s="26"/>
      <c r="CUH3" s="26"/>
      <c r="CUI3" s="26"/>
      <c r="CUJ3" s="26"/>
      <c r="CUK3" s="26"/>
      <c r="CUL3" s="26"/>
      <c r="CUM3" s="26"/>
      <c r="CUN3" s="26"/>
      <c r="CUO3" s="26"/>
      <c r="CUP3" s="26"/>
      <c r="CUQ3" s="26"/>
      <c r="CUR3" s="26"/>
      <c r="CUS3" s="26"/>
      <c r="CUT3" s="26"/>
      <c r="CUU3" s="26"/>
      <c r="CUV3" s="26"/>
      <c r="CUW3" s="26"/>
      <c r="CUX3" s="26"/>
      <c r="CUY3" s="26"/>
      <c r="CUZ3" s="26"/>
      <c r="CVA3" s="26"/>
      <c r="CVB3" s="26"/>
      <c r="CVC3" s="26"/>
      <c r="CVD3" s="26"/>
      <c r="CVE3" s="26"/>
      <c r="CVF3" s="26"/>
      <c r="CVG3" s="26"/>
      <c r="CVH3" s="26"/>
      <c r="CVI3" s="26"/>
      <c r="CVJ3" s="26"/>
      <c r="CVK3" s="26"/>
      <c r="CVL3" s="26"/>
      <c r="CVM3" s="26"/>
      <c r="CVN3" s="26"/>
      <c r="CVO3" s="26"/>
      <c r="CVP3" s="26"/>
      <c r="CVQ3" s="26"/>
      <c r="CVR3" s="26"/>
      <c r="CVS3" s="26"/>
      <c r="CVT3" s="26"/>
      <c r="CVU3" s="26"/>
      <c r="CVV3" s="26"/>
      <c r="CVW3" s="26"/>
      <c r="CVX3" s="26"/>
      <c r="CVY3" s="26"/>
      <c r="CVZ3" s="26"/>
      <c r="CWA3" s="26"/>
      <c r="CWB3" s="26"/>
      <c r="CWC3" s="26"/>
      <c r="CWD3" s="26"/>
      <c r="CWE3" s="26"/>
      <c r="CWF3" s="26"/>
      <c r="CWG3" s="26"/>
      <c r="CWH3" s="26"/>
      <c r="CWI3" s="26"/>
      <c r="CWJ3" s="26"/>
      <c r="CWK3" s="26"/>
      <c r="CWL3" s="26"/>
      <c r="CWM3" s="26"/>
      <c r="CWN3" s="26"/>
      <c r="CWO3" s="26"/>
      <c r="CWP3" s="26"/>
      <c r="CWQ3" s="26"/>
      <c r="CWR3" s="26"/>
      <c r="CWS3" s="26"/>
      <c r="CWT3" s="26"/>
      <c r="CWU3" s="26"/>
      <c r="CWV3" s="26"/>
      <c r="CWW3" s="26"/>
      <c r="CWX3" s="26"/>
      <c r="CWY3" s="26"/>
      <c r="CWZ3" s="26"/>
      <c r="CXA3" s="26"/>
      <c r="CXB3" s="26"/>
      <c r="CXC3" s="26"/>
      <c r="CXD3" s="26"/>
      <c r="CXE3" s="26"/>
      <c r="CXF3" s="26"/>
      <c r="CXG3" s="26"/>
      <c r="CXH3" s="26"/>
      <c r="CXI3" s="26"/>
      <c r="CXJ3" s="26"/>
      <c r="CXK3" s="26"/>
      <c r="CXL3" s="26"/>
      <c r="CXM3" s="26"/>
      <c r="CXN3" s="26"/>
      <c r="CXO3" s="26"/>
      <c r="CXP3" s="26"/>
      <c r="CXQ3" s="26"/>
      <c r="CXR3" s="26"/>
      <c r="CXS3" s="26"/>
      <c r="CXT3" s="26"/>
      <c r="CXU3" s="26"/>
      <c r="CXV3" s="26"/>
      <c r="CXW3" s="26"/>
      <c r="CXX3" s="26"/>
      <c r="CXY3" s="26"/>
      <c r="CXZ3" s="26"/>
      <c r="CYA3" s="26"/>
      <c r="CYB3" s="26"/>
      <c r="CYC3" s="26"/>
      <c r="CYD3" s="26"/>
      <c r="CYE3" s="26"/>
      <c r="CYF3" s="26"/>
      <c r="CYG3" s="26"/>
      <c r="CYH3" s="26"/>
      <c r="CYI3" s="26"/>
      <c r="CYJ3" s="26"/>
      <c r="CYK3" s="26"/>
      <c r="CYL3" s="26"/>
      <c r="CYM3" s="26"/>
      <c r="CYN3" s="26"/>
      <c r="CYO3" s="26"/>
      <c r="CYP3" s="26"/>
      <c r="CYQ3" s="26"/>
      <c r="CYR3" s="26"/>
      <c r="CYS3" s="26"/>
      <c r="CYT3" s="26"/>
      <c r="CYU3" s="26"/>
      <c r="CYV3" s="26"/>
      <c r="CYW3" s="26"/>
      <c r="CYX3" s="26"/>
      <c r="CYY3" s="26"/>
      <c r="CYZ3" s="26"/>
      <c r="CZA3" s="26"/>
      <c r="CZB3" s="26"/>
      <c r="CZC3" s="26"/>
      <c r="CZD3" s="26"/>
      <c r="CZE3" s="26"/>
      <c r="CZF3" s="26"/>
      <c r="CZG3" s="26"/>
      <c r="CZH3" s="26"/>
      <c r="CZI3" s="26"/>
      <c r="CZJ3" s="26"/>
      <c r="CZK3" s="26"/>
      <c r="CZL3" s="26"/>
      <c r="CZM3" s="26"/>
      <c r="CZN3" s="26"/>
      <c r="CZO3" s="26"/>
      <c r="CZP3" s="26"/>
      <c r="CZQ3" s="26"/>
      <c r="CZR3" s="26"/>
      <c r="CZS3" s="26"/>
      <c r="CZT3" s="26"/>
      <c r="CZU3" s="26"/>
      <c r="CZV3" s="26"/>
      <c r="CZW3" s="26"/>
      <c r="CZX3" s="26"/>
      <c r="CZY3" s="26"/>
      <c r="CZZ3" s="26"/>
      <c r="DAA3" s="26"/>
      <c r="DAB3" s="26"/>
      <c r="DAC3" s="26"/>
      <c r="DAD3" s="26"/>
      <c r="DAE3" s="26"/>
      <c r="DAF3" s="26"/>
      <c r="DAG3" s="26"/>
      <c r="DAH3" s="26"/>
      <c r="DAI3" s="26"/>
      <c r="DAJ3" s="26"/>
      <c r="DAK3" s="26"/>
      <c r="DAL3" s="26"/>
      <c r="DAM3" s="26"/>
      <c r="DAN3" s="26"/>
      <c r="DAO3" s="26"/>
      <c r="DAP3" s="26"/>
      <c r="DAQ3" s="26"/>
      <c r="DAR3" s="26"/>
      <c r="DAS3" s="26"/>
      <c r="DAT3" s="26"/>
      <c r="DAU3" s="26"/>
      <c r="DAV3" s="26"/>
      <c r="DAW3" s="26"/>
      <c r="DAX3" s="26"/>
      <c r="DAY3" s="26"/>
      <c r="DAZ3" s="26"/>
      <c r="DBA3" s="26"/>
      <c r="DBB3" s="26"/>
      <c r="DBC3" s="26"/>
      <c r="DBD3" s="26"/>
      <c r="DBE3" s="26"/>
      <c r="DBF3" s="26"/>
      <c r="DBG3" s="26"/>
      <c r="DBH3" s="26"/>
      <c r="DBI3" s="26"/>
      <c r="DBJ3" s="26"/>
      <c r="DBK3" s="26"/>
      <c r="DBL3" s="26"/>
      <c r="DBM3" s="26"/>
      <c r="DBN3" s="26"/>
      <c r="DBO3" s="26"/>
      <c r="DBP3" s="26"/>
      <c r="DBQ3" s="26"/>
      <c r="DBR3" s="26"/>
      <c r="DBS3" s="26"/>
      <c r="DBT3" s="26"/>
      <c r="DBU3" s="26"/>
      <c r="DBV3" s="26"/>
      <c r="DBW3" s="26"/>
      <c r="DBX3" s="26"/>
      <c r="DBY3" s="26"/>
      <c r="DBZ3" s="26"/>
      <c r="DCA3" s="26"/>
      <c r="DCB3" s="26"/>
      <c r="DCC3" s="26"/>
      <c r="DCD3" s="26"/>
      <c r="DCE3" s="26"/>
      <c r="DCF3" s="26"/>
      <c r="DCG3" s="26"/>
      <c r="DCH3" s="26"/>
      <c r="DCI3" s="26"/>
      <c r="DCJ3" s="26"/>
      <c r="DCK3" s="26"/>
      <c r="DCL3" s="26"/>
      <c r="DCM3" s="26"/>
      <c r="DCN3" s="26"/>
      <c r="DCO3" s="26"/>
      <c r="DCP3" s="26"/>
      <c r="DCQ3" s="26"/>
      <c r="DCR3" s="26"/>
      <c r="DCS3" s="26"/>
      <c r="DCT3" s="26"/>
      <c r="DCU3" s="26"/>
      <c r="DCV3" s="26"/>
      <c r="DCW3" s="26"/>
      <c r="DCX3" s="26"/>
      <c r="DCY3" s="26"/>
      <c r="DCZ3" s="26"/>
      <c r="DDA3" s="26"/>
      <c r="DDB3" s="26"/>
      <c r="DDC3" s="26"/>
      <c r="DDD3" s="26"/>
      <c r="DDE3" s="26"/>
      <c r="DDF3" s="26"/>
      <c r="DDG3" s="26"/>
      <c r="DDH3" s="26"/>
      <c r="DDI3" s="26"/>
      <c r="DDJ3" s="26"/>
      <c r="DDK3" s="26"/>
      <c r="DDL3" s="26"/>
      <c r="DDM3" s="26"/>
      <c r="DDN3" s="26"/>
      <c r="DDO3" s="26"/>
      <c r="DDP3" s="26"/>
      <c r="DDQ3" s="26"/>
      <c r="DDR3" s="26"/>
      <c r="DDS3" s="26"/>
      <c r="DDT3" s="26"/>
      <c r="DDU3" s="26"/>
      <c r="DDV3" s="26"/>
      <c r="DDW3" s="26"/>
      <c r="DDX3" s="26"/>
      <c r="DDY3" s="26"/>
      <c r="DDZ3" s="26"/>
      <c r="DEA3" s="26"/>
      <c r="DEB3" s="26"/>
      <c r="DEC3" s="26"/>
      <c r="DED3" s="26"/>
      <c r="DEE3" s="26"/>
      <c r="DEF3" s="26"/>
      <c r="DEG3" s="26"/>
      <c r="DEH3" s="26"/>
      <c r="DEI3" s="26"/>
      <c r="DEJ3" s="26"/>
      <c r="DEK3" s="26"/>
      <c r="DEL3" s="26"/>
      <c r="DEM3" s="26"/>
      <c r="DEN3" s="26"/>
      <c r="DEO3" s="26"/>
      <c r="DEP3" s="26"/>
      <c r="DEQ3" s="26"/>
      <c r="DER3" s="26"/>
      <c r="DES3" s="26"/>
      <c r="DET3" s="26"/>
      <c r="DEU3" s="26"/>
      <c r="DEV3" s="26"/>
      <c r="DEW3" s="26"/>
      <c r="DEX3" s="26"/>
      <c r="DEY3" s="26"/>
      <c r="DEZ3" s="26"/>
      <c r="DFA3" s="26"/>
      <c r="DFB3" s="26"/>
      <c r="DFC3" s="26"/>
      <c r="DFD3" s="26"/>
      <c r="DFE3" s="26"/>
      <c r="DFF3" s="26"/>
      <c r="DFG3" s="26"/>
      <c r="DFH3" s="26"/>
      <c r="DFI3" s="26"/>
      <c r="DFJ3" s="26"/>
      <c r="DFK3" s="26"/>
      <c r="DFL3" s="26"/>
      <c r="DFM3" s="26"/>
      <c r="DFN3" s="26"/>
      <c r="DFO3" s="26"/>
      <c r="DFP3" s="26"/>
      <c r="DFQ3" s="26"/>
      <c r="DFR3" s="26"/>
      <c r="DFS3" s="26"/>
      <c r="DFT3" s="26"/>
      <c r="DFU3" s="26"/>
      <c r="DFV3" s="26"/>
      <c r="DFW3" s="26"/>
      <c r="DFX3" s="26"/>
      <c r="DFY3" s="26"/>
      <c r="DFZ3" s="26"/>
      <c r="DGA3" s="26"/>
      <c r="DGB3" s="26"/>
      <c r="DGC3" s="26"/>
      <c r="DGD3" s="26"/>
      <c r="DGE3" s="26"/>
      <c r="DGF3" s="26"/>
      <c r="DGG3" s="26"/>
      <c r="DGH3" s="26"/>
      <c r="DGI3" s="26"/>
      <c r="DGJ3" s="26"/>
      <c r="DGK3" s="26"/>
      <c r="DGL3" s="26"/>
      <c r="DGM3" s="26"/>
      <c r="DGN3" s="26"/>
      <c r="DGO3" s="26"/>
      <c r="DGP3" s="26"/>
      <c r="DGQ3" s="26"/>
      <c r="DGR3" s="26"/>
      <c r="DGS3" s="26"/>
      <c r="DGT3" s="26"/>
      <c r="DGU3" s="26"/>
      <c r="DGV3" s="26"/>
      <c r="DGW3" s="26"/>
      <c r="DGX3" s="26"/>
      <c r="DGY3" s="26"/>
      <c r="DGZ3" s="26"/>
      <c r="DHA3" s="26"/>
      <c r="DHB3" s="26"/>
      <c r="DHC3" s="26"/>
      <c r="DHD3" s="26"/>
      <c r="DHE3" s="26"/>
      <c r="DHF3" s="26"/>
      <c r="DHG3" s="26"/>
      <c r="DHH3" s="26"/>
      <c r="DHI3" s="26"/>
      <c r="DHJ3" s="26"/>
      <c r="DHK3" s="26"/>
      <c r="DHL3" s="26"/>
      <c r="DHM3" s="26"/>
      <c r="DHN3" s="26"/>
      <c r="DHO3" s="26"/>
      <c r="DHP3" s="26"/>
      <c r="DHQ3" s="26"/>
      <c r="DHR3" s="26"/>
      <c r="DHS3" s="26"/>
      <c r="DHT3" s="26"/>
      <c r="DHU3" s="26"/>
      <c r="DHV3" s="26"/>
      <c r="DHW3" s="26"/>
      <c r="DHX3" s="26"/>
      <c r="DHY3" s="26"/>
      <c r="DHZ3" s="26"/>
      <c r="DIA3" s="26"/>
      <c r="DIB3" s="26"/>
      <c r="DIC3" s="26"/>
      <c r="DID3" s="26"/>
      <c r="DIE3" s="26"/>
      <c r="DIF3" s="26"/>
      <c r="DIG3" s="26"/>
      <c r="DIH3" s="26"/>
      <c r="DII3" s="26"/>
      <c r="DIJ3" s="26"/>
      <c r="DIK3" s="26"/>
      <c r="DIL3" s="26"/>
      <c r="DIM3" s="26"/>
      <c r="DIN3" s="26"/>
      <c r="DIO3" s="26"/>
      <c r="DIP3" s="26"/>
      <c r="DIQ3" s="26"/>
      <c r="DIR3" s="26"/>
      <c r="DIS3" s="26"/>
      <c r="DIT3" s="26"/>
      <c r="DIU3" s="26"/>
      <c r="DIV3" s="26"/>
      <c r="DIW3" s="26"/>
      <c r="DIX3" s="26"/>
      <c r="DIY3" s="26"/>
      <c r="DIZ3" s="26"/>
      <c r="DJA3" s="26"/>
      <c r="DJB3" s="26"/>
      <c r="DJC3" s="26"/>
      <c r="DJD3" s="26"/>
      <c r="DJE3" s="26"/>
      <c r="DJF3" s="26"/>
      <c r="DJG3" s="26"/>
      <c r="DJH3" s="26"/>
      <c r="DJI3" s="26"/>
      <c r="DJJ3" s="26"/>
      <c r="DJK3" s="26"/>
      <c r="DJL3" s="26"/>
      <c r="DJM3" s="26"/>
      <c r="DJN3" s="26"/>
      <c r="DJO3" s="26"/>
      <c r="DJP3" s="26"/>
      <c r="DJQ3" s="26"/>
      <c r="DJR3" s="26"/>
      <c r="DJS3" s="26"/>
      <c r="DJT3" s="26"/>
      <c r="DJU3" s="26"/>
      <c r="DJV3" s="26"/>
      <c r="DJW3" s="26"/>
      <c r="DJX3" s="26"/>
      <c r="DJY3" s="26"/>
      <c r="DJZ3" s="26"/>
      <c r="DKA3" s="26"/>
      <c r="DKB3" s="26"/>
      <c r="DKC3" s="26"/>
      <c r="DKD3" s="26"/>
      <c r="DKE3" s="26"/>
      <c r="DKF3" s="26"/>
      <c r="DKG3" s="26"/>
      <c r="DKH3" s="26"/>
      <c r="DKI3" s="26"/>
      <c r="DKJ3" s="26"/>
      <c r="DKK3" s="26"/>
      <c r="DKL3" s="26"/>
      <c r="DKM3" s="26"/>
      <c r="DKN3" s="26"/>
      <c r="DKO3" s="26"/>
      <c r="DKP3" s="26"/>
      <c r="DKQ3" s="26"/>
      <c r="DKR3" s="26"/>
      <c r="DKS3" s="26"/>
      <c r="DKT3" s="26"/>
      <c r="DKU3" s="26"/>
      <c r="DKV3" s="26"/>
      <c r="DKW3" s="26"/>
      <c r="DKX3" s="26"/>
      <c r="DKY3" s="26"/>
      <c r="DKZ3" s="26"/>
      <c r="DLA3" s="26"/>
      <c r="DLB3" s="26"/>
      <c r="DLC3" s="26"/>
      <c r="DLD3" s="26"/>
      <c r="DLE3" s="26"/>
      <c r="DLF3" s="26"/>
      <c r="DLG3" s="26"/>
      <c r="DLH3" s="26"/>
      <c r="DLI3" s="26"/>
      <c r="DLJ3" s="26"/>
      <c r="DLK3" s="26"/>
      <c r="DLL3" s="26"/>
      <c r="DLM3" s="26"/>
      <c r="DLN3" s="26"/>
      <c r="DLO3" s="26"/>
      <c r="DLP3" s="26"/>
      <c r="DLQ3" s="26"/>
      <c r="DLR3" s="26"/>
      <c r="DLS3" s="26"/>
      <c r="DLT3" s="26"/>
      <c r="DLU3" s="26"/>
      <c r="DLV3" s="26"/>
      <c r="DLW3" s="26"/>
      <c r="DLX3" s="26"/>
      <c r="DLY3" s="26"/>
      <c r="DLZ3" s="26"/>
      <c r="DMA3" s="26"/>
      <c r="DMB3" s="26"/>
      <c r="DMC3" s="26"/>
      <c r="DMD3" s="26"/>
      <c r="DME3" s="26"/>
      <c r="DMF3" s="26"/>
      <c r="DMG3" s="26"/>
      <c r="DMH3" s="26"/>
      <c r="DMI3" s="26"/>
      <c r="DMJ3" s="26"/>
      <c r="DMK3" s="26"/>
      <c r="DML3" s="26"/>
      <c r="DMM3" s="26"/>
      <c r="DMN3" s="26"/>
      <c r="DMO3" s="26"/>
      <c r="DMP3" s="26"/>
      <c r="DMQ3" s="26"/>
      <c r="DMR3" s="26"/>
      <c r="DMS3" s="26"/>
      <c r="DMT3" s="26"/>
      <c r="DMU3" s="26"/>
      <c r="DMV3" s="26"/>
      <c r="DMW3" s="26"/>
      <c r="DMX3" s="26"/>
      <c r="DMY3" s="26"/>
      <c r="DMZ3" s="26"/>
      <c r="DNA3" s="26"/>
      <c r="DNB3" s="26"/>
      <c r="DNC3" s="26"/>
      <c r="DND3" s="26"/>
      <c r="DNE3" s="26"/>
      <c r="DNF3" s="26"/>
      <c r="DNG3" s="26"/>
      <c r="DNH3" s="26"/>
      <c r="DNI3" s="26"/>
      <c r="DNJ3" s="26"/>
      <c r="DNK3" s="26"/>
      <c r="DNL3" s="26"/>
      <c r="DNM3" s="26"/>
      <c r="DNN3" s="26"/>
      <c r="DNO3" s="26"/>
      <c r="DNP3" s="26"/>
      <c r="DNQ3" s="26"/>
      <c r="DNR3" s="26"/>
      <c r="DNS3" s="26"/>
      <c r="DNT3" s="26"/>
      <c r="DNU3" s="26"/>
      <c r="DNV3" s="26"/>
      <c r="DNW3" s="26"/>
      <c r="DNX3" s="26"/>
      <c r="DNY3" s="26"/>
      <c r="DNZ3" s="26"/>
      <c r="DOA3" s="26"/>
      <c r="DOB3" s="26"/>
      <c r="DOC3" s="26"/>
      <c r="DOD3" s="26"/>
      <c r="DOE3" s="26"/>
      <c r="DOF3" s="26"/>
      <c r="DOG3" s="26"/>
      <c r="DOH3" s="26"/>
      <c r="DOI3" s="26"/>
      <c r="DOJ3" s="26"/>
      <c r="DOK3" s="26"/>
      <c r="DOL3" s="26"/>
      <c r="DOM3" s="26"/>
      <c r="DON3" s="26"/>
      <c r="DOO3" s="26"/>
      <c r="DOP3" s="26"/>
      <c r="DOQ3" s="26"/>
      <c r="DOR3" s="26"/>
      <c r="DOS3" s="26"/>
      <c r="DOT3" s="26"/>
      <c r="DOU3" s="26"/>
      <c r="DOV3" s="26"/>
      <c r="DOW3" s="26"/>
      <c r="DOX3" s="26"/>
      <c r="DOY3" s="26"/>
      <c r="DOZ3" s="26"/>
      <c r="DPA3" s="26"/>
      <c r="DPB3" s="26"/>
      <c r="DPC3" s="26"/>
      <c r="DPD3" s="26"/>
      <c r="DPE3" s="26"/>
      <c r="DPF3" s="26"/>
      <c r="DPG3" s="26"/>
      <c r="DPH3" s="26"/>
      <c r="DPI3" s="26"/>
      <c r="DPJ3" s="26"/>
      <c r="DPK3" s="26"/>
      <c r="DPL3" s="26"/>
      <c r="DPM3" s="26"/>
      <c r="DPN3" s="26"/>
      <c r="DPO3" s="26"/>
      <c r="DPP3" s="26"/>
      <c r="DPQ3" s="26"/>
      <c r="DPR3" s="26"/>
      <c r="DPS3" s="26"/>
      <c r="DPT3" s="26"/>
      <c r="DPU3" s="26"/>
      <c r="DPV3" s="26"/>
      <c r="DPW3" s="26"/>
      <c r="DPX3" s="26"/>
      <c r="DPY3" s="26"/>
      <c r="DPZ3" s="26"/>
      <c r="DQA3" s="26"/>
      <c r="DQB3" s="26"/>
      <c r="DQC3" s="26"/>
      <c r="DQD3" s="26"/>
      <c r="DQE3" s="26"/>
      <c r="DQF3" s="26"/>
      <c r="DQG3" s="26"/>
      <c r="DQH3" s="26"/>
      <c r="DQI3" s="26"/>
      <c r="DQJ3" s="26"/>
      <c r="DQK3" s="26"/>
      <c r="DQL3" s="26"/>
      <c r="DQM3" s="26"/>
      <c r="DQN3" s="26"/>
      <c r="DQO3" s="26"/>
      <c r="DQP3" s="26"/>
      <c r="DQQ3" s="26"/>
      <c r="DQR3" s="26"/>
      <c r="DQS3" s="26"/>
      <c r="DQT3" s="26"/>
      <c r="DQU3" s="26"/>
      <c r="DQV3" s="26"/>
      <c r="DQW3" s="26"/>
      <c r="DQX3" s="26"/>
      <c r="DQY3" s="26"/>
      <c r="DQZ3" s="26"/>
      <c r="DRA3" s="26"/>
      <c r="DRB3" s="26"/>
      <c r="DRC3" s="26"/>
      <c r="DRD3" s="26"/>
      <c r="DRE3" s="26"/>
      <c r="DRF3" s="26"/>
      <c r="DRG3" s="26"/>
      <c r="DRH3" s="26"/>
      <c r="DRI3" s="26"/>
      <c r="DRJ3" s="26"/>
      <c r="DRK3" s="26"/>
      <c r="DRL3" s="26"/>
      <c r="DRM3" s="26"/>
      <c r="DRN3" s="26"/>
      <c r="DRO3" s="26"/>
      <c r="DRP3" s="26"/>
      <c r="DRQ3" s="26"/>
      <c r="DRR3" s="26"/>
      <c r="DRS3" s="26"/>
      <c r="DRT3" s="26"/>
      <c r="DRU3" s="26"/>
      <c r="DRV3" s="26"/>
      <c r="DRW3" s="26"/>
      <c r="DRX3" s="26"/>
      <c r="DRY3" s="26"/>
      <c r="DRZ3" s="26"/>
      <c r="DSA3" s="26"/>
      <c r="DSB3" s="26"/>
      <c r="DSC3" s="26"/>
      <c r="DSD3" s="26"/>
      <c r="DSE3" s="26"/>
      <c r="DSF3" s="26"/>
      <c r="DSG3" s="26"/>
      <c r="DSH3" s="26"/>
      <c r="DSI3" s="26"/>
      <c r="DSJ3" s="26"/>
      <c r="DSK3" s="26"/>
      <c r="DSL3" s="26"/>
      <c r="DSM3" s="26"/>
      <c r="DSN3" s="26"/>
      <c r="DSO3" s="26"/>
      <c r="DSP3" s="26"/>
      <c r="DSQ3" s="26"/>
      <c r="DSR3" s="26"/>
      <c r="DSS3" s="26"/>
      <c r="DST3" s="26"/>
      <c r="DSU3" s="26"/>
      <c r="DSV3" s="26"/>
      <c r="DSW3" s="26"/>
      <c r="DSX3" s="26"/>
      <c r="DSY3" s="26"/>
      <c r="DSZ3" s="26"/>
      <c r="DTA3" s="26"/>
      <c r="DTB3" s="26"/>
      <c r="DTC3" s="26"/>
      <c r="DTD3" s="26"/>
      <c r="DTE3" s="26"/>
      <c r="DTF3" s="26"/>
      <c r="DTG3" s="26"/>
      <c r="DTH3" s="26"/>
      <c r="DTI3" s="26"/>
      <c r="DTJ3" s="26"/>
      <c r="DTK3" s="26"/>
      <c r="DTL3" s="26"/>
      <c r="DTM3" s="26"/>
      <c r="DTN3" s="26"/>
      <c r="DTO3" s="26"/>
      <c r="DTP3" s="26"/>
      <c r="DTQ3" s="26"/>
      <c r="DTR3" s="26"/>
      <c r="DTS3" s="26"/>
      <c r="DTT3" s="26"/>
      <c r="DTU3" s="26"/>
      <c r="DTV3" s="26"/>
      <c r="DTW3" s="26"/>
      <c r="DTX3" s="26"/>
      <c r="DTY3" s="26"/>
      <c r="DTZ3" s="26"/>
      <c r="DUA3" s="26"/>
      <c r="DUB3" s="26"/>
      <c r="DUC3" s="26"/>
      <c r="DUD3" s="26"/>
      <c r="DUE3" s="26"/>
      <c r="DUF3" s="26"/>
      <c r="DUG3" s="26"/>
      <c r="DUH3" s="26"/>
      <c r="DUI3" s="26"/>
      <c r="DUJ3" s="26"/>
      <c r="DUK3" s="26"/>
      <c r="DUL3" s="26"/>
      <c r="DUM3" s="26"/>
      <c r="DUN3" s="26"/>
      <c r="DUO3" s="26"/>
      <c r="DUP3" s="26"/>
      <c r="DUQ3" s="26"/>
      <c r="DUR3" s="26"/>
      <c r="DUS3" s="26"/>
      <c r="DUT3" s="26"/>
      <c r="DUU3" s="26"/>
      <c r="DUV3" s="26"/>
      <c r="DUW3" s="26"/>
      <c r="DUX3" s="26"/>
      <c r="DUY3" s="26"/>
      <c r="DUZ3" s="26"/>
      <c r="DVA3" s="26"/>
      <c r="DVB3" s="26"/>
      <c r="DVC3" s="26"/>
      <c r="DVD3" s="26"/>
      <c r="DVE3" s="26"/>
      <c r="DVF3" s="26"/>
      <c r="DVG3" s="26"/>
      <c r="DVH3" s="26"/>
      <c r="DVI3" s="26"/>
      <c r="DVJ3" s="26"/>
      <c r="DVK3" s="26"/>
      <c r="DVL3" s="26"/>
      <c r="DVM3" s="26"/>
      <c r="DVN3" s="26"/>
      <c r="DVO3" s="26"/>
      <c r="DVP3" s="26"/>
      <c r="DVQ3" s="26"/>
      <c r="DVR3" s="26"/>
      <c r="DVS3" s="26"/>
      <c r="DVT3" s="26"/>
      <c r="DVU3" s="26"/>
      <c r="DVV3" s="26"/>
      <c r="DVW3" s="26"/>
      <c r="DVX3" s="26"/>
      <c r="DVY3" s="26"/>
      <c r="DVZ3" s="26"/>
      <c r="DWA3" s="26"/>
      <c r="DWB3" s="26"/>
      <c r="DWC3" s="26"/>
      <c r="DWD3" s="26"/>
      <c r="DWE3" s="26"/>
      <c r="DWF3" s="26"/>
      <c r="DWG3" s="26"/>
      <c r="DWH3" s="26"/>
      <c r="DWI3" s="26"/>
      <c r="DWJ3" s="26"/>
      <c r="DWK3" s="26"/>
      <c r="DWL3" s="26"/>
      <c r="DWM3" s="26"/>
      <c r="DWN3" s="26"/>
      <c r="DWO3" s="26"/>
      <c r="DWP3" s="26"/>
      <c r="DWQ3" s="26"/>
      <c r="DWR3" s="26"/>
      <c r="DWS3" s="26"/>
      <c r="DWT3" s="26"/>
      <c r="DWU3" s="26"/>
      <c r="DWV3" s="26"/>
      <c r="DWW3" s="26"/>
      <c r="DWX3" s="26"/>
      <c r="DWY3" s="26"/>
      <c r="DWZ3" s="26"/>
      <c r="DXA3" s="26"/>
      <c r="DXB3" s="26"/>
      <c r="DXC3" s="26"/>
      <c r="DXD3" s="26"/>
      <c r="DXE3" s="26"/>
      <c r="DXF3" s="26"/>
      <c r="DXG3" s="26"/>
      <c r="DXH3" s="26"/>
      <c r="DXI3" s="26"/>
      <c r="DXJ3" s="26"/>
      <c r="DXK3" s="26"/>
      <c r="DXL3" s="26"/>
      <c r="DXM3" s="26"/>
      <c r="DXN3" s="26"/>
      <c r="DXO3" s="26"/>
      <c r="DXP3" s="26"/>
      <c r="DXQ3" s="26"/>
      <c r="DXR3" s="26"/>
      <c r="DXS3" s="26"/>
      <c r="DXT3" s="26"/>
      <c r="DXU3" s="26"/>
      <c r="DXV3" s="26"/>
      <c r="DXW3" s="26"/>
      <c r="DXX3" s="26"/>
      <c r="DXY3" s="26"/>
      <c r="DXZ3" s="26"/>
      <c r="DYA3" s="26"/>
      <c r="DYB3" s="26"/>
      <c r="DYC3" s="26"/>
      <c r="DYD3" s="26"/>
      <c r="DYE3" s="26"/>
      <c r="DYF3" s="26"/>
      <c r="DYG3" s="26"/>
      <c r="DYH3" s="26"/>
      <c r="DYI3" s="26"/>
      <c r="DYJ3" s="26"/>
      <c r="DYK3" s="26"/>
      <c r="DYL3" s="26"/>
      <c r="DYM3" s="26"/>
      <c r="DYN3" s="26"/>
      <c r="DYO3" s="26"/>
      <c r="DYP3" s="26"/>
      <c r="DYQ3" s="26"/>
      <c r="DYR3" s="26"/>
      <c r="DYS3" s="26"/>
      <c r="DYT3" s="26"/>
      <c r="DYU3" s="26"/>
      <c r="DYV3" s="26"/>
      <c r="DYW3" s="26"/>
      <c r="DYX3" s="26"/>
      <c r="DYY3" s="26"/>
      <c r="DYZ3" s="26"/>
      <c r="DZA3" s="26"/>
      <c r="DZB3" s="26"/>
      <c r="DZC3" s="26"/>
      <c r="DZD3" s="26"/>
      <c r="DZE3" s="26"/>
      <c r="DZF3" s="26"/>
      <c r="DZG3" s="26"/>
      <c r="DZH3" s="26"/>
      <c r="DZI3" s="26"/>
      <c r="DZJ3" s="26"/>
      <c r="DZK3" s="26"/>
      <c r="DZL3" s="26"/>
      <c r="DZM3" s="26"/>
      <c r="DZN3" s="26"/>
      <c r="DZO3" s="26"/>
      <c r="DZP3" s="26"/>
      <c r="DZQ3" s="26"/>
      <c r="DZR3" s="26"/>
      <c r="DZS3" s="26"/>
      <c r="DZT3" s="26"/>
      <c r="DZU3" s="26"/>
      <c r="DZV3" s="26"/>
      <c r="DZW3" s="26"/>
      <c r="DZX3" s="26"/>
      <c r="DZY3" s="26"/>
      <c r="DZZ3" s="26"/>
      <c r="EAA3" s="26"/>
      <c r="EAB3" s="26"/>
      <c r="EAC3" s="26"/>
      <c r="EAD3" s="26"/>
      <c r="EAE3" s="26"/>
      <c r="EAF3" s="26"/>
      <c r="EAG3" s="26"/>
      <c r="EAH3" s="26"/>
      <c r="EAI3" s="26"/>
      <c r="EAJ3" s="26"/>
      <c r="EAK3" s="26"/>
      <c r="EAL3" s="26"/>
      <c r="EAM3" s="26"/>
      <c r="EAN3" s="26"/>
      <c r="EAO3" s="26"/>
      <c r="EAP3" s="26"/>
      <c r="EAQ3" s="26"/>
      <c r="EAR3" s="26"/>
      <c r="EAS3" s="26"/>
      <c r="EAT3" s="26"/>
      <c r="EAU3" s="26"/>
      <c r="EAV3" s="26"/>
      <c r="EAW3" s="26"/>
      <c r="EAX3" s="26"/>
      <c r="EAY3" s="26"/>
      <c r="EAZ3" s="26"/>
      <c r="EBA3" s="26"/>
      <c r="EBB3" s="26"/>
      <c r="EBC3" s="26"/>
      <c r="EBD3" s="26"/>
      <c r="EBE3" s="26"/>
      <c r="EBF3" s="26"/>
      <c r="EBG3" s="26"/>
      <c r="EBH3" s="26"/>
      <c r="EBI3" s="26"/>
      <c r="EBJ3" s="26"/>
      <c r="EBK3" s="26"/>
      <c r="EBL3" s="26"/>
      <c r="EBM3" s="26"/>
      <c r="EBN3" s="26"/>
      <c r="EBO3" s="26"/>
      <c r="EBP3" s="26"/>
      <c r="EBQ3" s="26"/>
      <c r="EBR3" s="26"/>
      <c r="EBS3" s="26"/>
      <c r="EBT3" s="26"/>
      <c r="EBU3" s="26"/>
      <c r="EBV3" s="26"/>
      <c r="EBW3" s="26"/>
      <c r="EBX3" s="26"/>
      <c r="EBY3" s="26"/>
      <c r="EBZ3" s="26"/>
      <c r="ECA3" s="26"/>
      <c r="ECB3" s="26"/>
      <c r="ECC3" s="26"/>
      <c r="ECD3" s="26"/>
      <c r="ECE3" s="26"/>
      <c r="ECF3" s="26"/>
      <c r="ECG3" s="26"/>
      <c r="ECH3" s="26"/>
      <c r="ECI3" s="26"/>
      <c r="ECJ3" s="26"/>
      <c r="ECK3" s="26"/>
      <c r="ECL3" s="26"/>
      <c r="ECM3" s="26"/>
      <c r="ECN3" s="26"/>
      <c r="ECO3" s="26"/>
      <c r="ECP3" s="26"/>
      <c r="ECQ3" s="26"/>
      <c r="ECR3" s="26"/>
      <c r="ECS3" s="26"/>
      <c r="ECT3" s="26"/>
      <c r="ECU3" s="26"/>
      <c r="ECV3" s="26"/>
      <c r="ECW3" s="26"/>
      <c r="ECX3" s="26"/>
      <c r="ECY3" s="26"/>
      <c r="ECZ3" s="26"/>
      <c r="EDA3" s="26"/>
      <c r="EDB3" s="26"/>
      <c r="EDC3" s="26"/>
      <c r="EDD3" s="26"/>
      <c r="EDE3" s="26"/>
      <c r="EDF3" s="26"/>
      <c r="EDG3" s="26"/>
      <c r="EDH3" s="26"/>
      <c r="EDI3" s="26"/>
      <c r="EDJ3" s="26"/>
      <c r="EDK3" s="26"/>
      <c r="EDL3" s="26"/>
      <c r="EDM3" s="26"/>
      <c r="EDN3" s="26"/>
      <c r="EDO3" s="26"/>
      <c r="EDP3" s="26"/>
      <c r="EDQ3" s="26"/>
      <c r="EDR3" s="26"/>
      <c r="EDS3" s="26"/>
      <c r="EDT3" s="26"/>
      <c r="EDU3" s="26"/>
      <c r="EDV3" s="26"/>
      <c r="EDW3" s="26"/>
      <c r="EDX3" s="26"/>
      <c r="EDY3" s="26"/>
      <c r="EDZ3" s="26"/>
      <c r="EEA3" s="26"/>
      <c r="EEB3" s="26"/>
      <c r="EEC3" s="26"/>
      <c r="EED3" s="26"/>
      <c r="EEE3" s="26"/>
      <c r="EEF3" s="26"/>
      <c r="EEG3" s="26"/>
      <c r="EEH3" s="26"/>
      <c r="EEI3" s="26"/>
      <c r="EEJ3" s="26"/>
      <c r="EEK3" s="26"/>
      <c r="EEL3" s="26"/>
      <c r="EEM3" s="26"/>
      <c r="EEN3" s="26"/>
      <c r="EEO3" s="26"/>
      <c r="EEP3" s="26"/>
      <c r="EEQ3" s="26"/>
      <c r="EER3" s="26"/>
      <c r="EES3" s="26"/>
      <c r="EET3" s="26"/>
      <c r="EEU3" s="26"/>
      <c r="EEV3" s="26"/>
      <c r="EEW3" s="26"/>
      <c r="EEX3" s="26"/>
      <c r="EEY3" s="26"/>
      <c r="EEZ3" s="26"/>
      <c r="EFA3" s="26"/>
      <c r="EFB3" s="26"/>
      <c r="EFC3" s="26"/>
      <c r="EFD3" s="26"/>
      <c r="EFE3" s="26"/>
      <c r="EFF3" s="26"/>
      <c r="EFG3" s="26"/>
      <c r="EFH3" s="26"/>
      <c r="EFI3" s="26"/>
      <c r="EFJ3" s="26"/>
      <c r="EFK3" s="26"/>
      <c r="EFL3" s="26"/>
      <c r="EFM3" s="26"/>
      <c r="EFN3" s="26"/>
      <c r="EFO3" s="26"/>
      <c r="EFP3" s="26"/>
      <c r="EFQ3" s="26"/>
      <c r="EFR3" s="26"/>
      <c r="EFS3" s="26"/>
      <c r="EFT3" s="26"/>
      <c r="EFU3" s="26"/>
      <c r="EFV3" s="26"/>
      <c r="EFW3" s="26"/>
      <c r="EFX3" s="26"/>
      <c r="EFY3" s="26"/>
      <c r="EFZ3" s="26"/>
      <c r="EGA3" s="26"/>
      <c r="EGB3" s="26"/>
      <c r="EGC3" s="26"/>
      <c r="EGD3" s="26"/>
      <c r="EGE3" s="26"/>
      <c r="EGF3" s="26"/>
      <c r="EGG3" s="26"/>
      <c r="EGH3" s="26"/>
      <c r="EGI3" s="26"/>
      <c r="EGJ3" s="26"/>
      <c r="EGK3" s="26"/>
      <c r="EGL3" s="26"/>
      <c r="EGM3" s="26"/>
      <c r="EGN3" s="26"/>
      <c r="EGO3" s="26"/>
      <c r="EGP3" s="26"/>
      <c r="EGQ3" s="26"/>
      <c r="EGR3" s="26"/>
      <c r="EGS3" s="26"/>
      <c r="EGT3" s="26"/>
      <c r="EGU3" s="26"/>
      <c r="EGV3" s="26"/>
      <c r="EGW3" s="26"/>
      <c r="EGX3" s="26"/>
      <c r="EGY3" s="26"/>
      <c r="EGZ3" s="26"/>
      <c r="EHA3" s="26"/>
      <c r="EHB3" s="26"/>
      <c r="EHC3" s="26"/>
      <c r="EHD3" s="26"/>
      <c r="EHE3" s="26"/>
      <c r="EHF3" s="26"/>
      <c r="EHG3" s="26"/>
      <c r="EHH3" s="26"/>
      <c r="EHI3" s="26"/>
      <c r="EHJ3" s="26"/>
      <c r="EHK3" s="26"/>
      <c r="EHL3" s="26"/>
      <c r="EHM3" s="26"/>
      <c r="EHN3" s="26"/>
      <c r="EHO3" s="26"/>
      <c r="EHP3" s="26"/>
      <c r="EHQ3" s="26"/>
      <c r="EHR3" s="26"/>
      <c r="EHS3" s="26"/>
      <c r="EHT3" s="26"/>
      <c r="EHU3" s="26"/>
      <c r="EHV3" s="26"/>
      <c r="EHW3" s="26"/>
      <c r="EHX3" s="26"/>
      <c r="EHY3" s="26"/>
      <c r="EHZ3" s="26"/>
      <c r="EIA3" s="26"/>
      <c r="EIB3" s="26"/>
      <c r="EIC3" s="26"/>
      <c r="EID3" s="26"/>
      <c r="EIE3" s="26"/>
      <c r="EIF3" s="26"/>
      <c r="EIG3" s="26"/>
      <c r="EIH3" s="26"/>
      <c r="EII3" s="26"/>
      <c r="EIJ3" s="26"/>
      <c r="EIK3" s="26"/>
      <c r="EIL3" s="26"/>
      <c r="EIM3" s="26"/>
      <c r="EIN3" s="26"/>
      <c r="EIO3" s="26"/>
      <c r="EIP3" s="26"/>
      <c r="EIQ3" s="26"/>
      <c r="EIR3" s="26"/>
      <c r="EIS3" s="26"/>
      <c r="EIT3" s="26"/>
      <c r="EIU3" s="26"/>
      <c r="EIV3" s="26"/>
      <c r="EIW3" s="26"/>
      <c r="EIX3" s="26"/>
      <c r="EIY3" s="26"/>
      <c r="EIZ3" s="26"/>
      <c r="EJA3" s="26"/>
      <c r="EJB3" s="26"/>
      <c r="EJC3" s="26"/>
      <c r="EJD3" s="26"/>
      <c r="EJE3" s="26"/>
      <c r="EJF3" s="26"/>
      <c r="EJG3" s="26"/>
      <c r="EJH3" s="26"/>
      <c r="EJI3" s="26"/>
      <c r="EJJ3" s="26"/>
      <c r="EJK3" s="26"/>
      <c r="EJL3" s="26"/>
      <c r="EJM3" s="26"/>
      <c r="EJN3" s="26"/>
      <c r="EJO3" s="26"/>
      <c r="EJP3" s="26"/>
      <c r="EJQ3" s="26"/>
      <c r="EJR3" s="26"/>
      <c r="EJS3" s="26"/>
      <c r="EJT3" s="26"/>
      <c r="EJU3" s="26"/>
      <c r="EJV3" s="26"/>
      <c r="EJW3" s="26"/>
      <c r="EJX3" s="26"/>
      <c r="EJY3" s="26"/>
      <c r="EJZ3" s="26"/>
      <c r="EKA3" s="26"/>
      <c r="EKB3" s="26"/>
      <c r="EKC3" s="26"/>
      <c r="EKD3" s="26"/>
      <c r="EKE3" s="26"/>
      <c r="EKF3" s="26"/>
      <c r="EKG3" s="26"/>
      <c r="EKH3" s="26"/>
      <c r="EKI3" s="26"/>
      <c r="EKJ3" s="26"/>
      <c r="EKK3" s="26"/>
      <c r="EKL3" s="26"/>
      <c r="EKM3" s="26"/>
      <c r="EKN3" s="26"/>
      <c r="EKO3" s="26"/>
      <c r="EKP3" s="26"/>
      <c r="EKQ3" s="26"/>
      <c r="EKR3" s="26"/>
      <c r="EKS3" s="26"/>
      <c r="EKT3" s="26"/>
      <c r="EKU3" s="26"/>
      <c r="EKV3" s="26"/>
      <c r="EKW3" s="26"/>
      <c r="EKX3" s="26"/>
      <c r="EKY3" s="26"/>
      <c r="EKZ3" s="26"/>
      <c r="ELA3" s="26"/>
      <c r="ELB3" s="26"/>
      <c r="ELC3" s="26"/>
      <c r="ELD3" s="26"/>
      <c r="ELE3" s="26"/>
      <c r="ELF3" s="26"/>
      <c r="ELG3" s="26"/>
      <c r="ELH3" s="26"/>
      <c r="ELI3" s="26"/>
      <c r="ELJ3" s="26"/>
      <c r="ELK3" s="26"/>
      <c r="ELL3" s="26"/>
      <c r="ELM3" s="26"/>
      <c r="ELN3" s="26"/>
      <c r="ELO3" s="26"/>
      <c r="ELP3" s="26"/>
      <c r="ELQ3" s="26"/>
      <c r="ELR3" s="26"/>
      <c r="ELS3" s="26"/>
      <c r="ELT3" s="26"/>
      <c r="ELU3" s="26"/>
      <c r="ELV3" s="26"/>
      <c r="ELW3" s="26"/>
      <c r="ELX3" s="26"/>
      <c r="ELY3" s="26"/>
      <c r="ELZ3" s="26"/>
      <c r="EMA3" s="26"/>
      <c r="EMB3" s="26"/>
      <c r="EMC3" s="26"/>
      <c r="EMD3" s="26"/>
      <c r="EME3" s="26"/>
      <c r="EMF3" s="26"/>
      <c r="EMG3" s="26"/>
      <c r="EMH3" s="26"/>
      <c r="EMI3" s="26"/>
      <c r="EMJ3" s="26"/>
      <c r="EMK3" s="26"/>
      <c r="EML3" s="26"/>
      <c r="EMM3" s="26"/>
      <c r="EMN3" s="26"/>
      <c r="EMO3" s="26"/>
      <c r="EMP3" s="26"/>
      <c r="EMQ3" s="26"/>
      <c r="EMR3" s="26"/>
      <c r="EMS3" s="26"/>
      <c r="EMT3" s="26"/>
      <c r="EMU3" s="26"/>
      <c r="EMV3" s="26"/>
      <c r="EMW3" s="26"/>
      <c r="EMX3" s="26"/>
      <c r="EMY3" s="26"/>
      <c r="EMZ3" s="26"/>
      <c r="ENA3" s="26"/>
      <c r="ENB3" s="26"/>
      <c r="ENC3" s="26"/>
      <c r="END3" s="26"/>
      <c r="ENE3" s="26"/>
      <c r="ENF3" s="26"/>
      <c r="ENG3" s="26"/>
      <c r="ENH3" s="26"/>
      <c r="ENI3" s="26"/>
      <c r="ENJ3" s="26"/>
      <c r="ENK3" s="26"/>
      <c r="ENL3" s="26"/>
      <c r="ENM3" s="26"/>
      <c r="ENN3" s="26"/>
      <c r="ENO3" s="26"/>
      <c r="ENP3" s="26"/>
      <c r="ENQ3" s="26"/>
      <c r="ENR3" s="26"/>
      <c r="ENS3" s="26"/>
      <c r="ENT3" s="26"/>
      <c r="ENU3" s="26"/>
      <c r="ENV3" s="26"/>
      <c r="ENW3" s="26"/>
      <c r="ENX3" s="26"/>
      <c r="ENY3" s="26"/>
      <c r="ENZ3" s="26"/>
      <c r="EOA3" s="26"/>
      <c r="EOB3" s="26"/>
      <c r="EOC3" s="26"/>
      <c r="EOD3" s="26"/>
      <c r="EOE3" s="26"/>
      <c r="EOF3" s="26"/>
      <c r="EOG3" s="26"/>
      <c r="EOH3" s="26"/>
      <c r="EOI3" s="26"/>
      <c r="EOJ3" s="26"/>
      <c r="EOK3" s="26"/>
      <c r="EOL3" s="26"/>
      <c r="EOM3" s="26"/>
      <c r="EON3" s="26"/>
      <c r="EOO3" s="26"/>
      <c r="EOP3" s="26"/>
      <c r="EOQ3" s="26"/>
      <c r="EOR3" s="26"/>
      <c r="EOS3" s="26"/>
      <c r="EOT3" s="26"/>
      <c r="EOU3" s="26"/>
      <c r="EOV3" s="26"/>
      <c r="EOW3" s="26"/>
      <c r="EOX3" s="26"/>
      <c r="EOY3" s="26"/>
      <c r="EOZ3" s="26"/>
      <c r="EPA3" s="26"/>
      <c r="EPB3" s="26"/>
      <c r="EPC3" s="26"/>
      <c r="EPD3" s="26"/>
      <c r="EPE3" s="26"/>
      <c r="EPF3" s="26"/>
      <c r="EPG3" s="26"/>
      <c r="EPH3" s="26"/>
      <c r="EPI3" s="26"/>
      <c r="EPJ3" s="26"/>
      <c r="EPK3" s="26"/>
      <c r="EPL3" s="26"/>
      <c r="EPM3" s="26"/>
      <c r="EPN3" s="26"/>
      <c r="EPO3" s="26"/>
      <c r="EPP3" s="26"/>
      <c r="EPQ3" s="26"/>
      <c r="EPR3" s="26"/>
      <c r="EPS3" s="26"/>
      <c r="EPT3" s="26"/>
      <c r="EPU3" s="26"/>
      <c r="EPV3" s="26"/>
      <c r="EPW3" s="26"/>
      <c r="EPX3" s="26"/>
      <c r="EPY3" s="26"/>
      <c r="EPZ3" s="26"/>
      <c r="EQA3" s="26"/>
      <c r="EQB3" s="26"/>
      <c r="EQC3" s="26"/>
      <c r="EQD3" s="26"/>
      <c r="EQE3" s="26"/>
      <c r="EQF3" s="26"/>
      <c r="EQG3" s="26"/>
      <c r="EQH3" s="26"/>
      <c r="EQI3" s="26"/>
      <c r="EQJ3" s="26"/>
      <c r="EQK3" s="26"/>
      <c r="EQL3" s="26"/>
      <c r="EQM3" s="26"/>
      <c r="EQN3" s="26"/>
      <c r="EQO3" s="26"/>
      <c r="EQP3" s="26"/>
      <c r="EQQ3" s="26"/>
      <c r="EQR3" s="26"/>
      <c r="EQS3" s="26"/>
      <c r="EQT3" s="26"/>
      <c r="EQU3" s="26"/>
      <c r="EQV3" s="26"/>
      <c r="EQW3" s="26"/>
      <c r="EQX3" s="26"/>
      <c r="EQY3" s="26"/>
      <c r="EQZ3" s="26"/>
      <c r="ERA3" s="26"/>
      <c r="ERB3" s="26"/>
      <c r="ERC3" s="26"/>
      <c r="ERD3" s="26"/>
      <c r="ERE3" s="26"/>
      <c r="ERF3" s="26"/>
      <c r="ERG3" s="26"/>
      <c r="ERH3" s="26"/>
      <c r="ERI3" s="26"/>
      <c r="ERJ3" s="26"/>
      <c r="ERK3" s="26"/>
      <c r="ERL3" s="26"/>
      <c r="ERM3" s="26"/>
      <c r="ERN3" s="26"/>
      <c r="ERO3" s="26"/>
      <c r="ERP3" s="26"/>
      <c r="ERQ3" s="26"/>
      <c r="ERR3" s="26"/>
      <c r="ERS3" s="26"/>
      <c r="ERT3" s="26"/>
      <c r="ERU3" s="26"/>
      <c r="ERV3" s="26"/>
      <c r="ERW3" s="26"/>
      <c r="ERX3" s="26"/>
      <c r="ERY3" s="26"/>
      <c r="ERZ3" s="26"/>
      <c r="ESA3" s="26"/>
      <c r="ESB3" s="26"/>
      <c r="ESC3" s="26"/>
      <c r="ESD3" s="26"/>
      <c r="ESE3" s="26"/>
      <c r="ESF3" s="26"/>
      <c r="ESG3" s="26"/>
      <c r="ESH3" s="26"/>
      <c r="ESI3" s="26"/>
      <c r="ESJ3" s="26"/>
      <c r="ESK3" s="26"/>
      <c r="ESL3" s="26"/>
      <c r="ESM3" s="26"/>
      <c r="ESN3" s="26"/>
      <c r="ESO3" s="26"/>
      <c r="ESP3" s="26"/>
      <c r="ESQ3" s="26"/>
      <c r="ESR3" s="26"/>
      <c r="ESS3" s="26"/>
      <c r="EST3" s="26"/>
      <c r="ESU3" s="26"/>
      <c r="ESV3" s="26"/>
      <c r="ESW3" s="26"/>
      <c r="ESX3" s="26"/>
      <c r="ESY3" s="26"/>
      <c r="ESZ3" s="26"/>
      <c r="ETA3" s="26"/>
      <c r="ETB3" s="26"/>
      <c r="ETC3" s="26"/>
      <c r="ETD3" s="26"/>
      <c r="ETE3" s="26"/>
      <c r="ETF3" s="26"/>
      <c r="ETG3" s="26"/>
      <c r="ETH3" s="26"/>
      <c r="ETI3" s="26"/>
      <c r="ETJ3" s="26"/>
      <c r="ETK3" s="26"/>
      <c r="ETL3" s="26"/>
      <c r="ETM3" s="26"/>
      <c r="ETN3" s="26"/>
      <c r="ETO3" s="26"/>
      <c r="ETP3" s="26"/>
      <c r="ETQ3" s="26"/>
      <c r="ETR3" s="26"/>
      <c r="ETS3" s="26"/>
      <c r="ETT3" s="26"/>
      <c r="ETU3" s="26"/>
      <c r="ETV3" s="26"/>
      <c r="ETW3" s="26"/>
      <c r="ETX3" s="26"/>
      <c r="ETY3" s="26"/>
      <c r="ETZ3" s="26"/>
      <c r="EUA3" s="26"/>
      <c r="EUB3" s="26"/>
      <c r="EUC3" s="26"/>
      <c r="EUD3" s="26"/>
      <c r="EUE3" s="26"/>
      <c r="EUF3" s="26"/>
      <c r="EUG3" s="26"/>
      <c r="EUH3" s="26"/>
      <c r="EUI3" s="26"/>
      <c r="EUJ3" s="26"/>
      <c r="EUK3" s="26"/>
      <c r="EUL3" s="26"/>
      <c r="EUM3" s="26"/>
      <c r="EUN3" s="26"/>
      <c r="EUO3" s="26"/>
      <c r="EUP3" s="26"/>
      <c r="EUQ3" s="26"/>
      <c r="EUR3" s="26"/>
      <c r="EUS3" s="26"/>
      <c r="EUT3" s="26"/>
      <c r="EUU3" s="26"/>
      <c r="EUV3" s="26"/>
      <c r="EUW3" s="26"/>
      <c r="EUX3" s="26"/>
      <c r="EUY3" s="26"/>
      <c r="EUZ3" s="26"/>
      <c r="EVA3" s="26"/>
      <c r="EVB3" s="26"/>
      <c r="EVC3" s="26"/>
      <c r="EVD3" s="26"/>
      <c r="EVE3" s="26"/>
      <c r="EVF3" s="26"/>
      <c r="EVG3" s="26"/>
      <c r="EVH3" s="26"/>
      <c r="EVI3" s="26"/>
      <c r="EVJ3" s="26"/>
      <c r="EVK3" s="26"/>
      <c r="EVL3" s="26"/>
      <c r="EVM3" s="26"/>
      <c r="EVN3" s="26"/>
      <c r="EVO3" s="26"/>
      <c r="EVP3" s="26"/>
      <c r="EVQ3" s="26"/>
      <c r="EVR3" s="26"/>
      <c r="EVS3" s="26"/>
      <c r="EVT3" s="26"/>
      <c r="EVU3" s="26"/>
      <c r="EVV3" s="26"/>
      <c r="EVW3" s="26"/>
      <c r="EVX3" s="26"/>
      <c r="EVY3" s="26"/>
      <c r="EVZ3" s="26"/>
      <c r="EWA3" s="26"/>
      <c r="EWB3" s="26"/>
      <c r="EWC3" s="26"/>
      <c r="EWD3" s="26"/>
      <c r="EWE3" s="26"/>
      <c r="EWF3" s="26"/>
      <c r="EWG3" s="26"/>
      <c r="EWH3" s="26"/>
      <c r="EWI3" s="26"/>
      <c r="EWJ3" s="26"/>
      <c r="EWK3" s="26"/>
      <c r="EWL3" s="26"/>
      <c r="EWM3" s="26"/>
      <c r="EWN3" s="26"/>
      <c r="EWO3" s="26"/>
      <c r="EWP3" s="26"/>
      <c r="EWQ3" s="26"/>
      <c r="EWR3" s="26"/>
      <c r="EWS3" s="26"/>
      <c r="EWT3" s="26"/>
      <c r="EWU3" s="26"/>
      <c r="EWV3" s="26"/>
      <c r="EWW3" s="26"/>
      <c r="EWX3" s="26"/>
      <c r="EWY3" s="26"/>
      <c r="EWZ3" s="26"/>
      <c r="EXA3" s="26"/>
      <c r="EXB3" s="26"/>
      <c r="EXC3" s="26"/>
      <c r="EXD3" s="26"/>
      <c r="EXE3" s="26"/>
      <c r="EXF3" s="26"/>
      <c r="EXG3" s="26"/>
      <c r="EXH3" s="26"/>
      <c r="EXI3" s="26"/>
      <c r="EXJ3" s="26"/>
      <c r="EXK3" s="26"/>
      <c r="EXL3" s="26"/>
      <c r="EXM3" s="26"/>
      <c r="EXN3" s="26"/>
      <c r="EXO3" s="26"/>
      <c r="EXP3" s="26"/>
      <c r="EXQ3" s="26"/>
      <c r="EXR3" s="26"/>
      <c r="EXS3" s="26"/>
      <c r="EXT3" s="26"/>
      <c r="EXU3" s="26"/>
      <c r="EXV3" s="26"/>
      <c r="EXW3" s="26"/>
      <c r="EXX3" s="26"/>
      <c r="EXY3" s="26"/>
      <c r="EXZ3" s="26"/>
      <c r="EYA3" s="26"/>
      <c r="EYB3" s="26"/>
      <c r="EYC3" s="26"/>
      <c r="EYD3" s="26"/>
      <c r="EYE3" s="26"/>
      <c r="EYF3" s="26"/>
      <c r="EYG3" s="26"/>
      <c r="EYH3" s="26"/>
      <c r="EYI3" s="26"/>
      <c r="EYJ3" s="26"/>
      <c r="EYK3" s="26"/>
      <c r="EYL3" s="26"/>
      <c r="EYM3" s="26"/>
      <c r="EYN3" s="26"/>
      <c r="EYO3" s="26"/>
      <c r="EYP3" s="26"/>
      <c r="EYQ3" s="26"/>
      <c r="EYR3" s="26"/>
      <c r="EYS3" s="26"/>
      <c r="EYT3" s="26"/>
      <c r="EYU3" s="26"/>
      <c r="EYV3" s="26"/>
      <c r="EYW3" s="26"/>
      <c r="EYX3" s="26"/>
      <c r="EYY3" s="26"/>
      <c r="EYZ3" s="26"/>
      <c r="EZA3" s="26"/>
      <c r="EZB3" s="26"/>
      <c r="EZC3" s="26"/>
      <c r="EZD3" s="26"/>
      <c r="EZE3" s="26"/>
      <c r="EZF3" s="26"/>
      <c r="EZG3" s="26"/>
      <c r="EZH3" s="26"/>
      <c r="EZI3" s="26"/>
      <c r="EZJ3" s="26"/>
      <c r="EZK3" s="26"/>
      <c r="EZL3" s="26"/>
      <c r="EZM3" s="26"/>
      <c r="EZN3" s="26"/>
      <c r="EZO3" s="26"/>
      <c r="EZP3" s="26"/>
      <c r="EZQ3" s="26"/>
      <c r="EZR3" s="26"/>
      <c r="EZS3" s="26"/>
      <c r="EZT3" s="26"/>
      <c r="EZU3" s="26"/>
      <c r="EZV3" s="26"/>
      <c r="EZW3" s="26"/>
      <c r="EZX3" s="26"/>
      <c r="EZY3" s="26"/>
      <c r="EZZ3" s="26"/>
      <c r="FAA3" s="26"/>
      <c r="FAB3" s="26"/>
      <c r="FAC3" s="26"/>
      <c r="FAD3" s="26"/>
      <c r="FAE3" s="26"/>
      <c r="FAF3" s="26"/>
      <c r="FAG3" s="26"/>
      <c r="FAH3" s="26"/>
      <c r="FAI3" s="26"/>
      <c r="FAJ3" s="26"/>
      <c r="FAK3" s="26"/>
      <c r="FAL3" s="26"/>
      <c r="FAM3" s="26"/>
      <c r="FAN3" s="26"/>
      <c r="FAO3" s="26"/>
      <c r="FAP3" s="26"/>
      <c r="FAQ3" s="26"/>
      <c r="FAR3" s="26"/>
      <c r="FAS3" s="26"/>
      <c r="FAT3" s="26"/>
      <c r="FAU3" s="26"/>
      <c r="FAV3" s="26"/>
      <c r="FAW3" s="26"/>
      <c r="FAX3" s="26"/>
      <c r="FAY3" s="26"/>
      <c r="FAZ3" s="26"/>
      <c r="FBA3" s="26"/>
      <c r="FBB3" s="26"/>
      <c r="FBC3" s="26"/>
      <c r="FBD3" s="26"/>
      <c r="FBE3" s="26"/>
      <c r="FBF3" s="26"/>
      <c r="FBG3" s="26"/>
      <c r="FBH3" s="26"/>
      <c r="FBI3" s="26"/>
      <c r="FBJ3" s="26"/>
      <c r="FBK3" s="26"/>
      <c r="FBL3" s="26"/>
      <c r="FBM3" s="26"/>
      <c r="FBN3" s="26"/>
      <c r="FBO3" s="26"/>
      <c r="FBP3" s="26"/>
      <c r="FBQ3" s="26"/>
      <c r="FBR3" s="26"/>
      <c r="FBS3" s="26"/>
      <c r="FBT3" s="26"/>
      <c r="FBU3" s="26"/>
      <c r="FBV3" s="26"/>
      <c r="FBW3" s="26"/>
      <c r="FBX3" s="26"/>
      <c r="FBY3" s="26"/>
      <c r="FBZ3" s="26"/>
      <c r="FCA3" s="26"/>
      <c r="FCB3" s="26"/>
      <c r="FCC3" s="26"/>
      <c r="FCD3" s="26"/>
      <c r="FCE3" s="26"/>
      <c r="FCF3" s="26"/>
      <c r="FCG3" s="26"/>
      <c r="FCH3" s="26"/>
      <c r="FCI3" s="26"/>
      <c r="FCJ3" s="26"/>
      <c r="FCK3" s="26"/>
      <c r="FCL3" s="26"/>
      <c r="FCM3" s="26"/>
      <c r="FCN3" s="26"/>
      <c r="FCO3" s="26"/>
      <c r="FCP3" s="26"/>
      <c r="FCQ3" s="26"/>
      <c r="FCR3" s="26"/>
      <c r="FCS3" s="26"/>
      <c r="FCT3" s="26"/>
      <c r="FCU3" s="26"/>
      <c r="FCV3" s="26"/>
      <c r="FCW3" s="26"/>
      <c r="FCX3" s="26"/>
      <c r="FCY3" s="26"/>
      <c r="FCZ3" s="26"/>
      <c r="FDA3" s="26"/>
      <c r="FDB3" s="26"/>
      <c r="FDC3" s="26"/>
      <c r="FDD3" s="26"/>
      <c r="FDE3" s="26"/>
      <c r="FDF3" s="26"/>
      <c r="FDG3" s="26"/>
      <c r="FDH3" s="26"/>
      <c r="FDI3" s="26"/>
      <c r="FDJ3" s="26"/>
      <c r="FDK3" s="26"/>
      <c r="FDL3" s="26"/>
      <c r="FDM3" s="26"/>
      <c r="FDN3" s="26"/>
      <c r="FDO3" s="26"/>
      <c r="FDP3" s="26"/>
      <c r="FDQ3" s="26"/>
      <c r="FDR3" s="26"/>
      <c r="FDS3" s="26"/>
      <c r="FDT3" s="26"/>
      <c r="FDU3" s="26"/>
      <c r="FDV3" s="26"/>
      <c r="FDW3" s="26"/>
      <c r="FDX3" s="26"/>
      <c r="FDY3" s="26"/>
      <c r="FDZ3" s="26"/>
      <c r="FEA3" s="26"/>
      <c r="FEB3" s="26"/>
      <c r="FEC3" s="26"/>
      <c r="FED3" s="26"/>
      <c r="FEE3" s="26"/>
      <c r="FEF3" s="26"/>
      <c r="FEG3" s="26"/>
      <c r="FEH3" s="26"/>
      <c r="FEI3" s="26"/>
      <c r="FEJ3" s="26"/>
      <c r="FEK3" s="26"/>
      <c r="FEL3" s="26"/>
      <c r="FEM3" s="26"/>
      <c r="FEN3" s="26"/>
      <c r="FEO3" s="26"/>
      <c r="FEP3" s="26"/>
      <c r="FEQ3" s="26"/>
      <c r="FER3" s="26"/>
      <c r="FES3" s="26"/>
      <c r="FET3" s="26"/>
      <c r="FEU3" s="26"/>
      <c r="FEV3" s="26"/>
      <c r="FEW3" s="26"/>
      <c r="FEX3" s="26"/>
      <c r="FEY3" s="26"/>
      <c r="FEZ3" s="26"/>
      <c r="FFA3" s="26"/>
      <c r="FFB3" s="26"/>
      <c r="FFC3" s="26"/>
      <c r="FFD3" s="26"/>
      <c r="FFE3" s="26"/>
      <c r="FFF3" s="26"/>
      <c r="FFG3" s="26"/>
      <c r="FFH3" s="26"/>
      <c r="FFI3" s="26"/>
      <c r="FFJ3" s="26"/>
      <c r="FFK3" s="26"/>
      <c r="FFL3" s="26"/>
      <c r="FFM3" s="26"/>
      <c r="FFN3" s="26"/>
      <c r="FFO3" s="26"/>
      <c r="FFP3" s="26"/>
      <c r="FFQ3" s="26"/>
      <c r="FFR3" s="26"/>
      <c r="FFS3" s="26"/>
      <c r="FFT3" s="26"/>
      <c r="FFU3" s="26"/>
      <c r="FFV3" s="26"/>
      <c r="FFW3" s="26"/>
      <c r="FFX3" s="26"/>
      <c r="FFY3" s="26"/>
      <c r="FFZ3" s="26"/>
      <c r="FGA3" s="26"/>
      <c r="FGB3" s="26"/>
      <c r="FGC3" s="26"/>
      <c r="FGD3" s="26"/>
      <c r="FGE3" s="26"/>
      <c r="FGF3" s="26"/>
      <c r="FGG3" s="26"/>
      <c r="FGH3" s="26"/>
      <c r="FGI3" s="26"/>
      <c r="FGJ3" s="26"/>
      <c r="FGK3" s="26"/>
      <c r="FGL3" s="26"/>
      <c r="FGM3" s="26"/>
      <c r="FGN3" s="26"/>
      <c r="FGO3" s="26"/>
      <c r="FGP3" s="26"/>
      <c r="FGQ3" s="26"/>
      <c r="FGR3" s="26"/>
      <c r="FGS3" s="26"/>
      <c r="FGT3" s="26"/>
      <c r="FGU3" s="26"/>
      <c r="FGV3" s="26"/>
      <c r="FGW3" s="26"/>
      <c r="FGX3" s="26"/>
      <c r="FGY3" s="26"/>
      <c r="FGZ3" s="26"/>
      <c r="FHA3" s="26"/>
      <c r="FHB3" s="26"/>
      <c r="FHC3" s="26"/>
      <c r="FHD3" s="26"/>
      <c r="FHE3" s="26"/>
      <c r="FHF3" s="26"/>
      <c r="FHG3" s="26"/>
      <c r="FHH3" s="26"/>
      <c r="FHI3" s="26"/>
      <c r="FHJ3" s="26"/>
      <c r="FHK3" s="26"/>
      <c r="FHL3" s="26"/>
      <c r="FHM3" s="26"/>
      <c r="FHN3" s="26"/>
      <c r="FHO3" s="26"/>
      <c r="FHP3" s="26"/>
      <c r="FHQ3" s="26"/>
      <c r="FHR3" s="26"/>
      <c r="FHS3" s="26"/>
      <c r="FHT3" s="26"/>
      <c r="FHU3" s="26"/>
      <c r="FHV3" s="26"/>
      <c r="FHW3" s="26"/>
      <c r="FHX3" s="26"/>
      <c r="FHY3" s="26"/>
      <c r="FHZ3" s="26"/>
      <c r="FIA3" s="26"/>
      <c r="FIB3" s="26"/>
      <c r="FIC3" s="26"/>
      <c r="FID3" s="26"/>
      <c r="FIE3" s="26"/>
      <c r="FIF3" s="26"/>
      <c r="FIG3" s="26"/>
      <c r="FIH3" s="26"/>
      <c r="FII3" s="26"/>
      <c r="FIJ3" s="26"/>
      <c r="FIK3" s="26"/>
      <c r="FIL3" s="26"/>
      <c r="FIM3" s="26"/>
      <c r="FIN3" s="26"/>
      <c r="FIO3" s="26"/>
      <c r="FIP3" s="26"/>
      <c r="FIQ3" s="26"/>
      <c r="FIR3" s="26"/>
      <c r="FIS3" s="26"/>
      <c r="FIT3" s="26"/>
      <c r="FIU3" s="26"/>
      <c r="FIV3" s="26"/>
      <c r="FIW3" s="26"/>
      <c r="FIX3" s="26"/>
      <c r="FIY3" s="26"/>
      <c r="FIZ3" s="26"/>
      <c r="FJA3" s="26"/>
      <c r="FJB3" s="26"/>
      <c r="FJC3" s="26"/>
      <c r="FJD3" s="26"/>
      <c r="FJE3" s="26"/>
      <c r="FJF3" s="26"/>
      <c r="FJG3" s="26"/>
      <c r="FJH3" s="26"/>
      <c r="FJI3" s="26"/>
      <c r="FJJ3" s="26"/>
      <c r="FJK3" s="26"/>
      <c r="FJL3" s="26"/>
      <c r="FJM3" s="26"/>
      <c r="FJN3" s="26"/>
      <c r="FJO3" s="26"/>
      <c r="FJP3" s="26"/>
      <c r="FJQ3" s="26"/>
      <c r="FJR3" s="26"/>
      <c r="FJS3" s="26"/>
      <c r="FJT3" s="26"/>
      <c r="FJU3" s="26"/>
      <c r="FJV3" s="26"/>
      <c r="FJW3" s="26"/>
      <c r="FJX3" s="26"/>
      <c r="FJY3" s="26"/>
      <c r="FJZ3" s="26"/>
      <c r="FKA3" s="26"/>
      <c r="FKB3" s="26"/>
      <c r="FKC3" s="26"/>
      <c r="FKD3" s="26"/>
      <c r="FKE3" s="26"/>
      <c r="FKF3" s="26"/>
      <c r="FKG3" s="26"/>
      <c r="FKH3" s="26"/>
      <c r="FKI3" s="26"/>
      <c r="FKJ3" s="26"/>
      <c r="FKK3" s="26"/>
      <c r="FKL3" s="26"/>
      <c r="FKM3" s="26"/>
      <c r="FKN3" s="26"/>
      <c r="FKO3" s="26"/>
      <c r="FKP3" s="26"/>
      <c r="FKQ3" s="26"/>
      <c r="FKR3" s="26"/>
      <c r="FKS3" s="26"/>
      <c r="FKT3" s="26"/>
      <c r="FKU3" s="26"/>
      <c r="FKV3" s="26"/>
      <c r="FKW3" s="26"/>
      <c r="FKX3" s="26"/>
      <c r="FKY3" s="26"/>
      <c r="FKZ3" s="26"/>
      <c r="FLA3" s="26"/>
      <c r="FLB3" s="26"/>
      <c r="FLC3" s="26"/>
      <c r="FLD3" s="26"/>
      <c r="FLE3" s="26"/>
      <c r="FLF3" s="26"/>
      <c r="FLG3" s="26"/>
      <c r="FLH3" s="26"/>
      <c r="FLI3" s="26"/>
      <c r="FLJ3" s="26"/>
      <c r="FLK3" s="26"/>
      <c r="FLL3" s="26"/>
      <c r="FLM3" s="26"/>
      <c r="FLN3" s="26"/>
      <c r="FLO3" s="26"/>
      <c r="FLP3" s="26"/>
      <c r="FLQ3" s="26"/>
      <c r="FLR3" s="26"/>
      <c r="FLS3" s="26"/>
      <c r="FLT3" s="26"/>
      <c r="FLU3" s="26"/>
      <c r="FLV3" s="26"/>
      <c r="FLW3" s="26"/>
      <c r="FLX3" s="26"/>
      <c r="FLY3" s="26"/>
      <c r="FLZ3" s="26"/>
      <c r="FMA3" s="26"/>
      <c r="FMB3" s="26"/>
      <c r="FMC3" s="26"/>
      <c r="FMD3" s="26"/>
      <c r="FME3" s="26"/>
      <c r="FMF3" s="26"/>
      <c r="FMG3" s="26"/>
      <c r="FMH3" s="26"/>
      <c r="FMI3" s="26"/>
      <c r="FMJ3" s="26"/>
      <c r="FMK3" s="26"/>
      <c r="FML3" s="26"/>
      <c r="FMM3" s="26"/>
      <c r="FMN3" s="26"/>
      <c r="FMO3" s="26"/>
      <c r="FMP3" s="26"/>
      <c r="FMQ3" s="26"/>
      <c r="FMR3" s="26"/>
      <c r="FMS3" s="26"/>
      <c r="FMT3" s="26"/>
      <c r="FMU3" s="26"/>
      <c r="FMV3" s="26"/>
      <c r="FMW3" s="26"/>
      <c r="FMX3" s="26"/>
      <c r="FMY3" s="26"/>
      <c r="FMZ3" s="26"/>
      <c r="FNA3" s="26"/>
      <c r="FNB3" s="26"/>
      <c r="FNC3" s="26"/>
      <c r="FND3" s="26"/>
      <c r="FNE3" s="26"/>
      <c r="FNF3" s="26"/>
      <c r="FNG3" s="26"/>
      <c r="FNH3" s="26"/>
      <c r="FNI3" s="26"/>
      <c r="FNJ3" s="26"/>
      <c r="FNK3" s="26"/>
      <c r="FNL3" s="26"/>
      <c r="FNM3" s="26"/>
      <c r="FNN3" s="26"/>
      <c r="FNO3" s="26"/>
      <c r="FNP3" s="26"/>
      <c r="FNQ3" s="26"/>
      <c r="FNR3" s="26"/>
      <c r="FNS3" s="26"/>
      <c r="FNT3" s="26"/>
      <c r="FNU3" s="26"/>
      <c r="FNV3" s="26"/>
      <c r="FNW3" s="26"/>
      <c r="FNX3" s="26"/>
      <c r="FNY3" s="26"/>
      <c r="FNZ3" s="26"/>
      <c r="FOA3" s="26"/>
      <c r="FOB3" s="26"/>
      <c r="FOC3" s="26"/>
      <c r="FOD3" s="26"/>
      <c r="FOE3" s="26"/>
      <c r="FOF3" s="26"/>
      <c r="FOG3" s="26"/>
      <c r="FOH3" s="26"/>
      <c r="FOI3" s="26"/>
      <c r="FOJ3" s="26"/>
      <c r="FOK3" s="26"/>
      <c r="FOL3" s="26"/>
      <c r="FOM3" s="26"/>
      <c r="FON3" s="26"/>
      <c r="FOO3" s="26"/>
      <c r="FOP3" s="26"/>
      <c r="FOQ3" s="26"/>
      <c r="FOR3" s="26"/>
      <c r="FOS3" s="26"/>
      <c r="FOT3" s="26"/>
      <c r="FOU3" s="26"/>
      <c r="FOV3" s="26"/>
      <c r="FOW3" s="26"/>
      <c r="FOX3" s="26"/>
      <c r="FOY3" s="26"/>
      <c r="FOZ3" s="26"/>
      <c r="FPA3" s="26"/>
      <c r="FPB3" s="26"/>
      <c r="FPC3" s="26"/>
      <c r="FPD3" s="26"/>
      <c r="FPE3" s="26"/>
      <c r="FPF3" s="26"/>
      <c r="FPG3" s="26"/>
      <c r="FPH3" s="26"/>
      <c r="FPI3" s="26"/>
      <c r="FPJ3" s="26"/>
      <c r="FPK3" s="26"/>
      <c r="FPL3" s="26"/>
      <c r="FPM3" s="26"/>
      <c r="FPN3" s="26"/>
      <c r="FPO3" s="26"/>
      <c r="FPP3" s="26"/>
      <c r="FPQ3" s="26"/>
      <c r="FPR3" s="26"/>
      <c r="FPS3" s="26"/>
      <c r="FPT3" s="26"/>
      <c r="FPU3" s="26"/>
      <c r="FPV3" s="26"/>
      <c r="FPW3" s="26"/>
      <c r="FPX3" s="26"/>
      <c r="FPY3" s="26"/>
      <c r="FPZ3" s="26"/>
      <c r="FQA3" s="26"/>
      <c r="FQB3" s="26"/>
      <c r="FQC3" s="26"/>
      <c r="FQD3" s="26"/>
      <c r="FQE3" s="26"/>
      <c r="FQF3" s="26"/>
      <c r="FQG3" s="26"/>
      <c r="FQH3" s="26"/>
      <c r="FQI3" s="26"/>
      <c r="FQJ3" s="26"/>
      <c r="FQK3" s="26"/>
      <c r="FQL3" s="26"/>
      <c r="FQM3" s="26"/>
      <c r="FQN3" s="26"/>
      <c r="FQO3" s="26"/>
      <c r="FQP3" s="26"/>
      <c r="FQQ3" s="26"/>
      <c r="FQR3" s="26"/>
      <c r="FQS3" s="26"/>
      <c r="FQT3" s="26"/>
      <c r="FQU3" s="26"/>
      <c r="FQV3" s="26"/>
      <c r="FQW3" s="26"/>
      <c r="FQX3" s="26"/>
      <c r="FQY3" s="26"/>
      <c r="FQZ3" s="26"/>
      <c r="FRA3" s="26"/>
      <c r="FRB3" s="26"/>
      <c r="FRC3" s="26"/>
      <c r="FRD3" s="26"/>
      <c r="FRE3" s="26"/>
      <c r="FRF3" s="26"/>
      <c r="FRG3" s="26"/>
      <c r="FRH3" s="26"/>
      <c r="FRI3" s="26"/>
      <c r="FRJ3" s="26"/>
      <c r="FRK3" s="26"/>
      <c r="FRL3" s="26"/>
      <c r="FRM3" s="26"/>
      <c r="FRN3" s="26"/>
      <c r="FRO3" s="26"/>
      <c r="FRP3" s="26"/>
      <c r="FRQ3" s="26"/>
      <c r="FRR3" s="26"/>
      <c r="FRS3" s="26"/>
      <c r="FRT3" s="26"/>
      <c r="FRU3" s="26"/>
      <c r="FRV3" s="26"/>
      <c r="FRW3" s="26"/>
      <c r="FRX3" s="26"/>
      <c r="FRY3" s="26"/>
      <c r="FRZ3" s="26"/>
      <c r="FSA3" s="26"/>
      <c r="FSB3" s="26"/>
      <c r="FSC3" s="26"/>
      <c r="FSD3" s="26"/>
      <c r="FSE3" s="26"/>
      <c r="FSF3" s="26"/>
      <c r="FSG3" s="26"/>
      <c r="FSH3" s="26"/>
      <c r="FSI3" s="26"/>
      <c r="FSJ3" s="26"/>
      <c r="FSK3" s="26"/>
      <c r="FSL3" s="26"/>
      <c r="FSM3" s="26"/>
      <c r="FSN3" s="26"/>
      <c r="FSO3" s="26"/>
      <c r="FSP3" s="26"/>
      <c r="FSQ3" s="26"/>
      <c r="FSR3" s="26"/>
      <c r="FSS3" s="26"/>
      <c r="FST3" s="26"/>
      <c r="FSU3" s="26"/>
      <c r="FSV3" s="26"/>
      <c r="FSW3" s="26"/>
      <c r="FSX3" s="26"/>
      <c r="FSY3" s="26"/>
      <c r="FSZ3" s="26"/>
      <c r="FTA3" s="26"/>
      <c r="FTB3" s="26"/>
      <c r="FTC3" s="26"/>
      <c r="FTD3" s="26"/>
      <c r="FTE3" s="26"/>
      <c r="FTF3" s="26"/>
      <c r="FTG3" s="26"/>
      <c r="FTH3" s="26"/>
      <c r="FTI3" s="26"/>
      <c r="FTJ3" s="26"/>
      <c r="FTK3" s="26"/>
      <c r="FTL3" s="26"/>
      <c r="FTM3" s="26"/>
      <c r="FTN3" s="26"/>
      <c r="FTO3" s="26"/>
      <c r="FTP3" s="26"/>
      <c r="FTQ3" s="26"/>
      <c r="FTR3" s="26"/>
      <c r="FTS3" s="26"/>
      <c r="FTT3" s="26"/>
      <c r="FTU3" s="26"/>
      <c r="FTV3" s="26"/>
      <c r="FTW3" s="26"/>
      <c r="FTX3" s="26"/>
      <c r="FTY3" s="26"/>
      <c r="FTZ3" s="26"/>
      <c r="FUA3" s="26"/>
      <c r="FUB3" s="26"/>
      <c r="FUC3" s="26"/>
      <c r="FUD3" s="26"/>
      <c r="FUE3" s="26"/>
      <c r="FUF3" s="26"/>
      <c r="FUG3" s="26"/>
      <c r="FUH3" s="26"/>
      <c r="FUI3" s="26"/>
      <c r="FUJ3" s="26"/>
      <c r="FUK3" s="26"/>
      <c r="FUL3" s="26"/>
      <c r="FUM3" s="26"/>
      <c r="FUN3" s="26"/>
      <c r="FUO3" s="26"/>
      <c r="FUP3" s="26"/>
      <c r="FUQ3" s="26"/>
      <c r="FUR3" s="26"/>
      <c r="FUS3" s="26"/>
      <c r="FUT3" s="26"/>
      <c r="FUU3" s="26"/>
      <c r="FUV3" s="26"/>
      <c r="FUW3" s="26"/>
      <c r="FUX3" s="26"/>
      <c r="FUY3" s="26"/>
      <c r="FUZ3" s="26"/>
      <c r="FVA3" s="26"/>
      <c r="FVB3" s="26"/>
      <c r="FVC3" s="26"/>
      <c r="FVD3" s="26"/>
      <c r="FVE3" s="26"/>
      <c r="FVF3" s="26"/>
      <c r="FVG3" s="26"/>
      <c r="FVH3" s="26"/>
      <c r="FVI3" s="26"/>
      <c r="FVJ3" s="26"/>
      <c r="FVK3" s="26"/>
      <c r="FVL3" s="26"/>
      <c r="FVM3" s="26"/>
      <c r="FVN3" s="26"/>
      <c r="FVO3" s="26"/>
      <c r="FVP3" s="26"/>
      <c r="FVQ3" s="26"/>
      <c r="FVR3" s="26"/>
      <c r="FVS3" s="26"/>
      <c r="FVT3" s="26"/>
      <c r="FVU3" s="26"/>
      <c r="FVV3" s="26"/>
      <c r="FVW3" s="26"/>
      <c r="FVX3" s="26"/>
      <c r="FVY3" s="26"/>
      <c r="FVZ3" s="26"/>
      <c r="FWA3" s="26"/>
      <c r="FWB3" s="26"/>
      <c r="FWC3" s="26"/>
      <c r="FWD3" s="26"/>
      <c r="FWE3" s="26"/>
      <c r="FWF3" s="26"/>
      <c r="FWG3" s="26"/>
      <c r="FWH3" s="26"/>
      <c r="FWI3" s="26"/>
      <c r="FWJ3" s="26"/>
      <c r="FWK3" s="26"/>
      <c r="FWL3" s="26"/>
      <c r="FWM3" s="26"/>
      <c r="FWN3" s="26"/>
      <c r="FWO3" s="26"/>
      <c r="FWP3" s="26"/>
      <c r="FWQ3" s="26"/>
      <c r="FWR3" s="26"/>
      <c r="FWS3" s="26"/>
      <c r="FWT3" s="26"/>
      <c r="FWU3" s="26"/>
      <c r="FWV3" s="26"/>
      <c r="FWW3" s="26"/>
      <c r="FWX3" s="26"/>
      <c r="FWY3" s="26"/>
      <c r="FWZ3" s="26"/>
      <c r="FXA3" s="26"/>
      <c r="FXB3" s="26"/>
      <c r="FXC3" s="26"/>
      <c r="FXD3" s="26"/>
      <c r="FXE3" s="26"/>
      <c r="FXF3" s="26"/>
      <c r="FXG3" s="26"/>
      <c r="FXH3" s="26"/>
      <c r="FXI3" s="26"/>
      <c r="FXJ3" s="26"/>
      <c r="FXK3" s="26"/>
      <c r="FXL3" s="26"/>
      <c r="FXM3" s="26"/>
      <c r="FXN3" s="26"/>
      <c r="FXO3" s="26"/>
      <c r="FXP3" s="26"/>
      <c r="FXQ3" s="26"/>
      <c r="FXR3" s="26"/>
      <c r="FXS3" s="26"/>
      <c r="FXT3" s="26"/>
      <c r="FXU3" s="26"/>
      <c r="FXV3" s="26"/>
      <c r="FXW3" s="26"/>
      <c r="FXX3" s="26"/>
      <c r="FXY3" s="26"/>
      <c r="FXZ3" s="26"/>
      <c r="FYA3" s="26"/>
      <c r="FYB3" s="26"/>
      <c r="FYC3" s="26"/>
      <c r="FYD3" s="26"/>
      <c r="FYE3" s="26"/>
      <c r="FYF3" s="26"/>
      <c r="FYG3" s="26"/>
      <c r="FYH3" s="26"/>
      <c r="FYI3" s="26"/>
      <c r="FYJ3" s="26"/>
      <c r="FYK3" s="26"/>
      <c r="FYL3" s="26"/>
      <c r="FYM3" s="26"/>
      <c r="FYN3" s="26"/>
      <c r="FYO3" s="26"/>
      <c r="FYP3" s="26"/>
      <c r="FYQ3" s="26"/>
      <c r="FYR3" s="26"/>
      <c r="FYS3" s="26"/>
      <c r="FYT3" s="26"/>
      <c r="FYU3" s="26"/>
      <c r="FYV3" s="26"/>
      <c r="FYW3" s="26"/>
      <c r="FYX3" s="26"/>
      <c r="FYY3" s="26"/>
      <c r="FYZ3" s="26"/>
      <c r="FZA3" s="26"/>
      <c r="FZB3" s="26"/>
      <c r="FZC3" s="26"/>
      <c r="FZD3" s="26"/>
      <c r="FZE3" s="26"/>
      <c r="FZF3" s="26"/>
      <c r="FZG3" s="26"/>
      <c r="FZH3" s="26"/>
      <c r="FZI3" s="26"/>
      <c r="FZJ3" s="26"/>
      <c r="FZK3" s="26"/>
      <c r="FZL3" s="26"/>
      <c r="FZM3" s="26"/>
      <c r="FZN3" s="26"/>
      <c r="FZO3" s="26"/>
      <c r="FZP3" s="26"/>
      <c r="FZQ3" s="26"/>
      <c r="FZR3" s="26"/>
      <c r="FZS3" s="26"/>
      <c r="FZT3" s="26"/>
      <c r="FZU3" s="26"/>
      <c r="FZV3" s="26"/>
      <c r="FZW3" s="26"/>
      <c r="FZX3" s="26"/>
      <c r="FZY3" s="26"/>
      <c r="FZZ3" s="26"/>
      <c r="GAA3" s="26"/>
      <c r="GAB3" s="26"/>
      <c r="GAC3" s="26"/>
      <c r="GAD3" s="26"/>
      <c r="GAE3" s="26"/>
      <c r="GAF3" s="26"/>
      <c r="GAG3" s="26"/>
      <c r="GAH3" s="26"/>
      <c r="GAI3" s="26"/>
      <c r="GAJ3" s="26"/>
      <c r="GAK3" s="26"/>
      <c r="GAL3" s="26"/>
      <c r="GAM3" s="26"/>
      <c r="GAN3" s="26"/>
      <c r="GAO3" s="26"/>
      <c r="GAP3" s="26"/>
      <c r="GAQ3" s="26"/>
      <c r="GAR3" s="26"/>
      <c r="GAS3" s="26"/>
      <c r="GAT3" s="26"/>
      <c r="GAU3" s="26"/>
      <c r="GAV3" s="26"/>
      <c r="GAW3" s="26"/>
      <c r="GAX3" s="26"/>
      <c r="GAY3" s="26"/>
      <c r="GAZ3" s="26"/>
      <c r="GBA3" s="26"/>
      <c r="GBB3" s="26"/>
      <c r="GBC3" s="26"/>
      <c r="GBD3" s="26"/>
      <c r="GBE3" s="26"/>
      <c r="GBF3" s="26"/>
      <c r="GBG3" s="26"/>
      <c r="GBH3" s="26"/>
      <c r="GBI3" s="26"/>
      <c r="GBJ3" s="26"/>
      <c r="GBK3" s="26"/>
      <c r="GBL3" s="26"/>
      <c r="GBM3" s="26"/>
      <c r="GBN3" s="26"/>
      <c r="GBO3" s="26"/>
      <c r="GBP3" s="26"/>
      <c r="GBQ3" s="26"/>
      <c r="GBR3" s="26"/>
      <c r="GBS3" s="26"/>
      <c r="GBT3" s="26"/>
      <c r="GBU3" s="26"/>
      <c r="GBV3" s="26"/>
      <c r="GBW3" s="26"/>
      <c r="GBX3" s="26"/>
      <c r="GBY3" s="26"/>
      <c r="GBZ3" s="26"/>
      <c r="GCA3" s="26"/>
      <c r="GCB3" s="26"/>
      <c r="GCC3" s="26"/>
      <c r="GCD3" s="26"/>
      <c r="GCE3" s="26"/>
      <c r="GCF3" s="26"/>
      <c r="GCG3" s="26"/>
      <c r="GCH3" s="26"/>
      <c r="GCI3" s="26"/>
      <c r="GCJ3" s="26"/>
      <c r="GCK3" s="26"/>
      <c r="GCL3" s="26"/>
      <c r="GCM3" s="26"/>
      <c r="GCN3" s="26"/>
      <c r="GCO3" s="26"/>
      <c r="GCP3" s="26"/>
      <c r="GCQ3" s="26"/>
      <c r="GCR3" s="26"/>
      <c r="GCS3" s="26"/>
      <c r="GCT3" s="26"/>
      <c r="GCU3" s="26"/>
      <c r="GCV3" s="26"/>
      <c r="GCW3" s="26"/>
      <c r="GCX3" s="26"/>
      <c r="GCY3" s="26"/>
      <c r="GCZ3" s="26"/>
      <c r="GDA3" s="26"/>
      <c r="GDB3" s="26"/>
      <c r="GDC3" s="26"/>
      <c r="GDD3" s="26"/>
      <c r="GDE3" s="26"/>
      <c r="GDF3" s="26"/>
      <c r="GDG3" s="26"/>
      <c r="GDH3" s="26"/>
      <c r="GDI3" s="26"/>
      <c r="GDJ3" s="26"/>
      <c r="GDK3" s="26"/>
      <c r="GDL3" s="26"/>
      <c r="GDM3" s="26"/>
      <c r="GDN3" s="26"/>
      <c r="GDO3" s="26"/>
      <c r="GDP3" s="26"/>
      <c r="GDQ3" s="26"/>
      <c r="GDR3" s="26"/>
      <c r="GDS3" s="26"/>
      <c r="GDT3" s="26"/>
      <c r="GDU3" s="26"/>
      <c r="GDV3" s="26"/>
      <c r="GDW3" s="26"/>
      <c r="GDX3" s="26"/>
      <c r="GDY3" s="26"/>
      <c r="GDZ3" s="26"/>
      <c r="GEA3" s="26"/>
      <c r="GEB3" s="26"/>
      <c r="GEC3" s="26"/>
      <c r="GED3" s="26"/>
      <c r="GEE3" s="26"/>
      <c r="GEF3" s="26"/>
      <c r="GEG3" s="26"/>
      <c r="GEH3" s="26"/>
      <c r="GEI3" s="26"/>
      <c r="GEJ3" s="26"/>
      <c r="GEK3" s="26"/>
      <c r="GEL3" s="26"/>
      <c r="GEM3" s="26"/>
      <c r="GEN3" s="26"/>
      <c r="GEO3" s="26"/>
      <c r="GEP3" s="26"/>
      <c r="GEQ3" s="26"/>
      <c r="GER3" s="26"/>
      <c r="GES3" s="26"/>
      <c r="GET3" s="26"/>
      <c r="GEU3" s="26"/>
      <c r="GEV3" s="26"/>
      <c r="GEW3" s="26"/>
      <c r="GEX3" s="26"/>
      <c r="GEY3" s="26"/>
      <c r="GEZ3" s="26"/>
      <c r="GFA3" s="26"/>
      <c r="GFB3" s="26"/>
      <c r="GFC3" s="26"/>
      <c r="GFD3" s="26"/>
      <c r="GFE3" s="26"/>
      <c r="GFF3" s="26"/>
      <c r="GFG3" s="26"/>
      <c r="GFH3" s="26"/>
      <c r="GFI3" s="26"/>
      <c r="GFJ3" s="26"/>
      <c r="GFK3" s="26"/>
      <c r="GFL3" s="26"/>
      <c r="GFM3" s="26"/>
      <c r="GFN3" s="26"/>
      <c r="GFO3" s="26"/>
      <c r="GFP3" s="26"/>
      <c r="GFQ3" s="26"/>
      <c r="GFR3" s="26"/>
      <c r="GFS3" s="26"/>
      <c r="GFT3" s="26"/>
      <c r="GFU3" s="26"/>
      <c r="GFV3" s="26"/>
      <c r="GFW3" s="26"/>
      <c r="GFX3" s="26"/>
      <c r="GFY3" s="26"/>
      <c r="GFZ3" s="26"/>
      <c r="GGA3" s="26"/>
      <c r="GGB3" s="26"/>
      <c r="GGC3" s="26"/>
      <c r="GGD3" s="26"/>
      <c r="GGE3" s="26"/>
      <c r="GGF3" s="26"/>
      <c r="GGG3" s="26"/>
      <c r="GGH3" s="26"/>
      <c r="GGI3" s="26"/>
      <c r="GGJ3" s="26"/>
      <c r="GGK3" s="26"/>
      <c r="GGL3" s="26"/>
      <c r="GGM3" s="26"/>
      <c r="GGN3" s="26"/>
      <c r="GGO3" s="26"/>
      <c r="GGP3" s="26"/>
      <c r="GGQ3" s="26"/>
      <c r="GGR3" s="26"/>
      <c r="GGS3" s="26"/>
      <c r="GGT3" s="26"/>
      <c r="GGU3" s="26"/>
      <c r="GGV3" s="26"/>
      <c r="GGW3" s="26"/>
      <c r="GGX3" s="26"/>
      <c r="GGY3" s="26"/>
      <c r="GGZ3" s="26"/>
      <c r="GHA3" s="26"/>
      <c r="GHB3" s="26"/>
      <c r="GHC3" s="26"/>
      <c r="GHD3" s="26"/>
      <c r="GHE3" s="26"/>
      <c r="GHF3" s="26"/>
      <c r="GHG3" s="26"/>
      <c r="GHH3" s="26"/>
      <c r="GHI3" s="26"/>
      <c r="GHJ3" s="26"/>
      <c r="GHK3" s="26"/>
      <c r="GHL3" s="26"/>
      <c r="GHM3" s="26"/>
      <c r="GHN3" s="26"/>
      <c r="GHO3" s="26"/>
      <c r="GHP3" s="26"/>
      <c r="GHQ3" s="26"/>
      <c r="GHR3" s="26"/>
      <c r="GHS3" s="26"/>
      <c r="GHT3" s="26"/>
      <c r="GHU3" s="26"/>
      <c r="GHV3" s="26"/>
      <c r="GHW3" s="26"/>
      <c r="GHX3" s="26"/>
      <c r="GHY3" s="26"/>
      <c r="GHZ3" s="26"/>
      <c r="GIA3" s="26"/>
      <c r="GIB3" s="26"/>
      <c r="GIC3" s="26"/>
      <c r="GID3" s="26"/>
      <c r="GIE3" s="26"/>
      <c r="GIF3" s="26"/>
      <c r="GIG3" s="26"/>
      <c r="GIH3" s="26"/>
      <c r="GII3" s="26"/>
      <c r="GIJ3" s="26"/>
      <c r="GIK3" s="26"/>
      <c r="GIL3" s="26"/>
      <c r="GIM3" s="26"/>
      <c r="GIN3" s="26"/>
      <c r="GIO3" s="26"/>
      <c r="GIP3" s="26"/>
      <c r="GIQ3" s="26"/>
      <c r="GIR3" s="26"/>
      <c r="GIS3" s="26"/>
      <c r="GIT3" s="26"/>
      <c r="GIU3" s="26"/>
      <c r="GIV3" s="26"/>
      <c r="GIW3" s="26"/>
      <c r="GIX3" s="26"/>
      <c r="GIY3" s="26"/>
      <c r="GIZ3" s="26"/>
      <c r="GJA3" s="26"/>
      <c r="GJB3" s="26"/>
      <c r="GJC3" s="26"/>
      <c r="GJD3" s="26"/>
      <c r="GJE3" s="26"/>
      <c r="GJF3" s="26"/>
      <c r="GJG3" s="26"/>
      <c r="GJH3" s="26"/>
      <c r="GJI3" s="26"/>
      <c r="GJJ3" s="26"/>
      <c r="GJK3" s="26"/>
      <c r="GJL3" s="26"/>
      <c r="GJM3" s="26"/>
      <c r="GJN3" s="26"/>
      <c r="GJO3" s="26"/>
      <c r="GJP3" s="26"/>
      <c r="GJQ3" s="26"/>
      <c r="GJR3" s="26"/>
      <c r="GJS3" s="26"/>
      <c r="GJT3" s="26"/>
      <c r="GJU3" s="26"/>
      <c r="GJV3" s="26"/>
      <c r="GJW3" s="26"/>
      <c r="GJX3" s="26"/>
      <c r="GJY3" s="26"/>
      <c r="GJZ3" s="26"/>
      <c r="GKA3" s="26"/>
      <c r="GKB3" s="26"/>
      <c r="GKC3" s="26"/>
      <c r="GKD3" s="26"/>
      <c r="GKE3" s="26"/>
      <c r="GKF3" s="26"/>
      <c r="GKG3" s="26"/>
      <c r="GKH3" s="26"/>
      <c r="GKI3" s="26"/>
      <c r="GKJ3" s="26"/>
      <c r="GKK3" s="26"/>
      <c r="GKL3" s="26"/>
      <c r="GKM3" s="26"/>
      <c r="GKN3" s="26"/>
      <c r="GKO3" s="26"/>
      <c r="GKP3" s="26"/>
      <c r="GKQ3" s="26"/>
      <c r="GKR3" s="26"/>
      <c r="GKS3" s="26"/>
      <c r="GKT3" s="26"/>
      <c r="GKU3" s="26"/>
      <c r="GKV3" s="26"/>
      <c r="GKW3" s="26"/>
      <c r="GKX3" s="26"/>
      <c r="GKY3" s="26"/>
      <c r="GKZ3" s="26"/>
      <c r="GLA3" s="26"/>
      <c r="GLB3" s="26"/>
      <c r="GLC3" s="26"/>
      <c r="GLD3" s="26"/>
      <c r="GLE3" s="26"/>
      <c r="GLF3" s="26"/>
      <c r="GLG3" s="26"/>
      <c r="GLH3" s="26"/>
      <c r="GLI3" s="26"/>
      <c r="GLJ3" s="26"/>
      <c r="GLK3" s="26"/>
      <c r="GLL3" s="26"/>
      <c r="GLM3" s="26"/>
      <c r="GLN3" s="26"/>
      <c r="GLO3" s="26"/>
      <c r="GLP3" s="26"/>
      <c r="GLQ3" s="26"/>
      <c r="GLR3" s="26"/>
      <c r="GLS3" s="26"/>
      <c r="GLT3" s="26"/>
      <c r="GLU3" s="26"/>
      <c r="GLV3" s="26"/>
      <c r="GLW3" s="26"/>
      <c r="GLX3" s="26"/>
      <c r="GLY3" s="26"/>
      <c r="GLZ3" s="26"/>
      <c r="GMA3" s="26"/>
      <c r="GMB3" s="26"/>
      <c r="GMC3" s="26"/>
      <c r="GMD3" s="26"/>
      <c r="GME3" s="26"/>
      <c r="GMF3" s="26"/>
      <c r="GMG3" s="26"/>
      <c r="GMH3" s="26"/>
      <c r="GMI3" s="26"/>
      <c r="GMJ3" s="26"/>
      <c r="GMK3" s="26"/>
      <c r="GML3" s="26"/>
      <c r="GMM3" s="26"/>
      <c r="GMN3" s="26"/>
      <c r="GMO3" s="26"/>
      <c r="GMP3" s="26"/>
      <c r="GMQ3" s="26"/>
      <c r="GMR3" s="26"/>
      <c r="GMS3" s="26"/>
      <c r="GMT3" s="26"/>
      <c r="GMU3" s="26"/>
      <c r="GMV3" s="26"/>
      <c r="GMW3" s="26"/>
      <c r="GMX3" s="26"/>
      <c r="GMY3" s="26"/>
      <c r="GMZ3" s="26"/>
      <c r="GNA3" s="26"/>
      <c r="GNB3" s="26"/>
      <c r="GNC3" s="26"/>
      <c r="GND3" s="26"/>
      <c r="GNE3" s="26"/>
      <c r="GNF3" s="26"/>
      <c r="GNG3" s="26"/>
      <c r="GNH3" s="26"/>
      <c r="GNI3" s="26"/>
      <c r="GNJ3" s="26"/>
      <c r="GNK3" s="26"/>
      <c r="GNL3" s="26"/>
      <c r="GNM3" s="26"/>
      <c r="GNN3" s="26"/>
      <c r="GNO3" s="26"/>
      <c r="GNP3" s="26"/>
      <c r="GNQ3" s="26"/>
      <c r="GNR3" s="26"/>
      <c r="GNS3" s="26"/>
      <c r="GNT3" s="26"/>
      <c r="GNU3" s="26"/>
      <c r="GNV3" s="26"/>
      <c r="GNW3" s="26"/>
      <c r="GNX3" s="26"/>
      <c r="GNY3" s="26"/>
      <c r="GNZ3" s="26"/>
      <c r="GOA3" s="26"/>
      <c r="GOB3" s="26"/>
      <c r="GOC3" s="26"/>
      <c r="GOD3" s="26"/>
      <c r="GOE3" s="26"/>
      <c r="GOF3" s="26"/>
      <c r="GOG3" s="26"/>
      <c r="GOH3" s="26"/>
      <c r="GOI3" s="26"/>
      <c r="GOJ3" s="26"/>
      <c r="GOK3" s="26"/>
      <c r="GOL3" s="26"/>
      <c r="GOM3" s="26"/>
      <c r="GON3" s="26"/>
      <c r="GOO3" s="26"/>
      <c r="GOP3" s="26"/>
      <c r="GOQ3" s="26"/>
      <c r="GOR3" s="26"/>
      <c r="GOS3" s="26"/>
      <c r="GOT3" s="26"/>
      <c r="GOU3" s="26"/>
      <c r="GOV3" s="26"/>
      <c r="GOW3" s="26"/>
      <c r="GOX3" s="26"/>
      <c r="GOY3" s="26"/>
      <c r="GOZ3" s="26"/>
      <c r="GPA3" s="26"/>
      <c r="GPB3" s="26"/>
      <c r="GPC3" s="26"/>
      <c r="GPD3" s="26"/>
      <c r="GPE3" s="26"/>
      <c r="GPF3" s="26"/>
      <c r="GPG3" s="26"/>
      <c r="GPH3" s="26"/>
      <c r="GPI3" s="26"/>
      <c r="GPJ3" s="26"/>
      <c r="GPK3" s="26"/>
      <c r="GPL3" s="26"/>
      <c r="GPM3" s="26"/>
      <c r="GPN3" s="26"/>
      <c r="GPO3" s="26"/>
      <c r="GPP3" s="26"/>
      <c r="GPQ3" s="26"/>
      <c r="GPR3" s="26"/>
      <c r="GPS3" s="26"/>
      <c r="GPT3" s="26"/>
      <c r="GPU3" s="26"/>
      <c r="GPV3" s="26"/>
      <c r="GPW3" s="26"/>
      <c r="GPX3" s="26"/>
      <c r="GPY3" s="26"/>
      <c r="GPZ3" s="26"/>
      <c r="GQA3" s="26"/>
      <c r="GQB3" s="26"/>
      <c r="GQC3" s="26"/>
      <c r="GQD3" s="26"/>
      <c r="GQE3" s="26"/>
      <c r="GQF3" s="26"/>
      <c r="GQG3" s="26"/>
      <c r="GQH3" s="26"/>
      <c r="GQI3" s="26"/>
      <c r="GQJ3" s="26"/>
      <c r="GQK3" s="26"/>
      <c r="GQL3" s="26"/>
      <c r="GQM3" s="26"/>
      <c r="GQN3" s="26"/>
      <c r="GQO3" s="26"/>
      <c r="GQP3" s="26"/>
      <c r="GQQ3" s="26"/>
      <c r="GQR3" s="26"/>
      <c r="GQS3" s="26"/>
      <c r="GQT3" s="26"/>
      <c r="GQU3" s="26"/>
      <c r="GQV3" s="26"/>
      <c r="GQW3" s="26"/>
      <c r="GQX3" s="26"/>
      <c r="GQY3" s="26"/>
      <c r="GQZ3" s="26"/>
      <c r="GRA3" s="26"/>
      <c r="GRB3" s="26"/>
      <c r="GRC3" s="26"/>
      <c r="GRD3" s="26"/>
      <c r="GRE3" s="26"/>
      <c r="GRF3" s="26"/>
      <c r="GRG3" s="26"/>
      <c r="GRH3" s="26"/>
      <c r="GRI3" s="26"/>
      <c r="GRJ3" s="26"/>
      <c r="GRK3" s="26"/>
      <c r="GRL3" s="26"/>
      <c r="GRM3" s="26"/>
      <c r="GRN3" s="26"/>
      <c r="GRO3" s="26"/>
      <c r="GRP3" s="26"/>
      <c r="GRQ3" s="26"/>
      <c r="GRR3" s="26"/>
      <c r="GRS3" s="26"/>
      <c r="GRT3" s="26"/>
      <c r="GRU3" s="26"/>
      <c r="GRV3" s="26"/>
      <c r="GRW3" s="26"/>
      <c r="GRX3" s="26"/>
      <c r="GRY3" s="26"/>
      <c r="GRZ3" s="26"/>
      <c r="GSA3" s="26"/>
      <c r="GSB3" s="26"/>
      <c r="GSC3" s="26"/>
      <c r="GSD3" s="26"/>
      <c r="GSE3" s="26"/>
      <c r="GSF3" s="26"/>
      <c r="GSG3" s="26"/>
      <c r="GSH3" s="26"/>
      <c r="GSI3" s="26"/>
      <c r="GSJ3" s="26"/>
      <c r="GSK3" s="26"/>
      <c r="GSL3" s="26"/>
      <c r="GSM3" s="26"/>
      <c r="GSN3" s="26"/>
      <c r="GSO3" s="26"/>
      <c r="GSP3" s="26"/>
      <c r="GSQ3" s="26"/>
      <c r="GSR3" s="26"/>
      <c r="GSS3" s="26"/>
      <c r="GST3" s="26"/>
      <c r="GSU3" s="26"/>
      <c r="GSV3" s="26"/>
      <c r="GSW3" s="26"/>
      <c r="GSX3" s="26"/>
      <c r="GSY3" s="26"/>
      <c r="GSZ3" s="26"/>
      <c r="GTA3" s="26"/>
      <c r="GTB3" s="26"/>
      <c r="GTC3" s="26"/>
      <c r="GTD3" s="26"/>
      <c r="GTE3" s="26"/>
      <c r="GTF3" s="26"/>
      <c r="GTG3" s="26"/>
      <c r="GTH3" s="26"/>
      <c r="GTI3" s="26"/>
      <c r="GTJ3" s="26"/>
      <c r="GTK3" s="26"/>
      <c r="GTL3" s="26"/>
      <c r="GTM3" s="26"/>
      <c r="GTN3" s="26"/>
      <c r="GTO3" s="26"/>
      <c r="GTP3" s="26"/>
      <c r="GTQ3" s="26"/>
      <c r="GTR3" s="26"/>
      <c r="GTS3" s="26"/>
      <c r="GTT3" s="26"/>
      <c r="GTU3" s="26"/>
      <c r="GTV3" s="26"/>
      <c r="GTW3" s="26"/>
      <c r="GTX3" s="26"/>
      <c r="GTY3" s="26"/>
      <c r="GTZ3" s="26"/>
      <c r="GUA3" s="26"/>
      <c r="GUB3" s="26"/>
      <c r="GUC3" s="26"/>
      <c r="GUD3" s="26"/>
      <c r="GUE3" s="26"/>
      <c r="GUF3" s="26"/>
      <c r="GUG3" s="26"/>
      <c r="GUH3" s="26"/>
      <c r="GUI3" s="26"/>
      <c r="GUJ3" s="26"/>
      <c r="GUK3" s="26"/>
      <c r="GUL3" s="26"/>
      <c r="GUM3" s="26"/>
      <c r="GUN3" s="26"/>
      <c r="GUO3" s="26"/>
      <c r="GUP3" s="26"/>
      <c r="GUQ3" s="26"/>
      <c r="GUR3" s="26"/>
      <c r="GUS3" s="26"/>
      <c r="GUT3" s="26"/>
      <c r="GUU3" s="26"/>
      <c r="GUV3" s="26"/>
      <c r="GUW3" s="26"/>
      <c r="GUX3" s="26"/>
      <c r="GUY3" s="26"/>
      <c r="GUZ3" s="26"/>
      <c r="GVA3" s="26"/>
      <c r="GVB3" s="26"/>
      <c r="GVC3" s="26"/>
      <c r="GVD3" s="26"/>
      <c r="GVE3" s="26"/>
      <c r="GVF3" s="26"/>
      <c r="GVG3" s="26"/>
      <c r="GVH3" s="26"/>
      <c r="GVI3" s="26"/>
      <c r="GVJ3" s="26"/>
      <c r="GVK3" s="26"/>
      <c r="GVL3" s="26"/>
      <c r="GVM3" s="26"/>
      <c r="GVN3" s="26"/>
      <c r="GVO3" s="26"/>
      <c r="GVP3" s="26"/>
      <c r="GVQ3" s="26"/>
      <c r="GVR3" s="26"/>
      <c r="GVS3" s="26"/>
      <c r="GVT3" s="26"/>
      <c r="GVU3" s="26"/>
      <c r="GVV3" s="26"/>
      <c r="GVW3" s="26"/>
      <c r="GVX3" s="26"/>
      <c r="GVY3" s="26"/>
      <c r="GVZ3" s="26"/>
      <c r="GWA3" s="26"/>
      <c r="GWB3" s="26"/>
      <c r="GWC3" s="26"/>
      <c r="GWD3" s="26"/>
      <c r="GWE3" s="26"/>
      <c r="GWF3" s="26"/>
      <c r="GWG3" s="26"/>
      <c r="GWH3" s="26"/>
      <c r="GWI3" s="26"/>
      <c r="GWJ3" s="26"/>
      <c r="GWK3" s="26"/>
      <c r="GWL3" s="26"/>
      <c r="GWM3" s="26"/>
      <c r="GWN3" s="26"/>
      <c r="GWO3" s="26"/>
      <c r="GWP3" s="26"/>
      <c r="GWQ3" s="26"/>
      <c r="GWR3" s="26"/>
      <c r="GWS3" s="26"/>
      <c r="GWT3" s="26"/>
      <c r="GWU3" s="26"/>
      <c r="GWV3" s="26"/>
      <c r="GWW3" s="26"/>
      <c r="GWX3" s="26"/>
      <c r="GWY3" s="26"/>
      <c r="GWZ3" s="26"/>
      <c r="GXA3" s="26"/>
      <c r="GXB3" s="26"/>
      <c r="GXC3" s="26"/>
      <c r="GXD3" s="26"/>
      <c r="GXE3" s="26"/>
      <c r="GXF3" s="26"/>
      <c r="GXG3" s="26"/>
      <c r="GXH3" s="26"/>
      <c r="GXI3" s="26"/>
      <c r="GXJ3" s="26"/>
      <c r="GXK3" s="26"/>
      <c r="GXL3" s="26"/>
      <c r="GXM3" s="26"/>
      <c r="GXN3" s="26"/>
      <c r="GXO3" s="26"/>
      <c r="GXP3" s="26"/>
      <c r="GXQ3" s="26"/>
      <c r="GXR3" s="26"/>
      <c r="GXS3" s="26"/>
      <c r="GXT3" s="26"/>
      <c r="GXU3" s="26"/>
      <c r="GXV3" s="26"/>
      <c r="GXW3" s="26"/>
      <c r="GXX3" s="26"/>
      <c r="GXY3" s="26"/>
      <c r="GXZ3" s="26"/>
      <c r="GYA3" s="26"/>
      <c r="GYB3" s="26"/>
      <c r="GYC3" s="26"/>
      <c r="GYD3" s="26"/>
      <c r="GYE3" s="26"/>
      <c r="GYF3" s="26"/>
      <c r="GYG3" s="26"/>
      <c r="GYH3" s="26"/>
      <c r="GYI3" s="26"/>
      <c r="GYJ3" s="26"/>
      <c r="GYK3" s="26"/>
      <c r="GYL3" s="26"/>
      <c r="GYM3" s="26"/>
      <c r="GYN3" s="26"/>
      <c r="GYO3" s="26"/>
      <c r="GYP3" s="26"/>
      <c r="GYQ3" s="26"/>
      <c r="GYR3" s="26"/>
      <c r="GYS3" s="26"/>
      <c r="GYT3" s="26"/>
      <c r="GYU3" s="26"/>
      <c r="GYV3" s="26"/>
      <c r="GYW3" s="26"/>
      <c r="GYX3" s="26"/>
      <c r="GYY3" s="26"/>
      <c r="GYZ3" s="26"/>
      <c r="GZA3" s="26"/>
      <c r="GZB3" s="26"/>
      <c r="GZC3" s="26"/>
      <c r="GZD3" s="26"/>
      <c r="GZE3" s="26"/>
      <c r="GZF3" s="26"/>
      <c r="GZG3" s="26"/>
      <c r="GZH3" s="26"/>
      <c r="GZI3" s="26"/>
      <c r="GZJ3" s="26"/>
      <c r="GZK3" s="26"/>
      <c r="GZL3" s="26"/>
      <c r="GZM3" s="26"/>
      <c r="GZN3" s="26"/>
      <c r="GZO3" s="26"/>
      <c r="GZP3" s="26"/>
      <c r="GZQ3" s="26"/>
      <c r="GZR3" s="26"/>
      <c r="GZS3" s="26"/>
      <c r="GZT3" s="26"/>
      <c r="GZU3" s="26"/>
      <c r="GZV3" s="26"/>
      <c r="GZW3" s="26"/>
      <c r="GZX3" s="26"/>
      <c r="GZY3" s="26"/>
      <c r="GZZ3" s="26"/>
      <c r="HAA3" s="26"/>
      <c r="HAB3" s="26"/>
      <c r="HAC3" s="26"/>
      <c r="HAD3" s="26"/>
      <c r="HAE3" s="26"/>
      <c r="HAF3" s="26"/>
      <c r="HAG3" s="26"/>
      <c r="HAH3" s="26"/>
      <c r="HAI3" s="26"/>
      <c r="HAJ3" s="26"/>
      <c r="HAK3" s="26"/>
      <c r="HAL3" s="26"/>
      <c r="HAM3" s="26"/>
      <c r="HAN3" s="26"/>
      <c r="HAO3" s="26"/>
      <c r="HAP3" s="26"/>
      <c r="HAQ3" s="26"/>
      <c r="HAR3" s="26"/>
      <c r="HAS3" s="26"/>
      <c r="HAT3" s="26"/>
      <c r="HAU3" s="26"/>
      <c r="HAV3" s="26"/>
      <c r="HAW3" s="26"/>
      <c r="HAX3" s="26"/>
      <c r="HAY3" s="26"/>
      <c r="HAZ3" s="26"/>
      <c r="HBA3" s="26"/>
      <c r="HBB3" s="26"/>
      <c r="HBC3" s="26"/>
      <c r="HBD3" s="26"/>
      <c r="HBE3" s="26"/>
      <c r="HBF3" s="26"/>
      <c r="HBG3" s="26"/>
      <c r="HBH3" s="26"/>
      <c r="HBI3" s="26"/>
      <c r="HBJ3" s="26"/>
      <c r="HBK3" s="26"/>
      <c r="HBL3" s="26"/>
      <c r="HBM3" s="26"/>
      <c r="HBN3" s="26"/>
      <c r="HBO3" s="26"/>
      <c r="HBP3" s="26"/>
      <c r="HBQ3" s="26"/>
      <c r="HBR3" s="26"/>
      <c r="HBS3" s="26"/>
      <c r="HBT3" s="26"/>
      <c r="HBU3" s="26"/>
      <c r="HBV3" s="26"/>
      <c r="HBW3" s="26"/>
      <c r="HBX3" s="26"/>
      <c r="HBY3" s="26"/>
      <c r="HBZ3" s="26"/>
      <c r="HCA3" s="26"/>
      <c r="HCB3" s="26"/>
      <c r="HCC3" s="26"/>
      <c r="HCD3" s="26"/>
      <c r="HCE3" s="26"/>
      <c r="HCF3" s="26"/>
      <c r="HCG3" s="26"/>
      <c r="HCH3" s="26"/>
      <c r="HCI3" s="26"/>
      <c r="HCJ3" s="26"/>
      <c r="HCK3" s="26"/>
      <c r="HCL3" s="26"/>
      <c r="HCM3" s="26"/>
      <c r="HCN3" s="26"/>
      <c r="HCO3" s="26"/>
      <c r="HCP3" s="26"/>
      <c r="HCQ3" s="26"/>
      <c r="HCR3" s="26"/>
      <c r="HCS3" s="26"/>
      <c r="HCT3" s="26"/>
      <c r="HCU3" s="26"/>
      <c r="HCV3" s="26"/>
      <c r="HCW3" s="26"/>
      <c r="HCX3" s="26"/>
      <c r="HCY3" s="26"/>
      <c r="HCZ3" s="26"/>
      <c r="HDA3" s="26"/>
      <c r="HDB3" s="26"/>
      <c r="HDC3" s="26"/>
      <c r="HDD3" s="26"/>
      <c r="HDE3" s="26"/>
      <c r="HDF3" s="26"/>
      <c r="HDG3" s="26"/>
      <c r="HDH3" s="26"/>
      <c r="HDI3" s="26"/>
      <c r="HDJ3" s="26"/>
      <c r="HDK3" s="26"/>
      <c r="HDL3" s="26"/>
      <c r="HDM3" s="26"/>
      <c r="HDN3" s="26"/>
      <c r="HDO3" s="26"/>
      <c r="HDP3" s="26"/>
      <c r="HDQ3" s="26"/>
      <c r="HDR3" s="26"/>
      <c r="HDS3" s="26"/>
      <c r="HDT3" s="26"/>
      <c r="HDU3" s="26"/>
      <c r="HDV3" s="26"/>
      <c r="HDW3" s="26"/>
      <c r="HDX3" s="26"/>
      <c r="HDY3" s="26"/>
      <c r="HDZ3" s="26"/>
      <c r="HEA3" s="26"/>
      <c r="HEB3" s="26"/>
      <c r="HEC3" s="26"/>
      <c r="HED3" s="26"/>
      <c r="HEE3" s="26"/>
      <c r="HEF3" s="26"/>
      <c r="HEG3" s="26"/>
      <c r="HEH3" s="26"/>
      <c r="HEI3" s="26"/>
      <c r="HEJ3" s="26"/>
      <c r="HEK3" s="26"/>
      <c r="HEL3" s="26"/>
      <c r="HEM3" s="26"/>
      <c r="HEN3" s="26"/>
      <c r="HEO3" s="26"/>
      <c r="HEP3" s="26"/>
      <c r="HEQ3" s="26"/>
      <c r="HER3" s="26"/>
      <c r="HES3" s="26"/>
      <c r="HET3" s="26"/>
      <c r="HEU3" s="26"/>
      <c r="HEV3" s="26"/>
      <c r="HEW3" s="26"/>
      <c r="HEX3" s="26"/>
      <c r="HEY3" s="26"/>
      <c r="HEZ3" s="26"/>
      <c r="HFA3" s="26"/>
      <c r="HFB3" s="26"/>
      <c r="HFC3" s="26"/>
      <c r="HFD3" s="26"/>
      <c r="HFE3" s="26"/>
      <c r="HFF3" s="26"/>
      <c r="HFG3" s="26"/>
      <c r="HFH3" s="26"/>
      <c r="HFI3" s="26"/>
      <c r="HFJ3" s="26"/>
      <c r="HFK3" s="26"/>
      <c r="HFL3" s="26"/>
      <c r="HFM3" s="26"/>
      <c r="HFN3" s="26"/>
      <c r="HFO3" s="26"/>
      <c r="HFP3" s="26"/>
      <c r="HFQ3" s="26"/>
      <c r="HFR3" s="26"/>
      <c r="HFS3" s="26"/>
      <c r="HFT3" s="26"/>
      <c r="HFU3" s="26"/>
      <c r="HFV3" s="26"/>
      <c r="HFW3" s="26"/>
      <c r="HFX3" s="26"/>
      <c r="HFY3" s="26"/>
      <c r="HFZ3" s="26"/>
      <c r="HGA3" s="26"/>
      <c r="HGB3" s="26"/>
      <c r="HGC3" s="26"/>
      <c r="HGD3" s="26"/>
      <c r="HGE3" s="26"/>
      <c r="HGF3" s="26"/>
      <c r="HGG3" s="26"/>
      <c r="HGH3" s="26"/>
      <c r="HGI3" s="26"/>
      <c r="HGJ3" s="26"/>
      <c r="HGK3" s="26"/>
      <c r="HGL3" s="26"/>
      <c r="HGM3" s="26"/>
      <c r="HGN3" s="26"/>
      <c r="HGO3" s="26"/>
      <c r="HGP3" s="26"/>
      <c r="HGQ3" s="26"/>
      <c r="HGR3" s="26"/>
      <c r="HGS3" s="26"/>
      <c r="HGT3" s="26"/>
      <c r="HGU3" s="26"/>
      <c r="HGV3" s="26"/>
      <c r="HGW3" s="26"/>
      <c r="HGX3" s="26"/>
      <c r="HGY3" s="26"/>
      <c r="HGZ3" s="26"/>
      <c r="HHA3" s="26"/>
      <c r="HHB3" s="26"/>
      <c r="HHC3" s="26"/>
      <c r="HHD3" s="26"/>
      <c r="HHE3" s="26"/>
      <c r="HHF3" s="26"/>
      <c r="HHG3" s="26"/>
      <c r="HHH3" s="26"/>
      <c r="HHI3" s="26"/>
      <c r="HHJ3" s="26"/>
      <c r="HHK3" s="26"/>
      <c r="HHL3" s="26"/>
      <c r="HHM3" s="26"/>
      <c r="HHN3" s="26"/>
      <c r="HHO3" s="26"/>
      <c r="HHP3" s="26"/>
      <c r="HHQ3" s="26"/>
      <c r="HHR3" s="26"/>
      <c r="HHS3" s="26"/>
      <c r="HHT3" s="26"/>
      <c r="HHU3" s="26"/>
      <c r="HHV3" s="26"/>
      <c r="HHW3" s="26"/>
      <c r="HHX3" s="26"/>
      <c r="HHY3" s="26"/>
      <c r="HHZ3" s="26"/>
      <c r="HIA3" s="26"/>
      <c r="HIB3" s="26"/>
      <c r="HIC3" s="26"/>
      <c r="HID3" s="26"/>
      <c r="HIE3" s="26"/>
      <c r="HIF3" s="26"/>
      <c r="HIG3" s="26"/>
      <c r="HIH3" s="26"/>
      <c r="HII3" s="26"/>
      <c r="HIJ3" s="26"/>
      <c r="HIK3" s="26"/>
      <c r="HIL3" s="26"/>
      <c r="HIM3" s="26"/>
      <c r="HIN3" s="26"/>
      <c r="HIO3" s="26"/>
      <c r="HIP3" s="26"/>
      <c r="HIQ3" s="26"/>
      <c r="HIR3" s="26"/>
      <c r="HIS3" s="26"/>
      <c r="HIT3" s="26"/>
      <c r="HIU3" s="26"/>
      <c r="HIV3" s="26"/>
      <c r="HIW3" s="26"/>
      <c r="HIX3" s="26"/>
      <c r="HIY3" s="26"/>
      <c r="HIZ3" s="26"/>
      <c r="HJA3" s="26"/>
      <c r="HJB3" s="26"/>
      <c r="HJC3" s="26"/>
      <c r="HJD3" s="26"/>
      <c r="HJE3" s="26"/>
      <c r="HJF3" s="26"/>
      <c r="HJG3" s="26"/>
      <c r="HJH3" s="26"/>
      <c r="HJI3" s="26"/>
      <c r="HJJ3" s="26"/>
      <c r="HJK3" s="26"/>
      <c r="HJL3" s="26"/>
      <c r="HJM3" s="26"/>
      <c r="HJN3" s="26"/>
      <c r="HJO3" s="26"/>
      <c r="HJP3" s="26"/>
      <c r="HJQ3" s="26"/>
      <c r="HJR3" s="26"/>
      <c r="HJS3" s="26"/>
      <c r="HJT3" s="26"/>
      <c r="HJU3" s="26"/>
      <c r="HJV3" s="26"/>
      <c r="HJW3" s="26"/>
      <c r="HJX3" s="26"/>
      <c r="HJY3" s="26"/>
      <c r="HJZ3" s="26"/>
      <c r="HKA3" s="26"/>
      <c r="HKB3" s="26"/>
      <c r="HKC3" s="26"/>
      <c r="HKD3" s="26"/>
      <c r="HKE3" s="26"/>
      <c r="HKF3" s="26"/>
      <c r="HKG3" s="26"/>
      <c r="HKH3" s="26"/>
      <c r="HKI3" s="26"/>
      <c r="HKJ3" s="26"/>
      <c r="HKK3" s="26"/>
      <c r="HKL3" s="26"/>
      <c r="HKM3" s="26"/>
      <c r="HKN3" s="26"/>
      <c r="HKO3" s="26"/>
      <c r="HKP3" s="26"/>
      <c r="HKQ3" s="26"/>
      <c r="HKR3" s="26"/>
      <c r="HKS3" s="26"/>
      <c r="HKT3" s="26"/>
      <c r="HKU3" s="26"/>
      <c r="HKV3" s="26"/>
      <c r="HKW3" s="26"/>
      <c r="HKX3" s="26"/>
      <c r="HKY3" s="26"/>
      <c r="HKZ3" s="26"/>
      <c r="HLA3" s="26"/>
      <c r="HLB3" s="26"/>
      <c r="HLC3" s="26"/>
      <c r="HLD3" s="26"/>
      <c r="HLE3" s="26"/>
      <c r="HLF3" s="26"/>
      <c r="HLG3" s="26"/>
      <c r="HLH3" s="26"/>
      <c r="HLI3" s="26"/>
      <c r="HLJ3" s="26"/>
      <c r="HLK3" s="26"/>
      <c r="HLL3" s="26"/>
      <c r="HLM3" s="26"/>
      <c r="HLN3" s="26"/>
      <c r="HLO3" s="26"/>
      <c r="HLP3" s="26"/>
      <c r="HLQ3" s="26"/>
      <c r="HLR3" s="26"/>
      <c r="HLS3" s="26"/>
      <c r="HLT3" s="26"/>
      <c r="HLU3" s="26"/>
      <c r="HLV3" s="26"/>
      <c r="HLW3" s="26"/>
      <c r="HLX3" s="26"/>
      <c r="HLY3" s="26"/>
      <c r="HLZ3" s="26"/>
      <c r="HMA3" s="26"/>
      <c r="HMB3" s="26"/>
      <c r="HMC3" s="26"/>
      <c r="HMD3" s="26"/>
      <c r="HME3" s="26"/>
      <c r="HMF3" s="26"/>
      <c r="HMG3" s="26"/>
      <c r="HMH3" s="26"/>
      <c r="HMI3" s="26"/>
      <c r="HMJ3" s="26"/>
      <c r="HMK3" s="26"/>
      <c r="HML3" s="26"/>
      <c r="HMM3" s="26"/>
      <c r="HMN3" s="26"/>
      <c r="HMO3" s="26"/>
      <c r="HMP3" s="26"/>
      <c r="HMQ3" s="26"/>
      <c r="HMR3" s="26"/>
      <c r="HMS3" s="26"/>
      <c r="HMT3" s="26"/>
      <c r="HMU3" s="26"/>
      <c r="HMV3" s="26"/>
      <c r="HMW3" s="26"/>
      <c r="HMX3" s="26"/>
      <c r="HMY3" s="26"/>
      <c r="HMZ3" s="26"/>
      <c r="HNA3" s="26"/>
      <c r="HNB3" s="26"/>
      <c r="HNC3" s="26"/>
      <c r="HND3" s="26"/>
      <c r="HNE3" s="26"/>
      <c r="HNF3" s="26"/>
      <c r="HNG3" s="26"/>
      <c r="HNH3" s="26"/>
      <c r="HNI3" s="26"/>
      <c r="HNJ3" s="26"/>
      <c r="HNK3" s="26"/>
      <c r="HNL3" s="26"/>
      <c r="HNM3" s="26"/>
      <c r="HNN3" s="26"/>
      <c r="HNO3" s="26"/>
      <c r="HNP3" s="26"/>
      <c r="HNQ3" s="26"/>
      <c r="HNR3" s="26"/>
      <c r="HNS3" s="26"/>
      <c r="HNT3" s="26"/>
      <c r="HNU3" s="26"/>
      <c r="HNV3" s="26"/>
      <c r="HNW3" s="26"/>
      <c r="HNX3" s="26"/>
      <c r="HNY3" s="26"/>
      <c r="HNZ3" s="26"/>
      <c r="HOA3" s="26"/>
      <c r="HOB3" s="26"/>
      <c r="HOC3" s="26"/>
      <c r="HOD3" s="26"/>
      <c r="HOE3" s="26"/>
      <c r="HOF3" s="26"/>
      <c r="HOG3" s="26"/>
      <c r="HOH3" s="26"/>
      <c r="HOI3" s="26"/>
      <c r="HOJ3" s="26"/>
      <c r="HOK3" s="26"/>
      <c r="HOL3" s="26"/>
      <c r="HOM3" s="26"/>
      <c r="HON3" s="26"/>
      <c r="HOO3" s="26"/>
      <c r="HOP3" s="26"/>
      <c r="HOQ3" s="26"/>
      <c r="HOR3" s="26"/>
      <c r="HOS3" s="26"/>
      <c r="HOT3" s="26"/>
      <c r="HOU3" s="26"/>
      <c r="HOV3" s="26"/>
      <c r="HOW3" s="26"/>
      <c r="HOX3" s="26"/>
      <c r="HOY3" s="26"/>
      <c r="HOZ3" s="26"/>
      <c r="HPA3" s="26"/>
      <c r="HPB3" s="26"/>
      <c r="HPC3" s="26"/>
      <c r="HPD3" s="26"/>
      <c r="HPE3" s="26"/>
      <c r="HPF3" s="26"/>
      <c r="HPG3" s="26"/>
      <c r="HPH3" s="26"/>
      <c r="HPI3" s="26"/>
      <c r="HPJ3" s="26"/>
      <c r="HPK3" s="26"/>
      <c r="HPL3" s="26"/>
      <c r="HPM3" s="26"/>
      <c r="HPN3" s="26"/>
      <c r="HPO3" s="26"/>
      <c r="HPP3" s="26"/>
      <c r="HPQ3" s="26"/>
      <c r="HPR3" s="26"/>
      <c r="HPS3" s="26"/>
      <c r="HPT3" s="26"/>
      <c r="HPU3" s="26"/>
      <c r="HPV3" s="26"/>
      <c r="HPW3" s="26"/>
      <c r="HPX3" s="26"/>
      <c r="HPY3" s="26"/>
      <c r="HPZ3" s="26"/>
      <c r="HQA3" s="26"/>
      <c r="HQB3" s="26"/>
      <c r="HQC3" s="26"/>
      <c r="HQD3" s="26"/>
      <c r="HQE3" s="26"/>
      <c r="HQF3" s="26"/>
      <c r="HQG3" s="26"/>
      <c r="HQH3" s="26"/>
      <c r="HQI3" s="26"/>
      <c r="HQJ3" s="26"/>
      <c r="HQK3" s="26"/>
      <c r="HQL3" s="26"/>
      <c r="HQM3" s="26"/>
      <c r="HQN3" s="26"/>
      <c r="HQO3" s="26"/>
      <c r="HQP3" s="26"/>
      <c r="HQQ3" s="26"/>
      <c r="HQR3" s="26"/>
      <c r="HQS3" s="26"/>
      <c r="HQT3" s="26"/>
      <c r="HQU3" s="26"/>
      <c r="HQV3" s="26"/>
      <c r="HQW3" s="26"/>
      <c r="HQX3" s="26"/>
      <c r="HQY3" s="26"/>
      <c r="HQZ3" s="26"/>
      <c r="HRA3" s="26"/>
      <c r="HRB3" s="26"/>
      <c r="HRC3" s="26"/>
      <c r="HRD3" s="26"/>
      <c r="HRE3" s="26"/>
      <c r="HRF3" s="26"/>
      <c r="HRG3" s="26"/>
      <c r="HRH3" s="26"/>
      <c r="HRI3" s="26"/>
      <c r="HRJ3" s="26"/>
      <c r="HRK3" s="26"/>
      <c r="HRL3" s="26"/>
      <c r="HRM3" s="26"/>
      <c r="HRN3" s="26"/>
      <c r="HRO3" s="26"/>
      <c r="HRP3" s="26"/>
      <c r="HRQ3" s="26"/>
      <c r="HRR3" s="26"/>
      <c r="HRS3" s="26"/>
      <c r="HRT3" s="26"/>
      <c r="HRU3" s="26"/>
      <c r="HRV3" s="26"/>
      <c r="HRW3" s="26"/>
      <c r="HRX3" s="26"/>
      <c r="HRY3" s="26"/>
      <c r="HRZ3" s="26"/>
      <c r="HSA3" s="26"/>
      <c r="HSB3" s="26"/>
      <c r="HSC3" s="26"/>
      <c r="HSD3" s="26"/>
      <c r="HSE3" s="26"/>
      <c r="HSF3" s="26"/>
      <c r="HSG3" s="26"/>
      <c r="HSH3" s="26"/>
      <c r="HSI3" s="26"/>
      <c r="HSJ3" s="26"/>
      <c r="HSK3" s="26"/>
      <c r="HSL3" s="26"/>
      <c r="HSM3" s="26"/>
      <c r="HSN3" s="26"/>
      <c r="HSO3" s="26"/>
      <c r="HSP3" s="26"/>
      <c r="HSQ3" s="26"/>
      <c r="HSR3" s="26"/>
      <c r="HSS3" s="26"/>
      <c r="HST3" s="26"/>
      <c r="HSU3" s="26"/>
      <c r="HSV3" s="26"/>
      <c r="HSW3" s="26"/>
      <c r="HSX3" s="26"/>
      <c r="HSY3" s="26"/>
      <c r="HSZ3" s="26"/>
      <c r="HTA3" s="26"/>
      <c r="HTB3" s="26"/>
      <c r="HTC3" s="26"/>
      <c r="HTD3" s="26"/>
      <c r="HTE3" s="26"/>
      <c r="HTF3" s="26"/>
      <c r="HTG3" s="26"/>
      <c r="HTH3" s="26"/>
      <c r="HTI3" s="26"/>
      <c r="HTJ3" s="26"/>
      <c r="HTK3" s="26"/>
      <c r="HTL3" s="26"/>
      <c r="HTM3" s="26"/>
      <c r="HTN3" s="26"/>
      <c r="HTO3" s="26"/>
      <c r="HTP3" s="26"/>
      <c r="HTQ3" s="26"/>
      <c r="HTR3" s="26"/>
      <c r="HTS3" s="26"/>
      <c r="HTT3" s="26"/>
      <c r="HTU3" s="26"/>
      <c r="HTV3" s="26"/>
      <c r="HTW3" s="26"/>
      <c r="HTX3" s="26"/>
      <c r="HTY3" s="26"/>
      <c r="HTZ3" s="26"/>
      <c r="HUA3" s="26"/>
      <c r="HUB3" s="26"/>
      <c r="HUC3" s="26"/>
      <c r="HUD3" s="26"/>
      <c r="HUE3" s="26"/>
      <c r="HUF3" s="26"/>
      <c r="HUG3" s="26"/>
      <c r="HUH3" s="26"/>
      <c r="HUI3" s="26"/>
      <c r="HUJ3" s="26"/>
      <c r="HUK3" s="26"/>
      <c r="HUL3" s="26"/>
      <c r="HUM3" s="26"/>
      <c r="HUN3" s="26"/>
      <c r="HUO3" s="26"/>
      <c r="HUP3" s="26"/>
      <c r="HUQ3" s="26"/>
      <c r="HUR3" s="26"/>
      <c r="HUS3" s="26"/>
      <c r="HUT3" s="26"/>
      <c r="HUU3" s="26"/>
      <c r="HUV3" s="26"/>
      <c r="HUW3" s="26"/>
      <c r="HUX3" s="26"/>
      <c r="HUY3" s="26"/>
      <c r="HUZ3" s="26"/>
      <c r="HVA3" s="26"/>
      <c r="HVB3" s="26"/>
      <c r="HVC3" s="26"/>
      <c r="HVD3" s="26"/>
      <c r="HVE3" s="26"/>
      <c r="HVF3" s="26"/>
      <c r="HVG3" s="26"/>
      <c r="HVH3" s="26"/>
      <c r="HVI3" s="26"/>
      <c r="HVJ3" s="26"/>
      <c r="HVK3" s="26"/>
      <c r="HVL3" s="26"/>
      <c r="HVM3" s="26"/>
      <c r="HVN3" s="26"/>
      <c r="HVO3" s="26"/>
      <c r="HVP3" s="26"/>
      <c r="HVQ3" s="26"/>
      <c r="HVR3" s="26"/>
      <c r="HVS3" s="26"/>
      <c r="HVT3" s="26"/>
      <c r="HVU3" s="26"/>
      <c r="HVV3" s="26"/>
      <c r="HVW3" s="26"/>
      <c r="HVX3" s="26"/>
      <c r="HVY3" s="26"/>
      <c r="HVZ3" s="26"/>
      <c r="HWA3" s="26"/>
      <c r="HWB3" s="26"/>
      <c r="HWC3" s="26"/>
      <c r="HWD3" s="26"/>
      <c r="HWE3" s="26"/>
      <c r="HWF3" s="26"/>
      <c r="HWG3" s="26"/>
      <c r="HWH3" s="26"/>
      <c r="HWI3" s="26"/>
      <c r="HWJ3" s="26"/>
      <c r="HWK3" s="26"/>
      <c r="HWL3" s="26"/>
      <c r="HWM3" s="26"/>
      <c r="HWN3" s="26"/>
      <c r="HWO3" s="26"/>
      <c r="HWP3" s="26"/>
      <c r="HWQ3" s="26"/>
      <c r="HWR3" s="26"/>
      <c r="HWS3" s="26"/>
      <c r="HWT3" s="26"/>
      <c r="HWU3" s="26"/>
      <c r="HWV3" s="26"/>
      <c r="HWW3" s="26"/>
      <c r="HWX3" s="26"/>
      <c r="HWY3" s="26"/>
      <c r="HWZ3" s="26"/>
      <c r="HXA3" s="26"/>
      <c r="HXB3" s="26"/>
      <c r="HXC3" s="26"/>
      <c r="HXD3" s="26"/>
      <c r="HXE3" s="26"/>
      <c r="HXF3" s="26"/>
      <c r="HXG3" s="26"/>
      <c r="HXH3" s="26"/>
      <c r="HXI3" s="26"/>
      <c r="HXJ3" s="26"/>
      <c r="HXK3" s="26"/>
      <c r="HXL3" s="26"/>
      <c r="HXM3" s="26"/>
      <c r="HXN3" s="26"/>
      <c r="HXO3" s="26"/>
      <c r="HXP3" s="26"/>
      <c r="HXQ3" s="26"/>
      <c r="HXR3" s="26"/>
      <c r="HXS3" s="26"/>
      <c r="HXT3" s="26"/>
      <c r="HXU3" s="26"/>
      <c r="HXV3" s="26"/>
      <c r="HXW3" s="26"/>
      <c r="HXX3" s="26"/>
      <c r="HXY3" s="26"/>
      <c r="HXZ3" s="26"/>
      <c r="HYA3" s="26"/>
      <c r="HYB3" s="26"/>
      <c r="HYC3" s="26"/>
      <c r="HYD3" s="26"/>
      <c r="HYE3" s="26"/>
      <c r="HYF3" s="26"/>
      <c r="HYG3" s="26"/>
      <c r="HYH3" s="26"/>
      <c r="HYI3" s="26"/>
      <c r="HYJ3" s="26"/>
      <c r="HYK3" s="26"/>
      <c r="HYL3" s="26"/>
      <c r="HYM3" s="26"/>
      <c r="HYN3" s="26"/>
      <c r="HYO3" s="26"/>
      <c r="HYP3" s="26"/>
      <c r="HYQ3" s="26"/>
      <c r="HYR3" s="26"/>
      <c r="HYS3" s="26"/>
      <c r="HYT3" s="26"/>
      <c r="HYU3" s="26"/>
      <c r="HYV3" s="26"/>
      <c r="HYW3" s="26"/>
      <c r="HYX3" s="26"/>
      <c r="HYY3" s="26"/>
      <c r="HYZ3" s="26"/>
      <c r="HZA3" s="26"/>
      <c r="HZB3" s="26"/>
      <c r="HZC3" s="26"/>
      <c r="HZD3" s="26"/>
      <c r="HZE3" s="26"/>
      <c r="HZF3" s="26"/>
      <c r="HZG3" s="26"/>
      <c r="HZH3" s="26"/>
      <c r="HZI3" s="26"/>
      <c r="HZJ3" s="26"/>
      <c r="HZK3" s="26"/>
      <c r="HZL3" s="26"/>
      <c r="HZM3" s="26"/>
      <c r="HZN3" s="26"/>
      <c r="HZO3" s="26"/>
      <c r="HZP3" s="26"/>
      <c r="HZQ3" s="26"/>
      <c r="HZR3" s="26"/>
      <c r="HZS3" s="26"/>
      <c r="HZT3" s="26"/>
      <c r="HZU3" s="26"/>
      <c r="HZV3" s="26"/>
      <c r="HZW3" s="26"/>
      <c r="HZX3" s="26"/>
      <c r="HZY3" s="26"/>
      <c r="HZZ3" s="26"/>
      <c r="IAA3" s="26"/>
      <c r="IAB3" s="26"/>
      <c r="IAC3" s="26"/>
      <c r="IAD3" s="26"/>
      <c r="IAE3" s="26"/>
      <c r="IAF3" s="26"/>
      <c r="IAG3" s="26"/>
      <c r="IAH3" s="26"/>
      <c r="IAI3" s="26"/>
      <c r="IAJ3" s="26"/>
      <c r="IAK3" s="26"/>
      <c r="IAL3" s="26"/>
      <c r="IAM3" s="26"/>
      <c r="IAN3" s="26"/>
      <c r="IAO3" s="26"/>
      <c r="IAP3" s="26"/>
      <c r="IAQ3" s="26"/>
      <c r="IAR3" s="26"/>
      <c r="IAS3" s="26"/>
      <c r="IAT3" s="26"/>
      <c r="IAU3" s="26"/>
      <c r="IAV3" s="26"/>
      <c r="IAW3" s="26"/>
      <c r="IAX3" s="26"/>
      <c r="IAY3" s="26"/>
      <c r="IAZ3" s="26"/>
      <c r="IBA3" s="26"/>
      <c r="IBB3" s="26"/>
      <c r="IBC3" s="26"/>
      <c r="IBD3" s="26"/>
      <c r="IBE3" s="26"/>
      <c r="IBF3" s="26"/>
      <c r="IBG3" s="26"/>
      <c r="IBH3" s="26"/>
      <c r="IBI3" s="26"/>
      <c r="IBJ3" s="26"/>
      <c r="IBK3" s="26"/>
      <c r="IBL3" s="26"/>
      <c r="IBM3" s="26"/>
      <c r="IBN3" s="26"/>
      <c r="IBO3" s="26"/>
      <c r="IBP3" s="26"/>
      <c r="IBQ3" s="26"/>
      <c r="IBR3" s="26"/>
      <c r="IBS3" s="26"/>
      <c r="IBT3" s="26"/>
      <c r="IBU3" s="26"/>
      <c r="IBV3" s="26"/>
      <c r="IBW3" s="26"/>
      <c r="IBX3" s="26"/>
      <c r="IBY3" s="26"/>
      <c r="IBZ3" s="26"/>
      <c r="ICA3" s="26"/>
      <c r="ICB3" s="26"/>
      <c r="ICC3" s="26"/>
      <c r="ICD3" s="26"/>
      <c r="ICE3" s="26"/>
      <c r="ICF3" s="26"/>
      <c r="ICG3" s="26"/>
      <c r="ICH3" s="26"/>
      <c r="ICI3" s="26"/>
      <c r="ICJ3" s="26"/>
      <c r="ICK3" s="26"/>
      <c r="ICL3" s="26"/>
      <c r="ICM3" s="26"/>
      <c r="ICN3" s="26"/>
      <c r="ICO3" s="26"/>
      <c r="ICP3" s="26"/>
      <c r="ICQ3" s="26"/>
      <c r="ICR3" s="26"/>
      <c r="ICS3" s="26"/>
      <c r="ICT3" s="26"/>
      <c r="ICU3" s="26"/>
      <c r="ICV3" s="26"/>
      <c r="ICW3" s="26"/>
      <c r="ICX3" s="26"/>
      <c r="ICY3" s="26"/>
      <c r="ICZ3" s="26"/>
      <c r="IDA3" s="26"/>
      <c r="IDB3" s="26"/>
      <c r="IDC3" s="26"/>
      <c r="IDD3" s="26"/>
      <c r="IDE3" s="26"/>
      <c r="IDF3" s="26"/>
      <c r="IDG3" s="26"/>
      <c r="IDH3" s="26"/>
      <c r="IDI3" s="26"/>
      <c r="IDJ3" s="26"/>
      <c r="IDK3" s="26"/>
      <c r="IDL3" s="26"/>
      <c r="IDM3" s="26"/>
      <c r="IDN3" s="26"/>
      <c r="IDO3" s="26"/>
      <c r="IDP3" s="26"/>
      <c r="IDQ3" s="26"/>
      <c r="IDR3" s="26"/>
      <c r="IDS3" s="26"/>
      <c r="IDT3" s="26"/>
      <c r="IDU3" s="26"/>
      <c r="IDV3" s="26"/>
      <c r="IDW3" s="26"/>
      <c r="IDX3" s="26"/>
      <c r="IDY3" s="26"/>
      <c r="IDZ3" s="26"/>
      <c r="IEA3" s="26"/>
      <c r="IEB3" s="26"/>
      <c r="IEC3" s="26"/>
      <c r="IED3" s="26"/>
      <c r="IEE3" s="26"/>
      <c r="IEF3" s="26"/>
      <c r="IEG3" s="26"/>
      <c r="IEH3" s="26"/>
      <c r="IEI3" s="26"/>
      <c r="IEJ3" s="26"/>
      <c r="IEK3" s="26"/>
      <c r="IEL3" s="26"/>
      <c r="IEM3" s="26"/>
      <c r="IEN3" s="26"/>
      <c r="IEO3" s="26"/>
      <c r="IEP3" s="26"/>
      <c r="IEQ3" s="26"/>
      <c r="IER3" s="26"/>
      <c r="IES3" s="26"/>
      <c r="IET3" s="26"/>
      <c r="IEU3" s="26"/>
      <c r="IEV3" s="26"/>
      <c r="IEW3" s="26"/>
      <c r="IEX3" s="26"/>
      <c r="IEY3" s="26"/>
      <c r="IEZ3" s="26"/>
      <c r="IFA3" s="26"/>
      <c r="IFB3" s="26"/>
      <c r="IFC3" s="26"/>
      <c r="IFD3" s="26"/>
      <c r="IFE3" s="26"/>
      <c r="IFF3" s="26"/>
      <c r="IFG3" s="26"/>
      <c r="IFH3" s="26"/>
      <c r="IFI3" s="26"/>
      <c r="IFJ3" s="26"/>
      <c r="IFK3" s="26"/>
      <c r="IFL3" s="26"/>
      <c r="IFM3" s="26"/>
      <c r="IFN3" s="26"/>
      <c r="IFO3" s="26"/>
      <c r="IFP3" s="26"/>
      <c r="IFQ3" s="26"/>
      <c r="IFR3" s="26"/>
      <c r="IFS3" s="26"/>
      <c r="IFT3" s="26"/>
      <c r="IFU3" s="26"/>
      <c r="IFV3" s="26"/>
      <c r="IFW3" s="26"/>
      <c r="IFX3" s="26"/>
      <c r="IFY3" s="26"/>
      <c r="IFZ3" s="26"/>
      <c r="IGA3" s="26"/>
      <c r="IGB3" s="26"/>
      <c r="IGC3" s="26"/>
      <c r="IGD3" s="26"/>
      <c r="IGE3" s="26"/>
      <c r="IGF3" s="26"/>
      <c r="IGG3" s="26"/>
      <c r="IGH3" s="26"/>
      <c r="IGI3" s="26"/>
      <c r="IGJ3" s="26"/>
      <c r="IGK3" s="26"/>
      <c r="IGL3" s="26"/>
      <c r="IGM3" s="26"/>
      <c r="IGN3" s="26"/>
      <c r="IGO3" s="26"/>
      <c r="IGP3" s="26"/>
      <c r="IGQ3" s="26"/>
      <c r="IGR3" s="26"/>
      <c r="IGS3" s="26"/>
      <c r="IGT3" s="26"/>
      <c r="IGU3" s="26"/>
      <c r="IGV3" s="26"/>
      <c r="IGW3" s="26"/>
      <c r="IGX3" s="26"/>
      <c r="IGY3" s="26"/>
      <c r="IGZ3" s="26"/>
      <c r="IHA3" s="26"/>
      <c r="IHB3" s="26"/>
      <c r="IHC3" s="26"/>
      <c r="IHD3" s="26"/>
      <c r="IHE3" s="26"/>
      <c r="IHF3" s="26"/>
      <c r="IHG3" s="26"/>
      <c r="IHH3" s="26"/>
      <c r="IHI3" s="26"/>
      <c r="IHJ3" s="26"/>
      <c r="IHK3" s="26"/>
      <c r="IHL3" s="26"/>
      <c r="IHM3" s="26"/>
      <c r="IHN3" s="26"/>
      <c r="IHO3" s="26"/>
      <c r="IHP3" s="26"/>
      <c r="IHQ3" s="26"/>
      <c r="IHR3" s="26"/>
      <c r="IHS3" s="26"/>
      <c r="IHT3" s="26"/>
      <c r="IHU3" s="26"/>
      <c r="IHV3" s="26"/>
      <c r="IHW3" s="26"/>
      <c r="IHX3" s="26"/>
      <c r="IHY3" s="26"/>
      <c r="IHZ3" s="26"/>
      <c r="IIA3" s="26"/>
      <c r="IIB3" s="26"/>
      <c r="IIC3" s="26"/>
      <c r="IID3" s="26"/>
      <c r="IIE3" s="26"/>
      <c r="IIF3" s="26"/>
      <c r="IIG3" s="26"/>
      <c r="IIH3" s="26"/>
      <c r="III3" s="26"/>
      <c r="IIJ3" s="26"/>
      <c r="IIK3" s="26"/>
      <c r="IIL3" s="26"/>
      <c r="IIM3" s="26"/>
      <c r="IIN3" s="26"/>
      <c r="IIO3" s="26"/>
      <c r="IIP3" s="26"/>
      <c r="IIQ3" s="26"/>
      <c r="IIR3" s="26"/>
      <c r="IIS3" s="26"/>
      <c r="IIT3" s="26"/>
      <c r="IIU3" s="26"/>
      <c r="IIV3" s="26"/>
      <c r="IIW3" s="26"/>
      <c r="IIX3" s="26"/>
      <c r="IIY3" s="26"/>
      <c r="IIZ3" s="26"/>
      <c r="IJA3" s="26"/>
      <c r="IJB3" s="26"/>
      <c r="IJC3" s="26"/>
      <c r="IJD3" s="26"/>
      <c r="IJE3" s="26"/>
      <c r="IJF3" s="26"/>
      <c r="IJG3" s="26"/>
      <c r="IJH3" s="26"/>
      <c r="IJI3" s="26"/>
      <c r="IJJ3" s="26"/>
      <c r="IJK3" s="26"/>
      <c r="IJL3" s="26"/>
      <c r="IJM3" s="26"/>
      <c r="IJN3" s="26"/>
      <c r="IJO3" s="26"/>
      <c r="IJP3" s="26"/>
      <c r="IJQ3" s="26"/>
      <c r="IJR3" s="26"/>
      <c r="IJS3" s="26"/>
      <c r="IJT3" s="26"/>
      <c r="IJU3" s="26"/>
      <c r="IJV3" s="26"/>
      <c r="IJW3" s="26"/>
      <c r="IJX3" s="26"/>
      <c r="IJY3" s="26"/>
      <c r="IJZ3" s="26"/>
      <c r="IKA3" s="26"/>
      <c r="IKB3" s="26"/>
      <c r="IKC3" s="26"/>
      <c r="IKD3" s="26"/>
      <c r="IKE3" s="26"/>
      <c r="IKF3" s="26"/>
      <c r="IKG3" s="26"/>
      <c r="IKH3" s="26"/>
      <c r="IKI3" s="26"/>
      <c r="IKJ3" s="26"/>
      <c r="IKK3" s="26"/>
      <c r="IKL3" s="26"/>
      <c r="IKM3" s="26"/>
      <c r="IKN3" s="26"/>
      <c r="IKO3" s="26"/>
      <c r="IKP3" s="26"/>
      <c r="IKQ3" s="26"/>
      <c r="IKR3" s="26"/>
      <c r="IKS3" s="26"/>
      <c r="IKT3" s="26"/>
      <c r="IKU3" s="26"/>
      <c r="IKV3" s="26"/>
      <c r="IKW3" s="26"/>
      <c r="IKX3" s="26"/>
      <c r="IKY3" s="26"/>
      <c r="IKZ3" s="26"/>
      <c r="ILA3" s="26"/>
      <c r="ILB3" s="26"/>
      <c r="ILC3" s="26"/>
      <c r="ILD3" s="26"/>
      <c r="ILE3" s="26"/>
      <c r="ILF3" s="26"/>
      <c r="ILG3" s="26"/>
      <c r="ILH3" s="26"/>
      <c r="ILI3" s="26"/>
      <c r="ILJ3" s="26"/>
      <c r="ILK3" s="26"/>
      <c r="ILL3" s="26"/>
      <c r="ILM3" s="26"/>
      <c r="ILN3" s="26"/>
      <c r="ILO3" s="26"/>
      <c r="ILP3" s="26"/>
      <c r="ILQ3" s="26"/>
      <c r="ILR3" s="26"/>
      <c r="ILS3" s="26"/>
      <c r="ILT3" s="26"/>
      <c r="ILU3" s="26"/>
      <c r="ILV3" s="26"/>
      <c r="ILW3" s="26"/>
      <c r="ILX3" s="26"/>
      <c r="ILY3" s="26"/>
      <c r="ILZ3" s="26"/>
      <c r="IMA3" s="26"/>
      <c r="IMB3" s="26"/>
      <c r="IMC3" s="26"/>
      <c r="IMD3" s="26"/>
      <c r="IME3" s="26"/>
      <c r="IMF3" s="26"/>
      <c r="IMG3" s="26"/>
      <c r="IMH3" s="26"/>
      <c r="IMI3" s="26"/>
      <c r="IMJ3" s="26"/>
      <c r="IMK3" s="26"/>
      <c r="IML3" s="26"/>
      <c r="IMM3" s="26"/>
      <c r="IMN3" s="26"/>
      <c r="IMO3" s="26"/>
      <c r="IMP3" s="26"/>
      <c r="IMQ3" s="26"/>
      <c r="IMR3" s="26"/>
      <c r="IMS3" s="26"/>
      <c r="IMT3" s="26"/>
      <c r="IMU3" s="26"/>
      <c r="IMV3" s="26"/>
      <c r="IMW3" s="26"/>
      <c r="IMX3" s="26"/>
      <c r="IMY3" s="26"/>
      <c r="IMZ3" s="26"/>
      <c r="INA3" s="26"/>
      <c r="INB3" s="26"/>
      <c r="INC3" s="26"/>
      <c r="IND3" s="26"/>
      <c r="INE3" s="26"/>
      <c r="INF3" s="26"/>
      <c r="ING3" s="26"/>
      <c r="INH3" s="26"/>
      <c r="INI3" s="26"/>
      <c r="INJ3" s="26"/>
      <c r="INK3" s="26"/>
      <c r="INL3" s="26"/>
      <c r="INM3" s="26"/>
      <c r="INN3" s="26"/>
      <c r="INO3" s="26"/>
      <c r="INP3" s="26"/>
      <c r="INQ3" s="26"/>
      <c r="INR3" s="26"/>
      <c r="INS3" s="26"/>
      <c r="INT3" s="26"/>
      <c r="INU3" s="26"/>
      <c r="INV3" s="26"/>
      <c r="INW3" s="26"/>
      <c r="INX3" s="26"/>
      <c r="INY3" s="26"/>
      <c r="INZ3" s="26"/>
      <c r="IOA3" s="26"/>
      <c r="IOB3" s="26"/>
      <c r="IOC3" s="26"/>
      <c r="IOD3" s="26"/>
      <c r="IOE3" s="26"/>
      <c r="IOF3" s="26"/>
      <c r="IOG3" s="26"/>
      <c r="IOH3" s="26"/>
      <c r="IOI3" s="26"/>
      <c r="IOJ3" s="26"/>
      <c r="IOK3" s="26"/>
      <c r="IOL3" s="26"/>
      <c r="IOM3" s="26"/>
      <c r="ION3" s="26"/>
      <c r="IOO3" s="26"/>
      <c r="IOP3" s="26"/>
      <c r="IOQ3" s="26"/>
      <c r="IOR3" s="26"/>
      <c r="IOS3" s="26"/>
      <c r="IOT3" s="26"/>
      <c r="IOU3" s="26"/>
      <c r="IOV3" s="26"/>
      <c r="IOW3" s="26"/>
      <c r="IOX3" s="26"/>
      <c r="IOY3" s="26"/>
      <c r="IOZ3" s="26"/>
      <c r="IPA3" s="26"/>
      <c r="IPB3" s="26"/>
      <c r="IPC3" s="26"/>
      <c r="IPD3" s="26"/>
      <c r="IPE3" s="26"/>
      <c r="IPF3" s="26"/>
      <c r="IPG3" s="26"/>
      <c r="IPH3" s="26"/>
      <c r="IPI3" s="26"/>
      <c r="IPJ3" s="26"/>
      <c r="IPK3" s="26"/>
      <c r="IPL3" s="26"/>
      <c r="IPM3" s="26"/>
      <c r="IPN3" s="26"/>
      <c r="IPO3" s="26"/>
      <c r="IPP3" s="26"/>
      <c r="IPQ3" s="26"/>
      <c r="IPR3" s="26"/>
      <c r="IPS3" s="26"/>
      <c r="IPT3" s="26"/>
      <c r="IPU3" s="26"/>
      <c r="IPV3" s="26"/>
      <c r="IPW3" s="26"/>
      <c r="IPX3" s="26"/>
      <c r="IPY3" s="26"/>
      <c r="IPZ3" s="26"/>
      <c r="IQA3" s="26"/>
      <c r="IQB3" s="26"/>
      <c r="IQC3" s="26"/>
      <c r="IQD3" s="26"/>
      <c r="IQE3" s="26"/>
      <c r="IQF3" s="26"/>
      <c r="IQG3" s="26"/>
      <c r="IQH3" s="26"/>
      <c r="IQI3" s="26"/>
      <c r="IQJ3" s="26"/>
      <c r="IQK3" s="26"/>
      <c r="IQL3" s="26"/>
      <c r="IQM3" s="26"/>
      <c r="IQN3" s="26"/>
      <c r="IQO3" s="26"/>
      <c r="IQP3" s="26"/>
      <c r="IQQ3" s="26"/>
      <c r="IQR3" s="26"/>
      <c r="IQS3" s="26"/>
      <c r="IQT3" s="26"/>
      <c r="IQU3" s="26"/>
      <c r="IQV3" s="26"/>
      <c r="IQW3" s="26"/>
      <c r="IQX3" s="26"/>
      <c r="IQY3" s="26"/>
      <c r="IQZ3" s="26"/>
      <c r="IRA3" s="26"/>
      <c r="IRB3" s="26"/>
      <c r="IRC3" s="26"/>
      <c r="IRD3" s="26"/>
      <c r="IRE3" s="26"/>
      <c r="IRF3" s="26"/>
      <c r="IRG3" s="26"/>
      <c r="IRH3" s="26"/>
      <c r="IRI3" s="26"/>
      <c r="IRJ3" s="26"/>
      <c r="IRK3" s="26"/>
      <c r="IRL3" s="26"/>
      <c r="IRM3" s="26"/>
      <c r="IRN3" s="26"/>
      <c r="IRO3" s="26"/>
      <c r="IRP3" s="26"/>
      <c r="IRQ3" s="26"/>
      <c r="IRR3" s="26"/>
      <c r="IRS3" s="26"/>
      <c r="IRT3" s="26"/>
      <c r="IRU3" s="26"/>
      <c r="IRV3" s="26"/>
      <c r="IRW3" s="26"/>
      <c r="IRX3" s="26"/>
      <c r="IRY3" s="26"/>
      <c r="IRZ3" s="26"/>
      <c r="ISA3" s="26"/>
      <c r="ISB3" s="26"/>
      <c r="ISC3" s="26"/>
      <c r="ISD3" s="26"/>
      <c r="ISE3" s="26"/>
      <c r="ISF3" s="26"/>
      <c r="ISG3" s="26"/>
      <c r="ISH3" s="26"/>
      <c r="ISI3" s="26"/>
      <c r="ISJ3" s="26"/>
      <c r="ISK3" s="26"/>
      <c r="ISL3" s="26"/>
      <c r="ISM3" s="26"/>
      <c r="ISN3" s="26"/>
      <c r="ISO3" s="26"/>
      <c r="ISP3" s="26"/>
      <c r="ISQ3" s="26"/>
      <c r="ISR3" s="26"/>
      <c r="ISS3" s="26"/>
      <c r="IST3" s="26"/>
      <c r="ISU3" s="26"/>
      <c r="ISV3" s="26"/>
      <c r="ISW3" s="26"/>
      <c r="ISX3" s="26"/>
      <c r="ISY3" s="26"/>
      <c r="ISZ3" s="26"/>
      <c r="ITA3" s="26"/>
      <c r="ITB3" s="26"/>
      <c r="ITC3" s="26"/>
      <c r="ITD3" s="26"/>
      <c r="ITE3" s="26"/>
      <c r="ITF3" s="26"/>
      <c r="ITG3" s="26"/>
      <c r="ITH3" s="26"/>
      <c r="ITI3" s="26"/>
      <c r="ITJ3" s="26"/>
      <c r="ITK3" s="26"/>
      <c r="ITL3" s="26"/>
      <c r="ITM3" s="26"/>
      <c r="ITN3" s="26"/>
      <c r="ITO3" s="26"/>
      <c r="ITP3" s="26"/>
      <c r="ITQ3" s="26"/>
      <c r="ITR3" s="26"/>
      <c r="ITS3" s="26"/>
      <c r="ITT3" s="26"/>
      <c r="ITU3" s="26"/>
      <c r="ITV3" s="26"/>
      <c r="ITW3" s="26"/>
      <c r="ITX3" s="26"/>
      <c r="ITY3" s="26"/>
      <c r="ITZ3" s="26"/>
      <c r="IUA3" s="26"/>
      <c r="IUB3" s="26"/>
      <c r="IUC3" s="26"/>
      <c r="IUD3" s="26"/>
      <c r="IUE3" s="26"/>
      <c r="IUF3" s="26"/>
      <c r="IUG3" s="26"/>
      <c r="IUH3" s="26"/>
      <c r="IUI3" s="26"/>
      <c r="IUJ3" s="26"/>
      <c r="IUK3" s="26"/>
      <c r="IUL3" s="26"/>
      <c r="IUM3" s="26"/>
      <c r="IUN3" s="26"/>
      <c r="IUO3" s="26"/>
      <c r="IUP3" s="26"/>
      <c r="IUQ3" s="26"/>
      <c r="IUR3" s="26"/>
      <c r="IUS3" s="26"/>
      <c r="IUT3" s="26"/>
      <c r="IUU3" s="26"/>
      <c r="IUV3" s="26"/>
      <c r="IUW3" s="26"/>
      <c r="IUX3" s="26"/>
      <c r="IUY3" s="26"/>
      <c r="IUZ3" s="26"/>
      <c r="IVA3" s="26"/>
      <c r="IVB3" s="26"/>
      <c r="IVC3" s="26"/>
      <c r="IVD3" s="26"/>
      <c r="IVE3" s="26"/>
      <c r="IVF3" s="26"/>
      <c r="IVG3" s="26"/>
      <c r="IVH3" s="26"/>
      <c r="IVI3" s="26"/>
      <c r="IVJ3" s="26"/>
      <c r="IVK3" s="26"/>
      <c r="IVL3" s="26"/>
      <c r="IVM3" s="26"/>
      <c r="IVN3" s="26"/>
      <c r="IVO3" s="26"/>
      <c r="IVP3" s="26"/>
      <c r="IVQ3" s="26"/>
      <c r="IVR3" s="26"/>
      <c r="IVS3" s="26"/>
      <c r="IVT3" s="26"/>
      <c r="IVU3" s="26"/>
      <c r="IVV3" s="26"/>
      <c r="IVW3" s="26"/>
      <c r="IVX3" s="26"/>
      <c r="IVY3" s="26"/>
      <c r="IVZ3" s="26"/>
      <c r="IWA3" s="26"/>
      <c r="IWB3" s="26"/>
      <c r="IWC3" s="26"/>
      <c r="IWD3" s="26"/>
      <c r="IWE3" s="26"/>
      <c r="IWF3" s="26"/>
      <c r="IWG3" s="26"/>
      <c r="IWH3" s="26"/>
      <c r="IWI3" s="26"/>
      <c r="IWJ3" s="26"/>
      <c r="IWK3" s="26"/>
      <c r="IWL3" s="26"/>
      <c r="IWM3" s="26"/>
      <c r="IWN3" s="26"/>
      <c r="IWO3" s="26"/>
      <c r="IWP3" s="26"/>
      <c r="IWQ3" s="26"/>
      <c r="IWR3" s="26"/>
      <c r="IWS3" s="26"/>
      <c r="IWT3" s="26"/>
      <c r="IWU3" s="26"/>
      <c r="IWV3" s="26"/>
      <c r="IWW3" s="26"/>
      <c r="IWX3" s="26"/>
      <c r="IWY3" s="26"/>
      <c r="IWZ3" s="26"/>
      <c r="IXA3" s="26"/>
      <c r="IXB3" s="26"/>
      <c r="IXC3" s="26"/>
      <c r="IXD3" s="26"/>
      <c r="IXE3" s="26"/>
      <c r="IXF3" s="26"/>
      <c r="IXG3" s="26"/>
      <c r="IXH3" s="26"/>
      <c r="IXI3" s="26"/>
      <c r="IXJ3" s="26"/>
      <c r="IXK3" s="26"/>
      <c r="IXL3" s="26"/>
      <c r="IXM3" s="26"/>
      <c r="IXN3" s="26"/>
      <c r="IXO3" s="26"/>
      <c r="IXP3" s="26"/>
      <c r="IXQ3" s="26"/>
      <c r="IXR3" s="26"/>
      <c r="IXS3" s="26"/>
      <c r="IXT3" s="26"/>
      <c r="IXU3" s="26"/>
      <c r="IXV3" s="26"/>
      <c r="IXW3" s="26"/>
      <c r="IXX3" s="26"/>
      <c r="IXY3" s="26"/>
      <c r="IXZ3" s="26"/>
      <c r="IYA3" s="26"/>
      <c r="IYB3" s="26"/>
      <c r="IYC3" s="26"/>
      <c r="IYD3" s="26"/>
      <c r="IYE3" s="26"/>
      <c r="IYF3" s="26"/>
      <c r="IYG3" s="26"/>
      <c r="IYH3" s="26"/>
      <c r="IYI3" s="26"/>
      <c r="IYJ3" s="26"/>
      <c r="IYK3" s="26"/>
      <c r="IYL3" s="26"/>
      <c r="IYM3" s="26"/>
      <c r="IYN3" s="26"/>
      <c r="IYO3" s="26"/>
      <c r="IYP3" s="26"/>
      <c r="IYQ3" s="26"/>
      <c r="IYR3" s="26"/>
      <c r="IYS3" s="26"/>
      <c r="IYT3" s="26"/>
      <c r="IYU3" s="26"/>
      <c r="IYV3" s="26"/>
      <c r="IYW3" s="26"/>
      <c r="IYX3" s="26"/>
      <c r="IYY3" s="26"/>
      <c r="IYZ3" s="26"/>
      <c r="IZA3" s="26"/>
      <c r="IZB3" s="26"/>
      <c r="IZC3" s="26"/>
      <c r="IZD3" s="26"/>
      <c r="IZE3" s="26"/>
      <c r="IZF3" s="26"/>
      <c r="IZG3" s="26"/>
      <c r="IZH3" s="26"/>
      <c r="IZI3" s="26"/>
      <c r="IZJ3" s="26"/>
      <c r="IZK3" s="26"/>
      <c r="IZL3" s="26"/>
      <c r="IZM3" s="26"/>
      <c r="IZN3" s="26"/>
      <c r="IZO3" s="26"/>
      <c r="IZP3" s="26"/>
      <c r="IZQ3" s="26"/>
      <c r="IZR3" s="26"/>
      <c r="IZS3" s="26"/>
      <c r="IZT3" s="26"/>
      <c r="IZU3" s="26"/>
      <c r="IZV3" s="26"/>
      <c r="IZW3" s="26"/>
      <c r="IZX3" s="26"/>
      <c r="IZY3" s="26"/>
      <c r="IZZ3" s="26"/>
      <c r="JAA3" s="26"/>
      <c r="JAB3" s="26"/>
      <c r="JAC3" s="26"/>
      <c r="JAD3" s="26"/>
      <c r="JAE3" s="26"/>
      <c r="JAF3" s="26"/>
      <c r="JAG3" s="26"/>
      <c r="JAH3" s="26"/>
      <c r="JAI3" s="26"/>
      <c r="JAJ3" s="26"/>
      <c r="JAK3" s="26"/>
      <c r="JAL3" s="26"/>
      <c r="JAM3" s="26"/>
      <c r="JAN3" s="26"/>
      <c r="JAO3" s="26"/>
      <c r="JAP3" s="26"/>
      <c r="JAQ3" s="26"/>
      <c r="JAR3" s="26"/>
      <c r="JAS3" s="26"/>
      <c r="JAT3" s="26"/>
      <c r="JAU3" s="26"/>
      <c r="JAV3" s="26"/>
      <c r="JAW3" s="26"/>
      <c r="JAX3" s="26"/>
      <c r="JAY3" s="26"/>
      <c r="JAZ3" s="26"/>
      <c r="JBA3" s="26"/>
      <c r="JBB3" s="26"/>
      <c r="JBC3" s="26"/>
      <c r="JBD3" s="26"/>
      <c r="JBE3" s="26"/>
      <c r="JBF3" s="26"/>
      <c r="JBG3" s="26"/>
      <c r="JBH3" s="26"/>
      <c r="JBI3" s="26"/>
      <c r="JBJ3" s="26"/>
      <c r="JBK3" s="26"/>
      <c r="JBL3" s="26"/>
      <c r="JBM3" s="26"/>
      <c r="JBN3" s="26"/>
      <c r="JBO3" s="26"/>
      <c r="JBP3" s="26"/>
      <c r="JBQ3" s="26"/>
      <c r="JBR3" s="26"/>
      <c r="JBS3" s="26"/>
      <c r="JBT3" s="26"/>
      <c r="JBU3" s="26"/>
      <c r="JBV3" s="26"/>
      <c r="JBW3" s="26"/>
      <c r="JBX3" s="26"/>
      <c r="JBY3" s="26"/>
      <c r="JBZ3" s="26"/>
      <c r="JCA3" s="26"/>
      <c r="JCB3" s="26"/>
      <c r="JCC3" s="26"/>
      <c r="JCD3" s="26"/>
      <c r="JCE3" s="26"/>
      <c r="JCF3" s="26"/>
      <c r="JCG3" s="26"/>
      <c r="JCH3" s="26"/>
      <c r="JCI3" s="26"/>
      <c r="JCJ3" s="26"/>
      <c r="JCK3" s="26"/>
      <c r="JCL3" s="26"/>
      <c r="JCM3" s="26"/>
      <c r="JCN3" s="26"/>
      <c r="JCO3" s="26"/>
      <c r="JCP3" s="26"/>
      <c r="JCQ3" s="26"/>
      <c r="JCR3" s="26"/>
      <c r="JCS3" s="26"/>
      <c r="JCT3" s="26"/>
      <c r="JCU3" s="26"/>
      <c r="JCV3" s="26"/>
      <c r="JCW3" s="26"/>
      <c r="JCX3" s="26"/>
      <c r="JCY3" s="26"/>
      <c r="JCZ3" s="26"/>
      <c r="JDA3" s="26"/>
      <c r="JDB3" s="26"/>
      <c r="JDC3" s="26"/>
      <c r="JDD3" s="26"/>
      <c r="JDE3" s="26"/>
      <c r="JDF3" s="26"/>
      <c r="JDG3" s="26"/>
      <c r="JDH3" s="26"/>
      <c r="JDI3" s="26"/>
      <c r="JDJ3" s="26"/>
      <c r="JDK3" s="26"/>
      <c r="JDL3" s="26"/>
      <c r="JDM3" s="26"/>
      <c r="JDN3" s="26"/>
      <c r="JDO3" s="26"/>
      <c r="JDP3" s="26"/>
      <c r="JDQ3" s="26"/>
      <c r="JDR3" s="26"/>
      <c r="JDS3" s="26"/>
      <c r="JDT3" s="26"/>
      <c r="JDU3" s="26"/>
      <c r="JDV3" s="26"/>
      <c r="JDW3" s="26"/>
      <c r="JDX3" s="26"/>
      <c r="JDY3" s="26"/>
      <c r="JDZ3" s="26"/>
      <c r="JEA3" s="26"/>
      <c r="JEB3" s="26"/>
      <c r="JEC3" s="26"/>
      <c r="JED3" s="26"/>
      <c r="JEE3" s="26"/>
      <c r="JEF3" s="26"/>
      <c r="JEG3" s="26"/>
      <c r="JEH3" s="26"/>
      <c r="JEI3" s="26"/>
      <c r="JEJ3" s="26"/>
      <c r="JEK3" s="26"/>
      <c r="JEL3" s="26"/>
      <c r="JEM3" s="26"/>
      <c r="JEN3" s="26"/>
      <c r="JEO3" s="26"/>
      <c r="JEP3" s="26"/>
      <c r="JEQ3" s="26"/>
      <c r="JER3" s="26"/>
      <c r="JES3" s="26"/>
      <c r="JET3" s="26"/>
      <c r="JEU3" s="26"/>
      <c r="JEV3" s="26"/>
      <c r="JEW3" s="26"/>
      <c r="JEX3" s="26"/>
      <c r="JEY3" s="26"/>
      <c r="JEZ3" s="26"/>
      <c r="JFA3" s="26"/>
      <c r="JFB3" s="26"/>
      <c r="JFC3" s="26"/>
      <c r="JFD3" s="26"/>
      <c r="JFE3" s="26"/>
      <c r="JFF3" s="26"/>
      <c r="JFG3" s="26"/>
      <c r="JFH3" s="26"/>
      <c r="JFI3" s="26"/>
      <c r="JFJ3" s="26"/>
      <c r="JFK3" s="26"/>
      <c r="JFL3" s="26"/>
      <c r="JFM3" s="26"/>
      <c r="JFN3" s="26"/>
      <c r="JFO3" s="26"/>
      <c r="JFP3" s="26"/>
      <c r="JFQ3" s="26"/>
      <c r="JFR3" s="26"/>
      <c r="JFS3" s="26"/>
      <c r="JFT3" s="26"/>
      <c r="JFU3" s="26"/>
      <c r="JFV3" s="26"/>
      <c r="JFW3" s="26"/>
      <c r="JFX3" s="26"/>
      <c r="JFY3" s="26"/>
      <c r="JFZ3" s="26"/>
      <c r="JGA3" s="26"/>
      <c r="JGB3" s="26"/>
      <c r="JGC3" s="26"/>
      <c r="JGD3" s="26"/>
      <c r="JGE3" s="26"/>
      <c r="JGF3" s="26"/>
      <c r="JGG3" s="26"/>
      <c r="JGH3" s="26"/>
      <c r="JGI3" s="26"/>
      <c r="JGJ3" s="26"/>
      <c r="JGK3" s="26"/>
      <c r="JGL3" s="26"/>
      <c r="JGM3" s="26"/>
      <c r="JGN3" s="26"/>
      <c r="JGO3" s="26"/>
      <c r="JGP3" s="26"/>
      <c r="JGQ3" s="26"/>
      <c r="JGR3" s="26"/>
      <c r="JGS3" s="26"/>
      <c r="JGT3" s="26"/>
      <c r="JGU3" s="26"/>
      <c r="JGV3" s="26"/>
      <c r="JGW3" s="26"/>
      <c r="JGX3" s="26"/>
      <c r="JGY3" s="26"/>
      <c r="JGZ3" s="26"/>
      <c r="JHA3" s="26"/>
      <c r="JHB3" s="26"/>
      <c r="JHC3" s="26"/>
      <c r="JHD3" s="26"/>
      <c r="JHE3" s="26"/>
      <c r="JHF3" s="26"/>
      <c r="JHG3" s="26"/>
      <c r="JHH3" s="26"/>
      <c r="JHI3" s="26"/>
      <c r="JHJ3" s="26"/>
      <c r="JHK3" s="26"/>
      <c r="JHL3" s="26"/>
      <c r="JHM3" s="26"/>
      <c r="JHN3" s="26"/>
      <c r="JHO3" s="26"/>
      <c r="JHP3" s="26"/>
      <c r="JHQ3" s="26"/>
      <c r="JHR3" s="26"/>
      <c r="JHS3" s="26"/>
      <c r="JHT3" s="26"/>
      <c r="JHU3" s="26"/>
      <c r="JHV3" s="26"/>
      <c r="JHW3" s="26"/>
      <c r="JHX3" s="26"/>
      <c r="JHY3" s="26"/>
      <c r="JHZ3" s="26"/>
      <c r="JIA3" s="26"/>
      <c r="JIB3" s="26"/>
      <c r="JIC3" s="26"/>
      <c r="JID3" s="26"/>
      <c r="JIE3" s="26"/>
      <c r="JIF3" s="26"/>
      <c r="JIG3" s="26"/>
      <c r="JIH3" s="26"/>
      <c r="JII3" s="26"/>
      <c r="JIJ3" s="26"/>
      <c r="JIK3" s="26"/>
      <c r="JIL3" s="26"/>
      <c r="JIM3" s="26"/>
      <c r="JIN3" s="26"/>
      <c r="JIO3" s="26"/>
      <c r="JIP3" s="26"/>
      <c r="JIQ3" s="26"/>
      <c r="JIR3" s="26"/>
      <c r="JIS3" s="26"/>
      <c r="JIT3" s="26"/>
      <c r="JIU3" s="26"/>
      <c r="JIV3" s="26"/>
      <c r="JIW3" s="26"/>
      <c r="JIX3" s="26"/>
      <c r="JIY3" s="26"/>
      <c r="JIZ3" s="26"/>
      <c r="JJA3" s="26"/>
      <c r="JJB3" s="26"/>
      <c r="JJC3" s="26"/>
      <c r="JJD3" s="26"/>
      <c r="JJE3" s="26"/>
      <c r="JJF3" s="26"/>
      <c r="JJG3" s="26"/>
      <c r="JJH3" s="26"/>
      <c r="JJI3" s="26"/>
      <c r="JJJ3" s="26"/>
      <c r="JJK3" s="26"/>
      <c r="JJL3" s="26"/>
      <c r="JJM3" s="26"/>
      <c r="JJN3" s="26"/>
      <c r="JJO3" s="26"/>
      <c r="JJP3" s="26"/>
      <c r="JJQ3" s="26"/>
      <c r="JJR3" s="26"/>
      <c r="JJS3" s="26"/>
      <c r="JJT3" s="26"/>
      <c r="JJU3" s="26"/>
      <c r="JJV3" s="26"/>
      <c r="JJW3" s="26"/>
      <c r="JJX3" s="26"/>
      <c r="JJY3" s="26"/>
      <c r="JJZ3" s="26"/>
      <c r="JKA3" s="26"/>
      <c r="JKB3" s="26"/>
      <c r="JKC3" s="26"/>
      <c r="JKD3" s="26"/>
      <c r="JKE3" s="26"/>
      <c r="JKF3" s="26"/>
      <c r="JKG3" s="26"/>
      <c r="JKH3" s="26"/>
      <c r="JKI3" s="26"/>
      <c r="JKJ3" s="26"/>
      <c r="JKK3" s="26"/>
      <c r="JKL3" s="26"/>
      <c r="JKM3" s="26"/>
      <c r="JKN3" s="26"/>
      <c r="JKO3" s="26"/>
      <c r="JKP3" s="26"/>
      <c r="JKQ3" s="26"/>
      <c r="JKR3" s="26"/>
      <c r="JKS3" s="26"/>
      <c r="JKT3" s="26"/>
      <c r="JKU3" s="26"/>
      <c r="JKV3" s="26"/>
      <c r="JKW3" s="26"/>
      <c r="JKX3" s="26"/>
      <c r="JKY3" s="26"/>
      <c r="JKZ3" s="26"/>
      <c r="JLA3" s="26"/>
      <c r="JLB3" s="26"/>
      <c r="JLC3" s="26"/>
      <c r="JLD3" s="26"/>
      <c r="JLE3" s="26"/>
      <c r="JLF3" s="26"/>
      <c r="JLG3" s="26"/>
      <c r="JLH3" s="26"/>
      <c r="JLI3" s="26"/>
      <c r="JLJ3" s="26"/>
      <c r="JLK3" s="26"/>
      <c r="JLL3" s="26"/>
      <c r="JLM3" s="26"/>
      <c r="JLN3" s="26"/>
      <c r="JLO3" s="26"/>
      <c r="JLP3" s="26"/>
      <c r="JLQ3" s="26"/>
      <c r="JLR3" s="26"/>
      <c r="JLS3" s="26"/>
      <c r="JLT3" s="26"/>
      <c r="JLU3" s="26"/>
      <c r="JLV3" s="26"/>
      <c r="JLW3" s="26"/>
      <c r="JLX3" s="26"/>
      <c r="JLY3" s="26"/>
      <c r="JLZ3" s="26"/>
      <c r="JMA3" s="26"/>
      <c r="JMB3" s="26"/>
      <c r="JMC3" s="26"/>
      <c r="JMD3" s="26"/>
      <c r="JME3" s="26"/>
      <c r="JMF3" s="26"/>
      <c r="JMG3" s="26"/>
      <c r="JMH3" s="26"/>
      <c r="JMI3" s="26"/>
      <c r="JMJ3" s="26"/>
      <c r="JMK3" s="26"/>
      <c r="JML3" s="26"/>
      <c r="JMM3" s="26"/>
      <c r="JMN3" s="26"/>
      <c r="JMO3" s="26"/>
      <c r="JMP3" s="26"/>
      <c r="JMQ3" s="26"/>
      <c r="JMR3" s="26"/>
      <c r="JMS3" s="26"/>
      <c r="JMT3" s="26"/>
      <c r="JMU3" s="26"/>
      <c r="JMV3" s="26"/>
      <c r="JMW3" s="26"/>
      <c r="JMX3" s="26"/>
      <c r="JMY3" s="26"/>
      <c r="JMZ3" s="26"/>
      <c r="JNA3" s="26"/>
      <c r="JNB3" s="26"/>
      <c r="JNC3" s="26"/>
      <c r="JND3" s="26"/>
      <c r="JNE3" s="26"/>
      <c r="JNF3" s="26"/>
      <c r="JNG3" s="26"/>
      <c r="JNH3" s="26"/>
      <c r="JNI3" s="26"/>
      <c r="JNJ3" s="26"/>
      <c r="JNK3" s="26"/>
      <c r="JNL3" s="26"/>
      <c r="JNM3" s="26"/>
      <c r="JNN3" s="26"/>
      <c r="JNO3" s="26"/>
      <c r="JNP3" s="26"/>
      <c r="JNQ3" s="26"/>
      <c r="JNR3" s="26"/>
      <c r="JNS3" s="26"/>
      <c r="JNT3" s="26"/>
      <c r="JNU3" s="26"/>
      <c r="JNV3" s="26"/>
      <c r="JNW3" s="26"/>
      <c r="JNX3" s="26"/>
      <c r="JNY3" s="26"/>
      <c r="JNZ3" s="26"/>
      <c r="JOA3" s="26"/>
      <c r="JOB3" s="26"/>
      <c r="JOC3" s="26"/>
      <c r="JOD3" s="26"/>
      <c r="JOE3" s="26"/>
      <c r="JOF3" s="26"/>
      <c r="JOG3" s="26"/>
      <c r="JOH3" s="26"/>
      <c r="JOI3" s="26"/>
      <c r="JOJ3" s="26"/>
      <c r="JOK3" s="26"/>
      <c r="JOL3" s="26"/>
      <c r="JOM3" s="26"/>
      <c r="JON3" s="26"/>
      <c r="JOO3" s="26"/>
      <c r="JOP3" s="26"/>
      <c r="JOQ3" s="26"/>
      <c r="JOR3" s="26"/>
      <c r="JOS3" s="26"/>
      <c r="JOT3" s="26"/>
      <c r="JOU3" s="26"/>
      <c r="JOV3" s="26"/>
      <c r="JOW3" s="26"/>
      <c r="JOX3" s="26"/>
      <c r="JOY3" s="26"/>
      <c r="JOZ3" s="26"/>
      <c r="JPA3" s="26"/>
      <c r="JPB3" s="26"/>
      <c r="JPC3" s="26"/>
      <c r="JPD3" s="26"/>
      <c r="JPE3" s="26"/>
      <c r="JPF3" s="26"/>
      <c r="JPG3" s="26"/>
      <c r="JPH3" s="26"/>
      <c r="JPI3" s="26"/>
      <c r="JPJ3" s="26"/>
      <c r="JPK3" s="26"/>
      <c r="JPL3" s="26"/>
      <c r="JPM3" s="26"/>
      <c r="JPN3" s="26"/>
      <c r="JPO3" s="26"/>
      <c r="JPP3" s="26"/>
      <c r="JPQ3" s="26"/>
      <c r="JPR3" s="26"/>
      <c r="JPS3" s="26"/>
      <c r="JPT3" s="26"/>
      <c r="JPU3" s="26"/>
      <c r="JPV3" s="26"/>
      <c r="JPW3" s="26"/>
      <c r="JPX3" s="26"/>
      <c r="JPY3" s="26"/>
      <c r="JPZ3" s="26"/>
      <c r="JQA3" s="26"/>
      <c r="JQB3" s="26"/>
      <c r="JQC3" s="26"/>
      <c r="JQD3" s="26"/>
      <c r="JQE3" s="26"/>
      <c r="JQF3" s="26"/>
      <c r="JQG3" s="26"/>
      <c r="JQH3" s="26"/>
      <c r="JQI3" s="26"/>
      <c r="JQJ3" s="26"/>
      <c r="JQK3" s="26"/>
      <c r="JQL3" s="26"/>
      <c r="JQM3" s="26"/>
      <c r="JQN3" s="26"/>
      <c r="JQO3" s="26"/>
      <c r="JQP3" s="26"/>
      <c r="JQQ3" s="26"/>
      <c r="JQR3" s="26"/>
      <c r="JQS3" s="26"/>
      <c r="JQT3" s="26"/>
      <c r="JQU3" s="26"/>
      <c r="JQV3" s="26"/>
      <c r="JQW3" s="26"/>
      <c r="JQX3" s="26"/>
      <c r="JQY3" s="26"/>
      <c r="JQZ3" s="26"/>
      <c r="JRA3" s="26"/>
      <c r="JRB3" s="26"/>
      <c r="JRC3" s="26"/>
      <c r="JRD3" s="26"/>
      <c r="JRE3" s="26"/>
      <c r="JRF3" s="26"/>
      <c r="JRG3" s="26"/>
      <c r="JRH3" s="26"/>
      <c r="JRI3" s="26"/>
      <c r="JRJ3" s="26"/>
      <c r="JRK3" s="26"/>
      <c r="JRL3" s="26"/>
      <c r="JRM3" s="26"/>
      <c r="JRN3" s="26"/>
      <c r="JRO3" s="26"/>
      <c r="JRP3" s="26"/>
      <c r="JRQ3" s="26"/>
      <c r="JRR3" s="26"/>
      <c r="JRS3" s="26"/>
      <c r="JRT3" s="26"/>
      <c r="JRU3" s="26"/>
      <c r="JRV3" s="26"/>
      <c r="JRW3" s="26"/>
      <c r="JRX3" s="26"/>
      <c r="JRY3" s="26"/>
      <c r="JRZ3" s="26"/>
      <c r="JSA3" s="26"/>
      <c r="JSB3" s="26"/>
      <c r="JSC3" s="26"/>
      <c r="JSD3" s="26"/>
      <c r="JSE3" s="26"/>
      <c r="JSF3" s="26"/>
      <c r="JSG3" s="26"/>
      <c r="JSH3" s="26"/>
      <c r="JSI3" s="26"/>
      <c r="JSJ3" s="26"/>
      <c r="JSK3" s="26"/>
      <c r="JSL3" s="26"/>
      <c r="JSM3" s="26"/>
      <c r="JSN3" s="26"/>
      <c r="JSO3" s="26"/>
      <c r="JSP3" s="26"/>
      <c r="JSQ3" s="26"/>
      <c r="JSR3" s="26"/>
      <c r="JSS3" s="26"/>
      <c r="JST3" s="26"/>
      <c r="JSU3" s="26"/>
      <c r="JSV3" s="26"/>
      <c r="JSW3" s="26"/>
      <c r="JSX3" s="26"/>
      <c r="JSY3" s="26"/>
      <c r="JSZ3" s="26"/>
      <c r="JTA3" s="26"/>
      <c r="JTB3" s="26"/>
      <c r="JTC3" s="26"/>
      <c r="JTD3" s="26"/>
      <c r="JTE3" s="26"/>
      <c r="JTF3" s="26"/>
      <c r="JTG3" s="26"/>
      <c r="JTH3" s="26"/>
      <c r="JTI3" s="26"/>
      <c r="JTJ3" s="26"/>
      <c r="JTK3" s="26"/>
      <c r="JTL3" s="26"/>
      <c r="JTM3" s="26"/>
      <c r="JTN3" s="26"/>
      <c r="JTO3" s="26"/>
      <c r="JTP3" s="26"/>
      <c r="JTQ3" s="26"/>
      <c r="JTR3" s="26"/>
      <c r="JTS3" s="26"/>
      <c r="JTT3" s="26"/>
      <c r="JTU3" s="26"/>
      <c r="JTV3" s="26"/>
      <c r="JTW3" s="26"/>
      <c r="JTX3" s="26"/>
      <c r="JTY3" s="26"/>
      <c r="JTZ3" s="26"/>
      <c r="JUA3" s="26"/>
      <c r="JUB3" s="26"/>
      <c r="JUC3" s="26"/>
      <c r="JUD3" s="26"/>
      <c r="JUE3" s="26"/>
      <c r="JUF3" s="26"/>
      <c r="JUG3" s="26"/>
      <c r="JUH3" s="26"/>
      <c r="JUI3" s="26"/>
      <c r="JUJ3" s="26"/>
      <c r="JUK3" s="26"/>
      <c r="JUL3" s="26"/>
      <c r="JUM3" s="26"/>
      <c r="JUN3" s="26"/>
      <c r="JUO3" s="26"/>
      <c r="JUP3" s="26"/>
      <c r="JUQ3" s="26"/>
      <c r="JUR3" s="26"/>
      <c r="JUS3" s="26"/>
      <c r="JUT3" s="26"/>
      <c r="JUU3" s="26"/>
      <c r="JUV3" s="26"/>
      <c r="JUW3" s="26"/>
      <c r="JUX3" s="26"/>
      <c r="JUY3" s="26"/>
      <c r="JUZ3" s="26"/>
      <c r="JVA3" s="26"/>
      <c r="JVB3" s="26"/>
      <c r="JVC3" s="26"/>
      <c r="JVD3" s="26"/>
      <c r="JVE3" s="26"/>
      <c r="JVF3" s="26"/>
      <c r="JVG3" s="26"/>
      <c r="JVH3" s="26"/>
      <c r="JVI3" s="26"/>
      <c r="JVJ3" s="26"/>
      <c r="JVK3" s="26"/>
      <c r="JVL3" s="26"/>
      <c r="JVM3" s="26"/>
      <c r="JVN3" s="26"/>
      <c r="JVO3" s="26"/>
      <c r="JVP3" s="26"/>
      <c r="JVQ3" s="26"/>
      <c r="JVR3" s="26"/>
      <c r="JVS3" s="26"/>
      <c r="JVT3" s="26"/>
      <c r="JVU3" s="26"/>
      <c r="JVV3" s="26"/>
      <c r="JVW3" s="26"/>
      <c r="JVX3" s="26"/>
      <c r="JVY3" s="26"/>
      <c r="JVZ3" s="26"/>
      <c r="JWA3" s="26"/>
      <c r="JWB3" s="26"/>
      <c r="JWC3" s="26"/>
      <c r="JWD3" s="26"/>
      <c r="JWE3" s="26"/>
      <c r="JWF3" s="26"/>
      <c r="JWG3" s="26"/>
      <c r="JWH3" s="26"/>
      <c r="JWI3" s="26"/>
      <c r="JWJ3" s="26"/>
      <c r="JWK3" s="26"/>
      <c r="JWL3" s="26"/>
      <c r="JWM3" s="26"/>
      <c r="JWN3" s="26"/>
      <c r="JWO3" s="26"/>
      <c r="JWP3" s="26"/>
      <c r="JWQ3" s="26"/>
      <c r="JWR3" s="26"/>
      <c r="JWS3" s="26"/>
      <c r="JWT3" s="26"/>
      <c r="JWU3" s="26"/>
      <c r="JWV3" s="26"/>
      <c r="JWW3" s="26"/>
      <c r="JWX3" s="26"/>
      <c r="JWY3" s="26"/>
      <c r="JWZ3" s="26"/>
      <c r="JXA3" s="26"/>
      <c r="JXB3" s="26"/>
      <c r="JXC3" s="26"/>
      <c r="JXD3" s="26"/>
      <c r="JXE3" s="26"/>
      <c r="JXF3" s="26"/>
      <c r="JXG3" s="26"/>
      <c r="JXH3" s="26"/>
      <c r="JXI3" s="26"/>
      <c r="JXJ3" s="26"/>
      <c r="JXK3" s="26"/>
      <c r="JXL3" s="26"/>
      <c r="JXM3" s="26"/>
      <c r="JXN3" s="26"/>
      <c r="JXO3" s="26"/>
      <c r="JXP3" s="26"/>
      <c r="JXQ3" s="26"/>
      <c r="JXR3" s="26"/>
      <c r="JXS3" s="26"/>
      <c r="JXT3" s="26"/>
      <c r="JXU3" s="26"/>
      <c r="JXV3" s="26"/>
      <c r="JXW3" s="26"/>
      <c r="JXX3" s="26"/>
      <c r="JXY3" s="26"/>
      <c r="JXZ3" s="26"/>
      <c r="JYA3" s="26"/>
      <c r="JYB3" s="26"/>
      <c r="JYC3" s="26"/>
      <c r="JYD3" s="26"/>
      <c r="JYE3" s="26"/>
      <c r="JYF3" s="26"/>
      <c r="JYG3" s="26"/>
      <c r="JYH3" s="26"/>
      <c r="JYI3" s="26"/>
      <c r="JYJ3" s="26"/>
      <c r="JYK3" s="26"/>
      <c r="JYL3" s="26"/>
      <c r="JYM3" s="26"/>
      <c r="JYN3" s="26"/>
      <c r="JYO3" s="26"/>
      <c r="JYP3" s="26"/>
      <c r="JYQ3" s="26"/>
      <c r="JYR3" s="26"/>
      <c r="JYS3" s="26"/>
      <c r="JYT3" s="26"/>
      <c r="JYU3" s="26"/>
      <c r="JYV3" s="26"/>
      <c r="JYW3" s="26"/>
      <c r="JYX3" s="26"/>
      <c r="JYY3" s="26"/>
      <c r="JYZ3" s="26"/>
      <c r="JZA3" s="26"/>
      <c r="JZB3" s="26"/>
      <c r="JZC3" s="26"/>
      <c r="JZD3" s="26"/>
      <c r="JZE3" s="26"/>
      <c r="JZF3" s="26"/>
      <c r="JZG3" s="26"/>
      <c r="JZH3" s="26"/>
      <c r="JZI3" s="26"/>
      <c r="JZJ3" s="26"/>
      <c r="JZK3" s="26"/>
      <c r="JZL3" s="26"/>
      <c r="JZM3" s="26"/>
      <c r="JZN3" s="26"/>
      <c r="JZO3" s="26"/>
      <c r="JZP3" s="26"/>
      <c r="JZQ3" s="26"/>
      <c r="JZR3" s="26"/>
      <c r="JZS3" s="26"/>
      <c r="JZT3" s="26"/>
      <c r="JZU3" s="26"/>
      <c r="JZV3" s="26"/>
      <c r="JZW3" s="26"/>
      <c r="JZX3" s="26"/>
      <c r="JZY3" s="26"/>
      <c r="JZZ3" s="26"/>
      <c r="KAA3" s="26"/>
      <c r="KAB3" s="26"/>
      <c r="KAC3" s="26"/>
      <c r="KAD3" s="26"/>
      <c r="KAE3" s="26"/>
      <c r="KAF3" s="26"/>
      <c r="KAG3" s="26"/>
      <c r="KAH3" s="26"/>
      <c r="KAI3" s="26"/>
      <c r="KAJ3" s="26"/>
      <c r="KAK3" s="26"/>
      <c r="KAL3" s="26"/>
      <c r="KAM3" s="26"/>
      <c r="KAN3" s="26"/>
      <c r="KAO3" s="26"/>
      <c r="KAP3" s="26"/>
      <c r="KAQ3" s="26"/>
      <c r="KAR3" s="26"/>
      <c r="KAS3" s="26"/>
      <c r="KAT3" s="26"/>
      <c r="KAU3" s="26"/>
      <c r="KAV3" s="26"/>
      <c r="KAW3" s="26"/>
      <c r="KAX3" s="26"/>
      <c r="KAY3" s="26"/>
      <c r="KAZ3" s="26"/>
      <c r="KBA3" s="26"/>
      <c r="KBB3" s="26"/>
      <c r="KBC3" s="26"/>
      <c r="KBD3" s="26"/>
      <c r="KBE3" s="26"/>
      <c r="KBF3" s="26"/>
      <c r="KBG3" s="26"/>
      <c r="KBH3" s="26"/>
      <c r="KBI3" s="26"/>
      <c r="KBJ3" s="26"/>
      <c r="KBK3" s="26"/>
      <c r="KBL3" s="26"/>
      <c r="KBM3" s="26"/>
      <c r="KBN3" s="26"/>
      <c r="KBO3" s="26"/>
      <c r="KBP3" s="26"/>
      <c r="KBQ3" s="26"/>
      <c r="KBR3" s="26"/>
      <c r="KBS3" s="26"/>
      <c r="KBT3" s="26"/>
      <c r="KBU3" s="26"/>
      <c r="KBV3" s="26"/>
      <c r="KBW3" s="26"/>
      <c r="KBX3" s="26"/>
      <c r="KBY3" s="26"/>
      <c r="KBZ3" s="26"/>
      <c r="KCA3" s="26"/>
      <c r="KCB3" s="26"/>
      <c r="KCC3" s="26"/>
      <c r="KCD3" s="26"/>
      <c r="KCE3" s="26"/>
      <c r="KCF3" s="26"/>
      <c r="KCG3" s="26"/>
      <c r="KCH3" s="26"/>
      <c r="KCI3" s="26"/>
      <c r="KCJ3" s="26"/>
      <c r="KCK3" s="26"/>
      <c r="KCL3" s="26"/>
      <c r="KCM3" s="26"/>
      <c r="KCN3" s="26"/>
      <c r="KCO3" s="26"/>
      <c r="KCP3" s="26"/>
      <c r="KCQ3" s="26"/>
      <c r="KCR3" s="26"/>
      <c r="KCS3" s="26"/>
      <c r="KCT3" s="26"/>
      <c r="KCU3" s="26"/>
      <c r="KCV3" s="26"/>
      <c r="KCW3" s="26"/>
      <c r="KCX3" s="26"/>
      <c r="KCY3" s="26"/>
      <c r="KCZ3" s="26"/>
      <c r="KDA3" s="26"/>
      <c r="KDB3" s="26"/>
      <c r="KDC3" s="26"/>
      <c r="KDD3" s="26"/>
      <c r="KDE3" s="26"/>
      <c r="KDF3" s="26"/>
      <c r="KDG3" s="26"/>
      <c r="KDH3" s="26"/>
      <c r="KDI3" s="26"/>
      <c r="KDJ3" s="26"/>
      <c r="KDK3" s="26"/>
      <c r="KDL3" s="26"/>
      <c r="KDM3" s="26"/>
      <c r="KDN3" s="26"/>
      <c r="KDO3" s="26"/>
      <c r="KDP3" s="26"/>
      <c r="KDQ3" s="26"/>
      <c r="KDR3" s="26"/>
      <c r="KDS3" s="26"/>
      <c r="KDT3" s="26"/>
      <c r="KDU3" s="26"/>
      <c r="KDV3" s="26"/>
      <c r="KDW3" s="26"/>
      <c r="KDX3" s="26"/>
      <c r="KDY3" s="26"/>
      <c r="KDZ3" s="26"/>
      <c r="KEA3" s="26"/>
      <c r="KEB3" s="26"/>
      <c r="KEC3" s="26"/>
      <c r="KED3" s="26"/>
      <c r="KEE3" s="26"/>
      <c r="KEF3" s="26"/>
      <c r="KEG3" s="26"/>
      <c r="KEH3" s="26"/>
      <c r="KEI3" s="26"/>
      <c r="KEJ3" s="26"/>
      <c r="KEK3" s="26"/>
      <c r="KEL3" s="26"/>
      <c r="KEM3" s="26"/>
      <c r="KEN3" s="26"/>
      <c r="KEO3" s="26"/>
      <c r="KEP3" s="26"/>
      <c r="KEQ3" s="26"/>
      <c r="KER3" s="26"/>
      <c r="KES3" s="26"/>
      <c r="KET3" s="26"/>
      <c r="KEU3" s="26"/>
      <c r="KEV3" s="26"/>
      <c r="KEW3" s="26"/>
      <c r="KEX3" s="26"/>
      <c r="KEY3" s="26"/>
      <c r="KEZ3" s="26"/>
      <c r="KFA3" s="26"/>
      <c r="KFB3" s="26"/>
      <c r="KFC3" s="26"/>
      <c r="KFD3" s="26"/>
      <c r="KFE3" s="26"/>
      <c r="KFF3" s="26"/>
      <c r="KFG3" s="26"/>
      <c r="KFH3" s="26"/>
      <c r="KFI3" s="26"/>
      <c r="KFJ3" s="26"/>
      <c r="KFK3" s="26"/>
      <c r="KFL3" s="26"/>
      <c r="KFM3" s="26"/>
      <c r="KFN3" s="26"/>
      <c r="KFO3" s="26"/>
      <c r="KFP3" s="26"/>
      <c r="KFQ3" s="26"/>
      <c r="KFR3" s="26"/>
      <c r="KFS3" s="26"/>
      <c r="KFT3" s="26"/>
      <c r="KFU3" s="26"/>
      <c r="KFV3" s="26"/>
      <c r="KFW3" s="26"/>
      <c r="KFX3" s="26"/>
      <c r="KFY3" s="26"/>
      <c r="KFZ3" s="26"/>
      <c r="KGA3" s="26"/>
      <c r="KGB3" s="26"/>
      <c r="KGC3" s="26"/>
      <c r="KGD3" s="26"/>
      <c r="KGE3" s="26"/>
      <c r="KGF3" s="26"/>
      <c r="KGG3" s="26"/>
      <c r="KGH3" s="26"/>
      <c r="KGI3" s="26"/>
      <c r="KGJ3" s="26"/>
      <c r="KGK3" s="26"/>
      <c r="KGL3" s="26"/>
      <c r="KGM3" s="26"/>
      <c r="KGN3" s="26"/>
      <c r="KGO3" s="26"/>
      <c r="KGP3" s="26"/>
      <c r="KGQ3" s="26"/>
      <c r="KGR3" s="26"/>
      <c r="KGS3" s="26"/>
      <c r="KGT3" s="26"/>
      <c r="KGU3" s="26"/>
      <c r="KGV3" s="26"/>
      <c r="KGW3" s="26"/>
      <c r="KGX3" s="26"/>
      <c r="KGY3" s="26"/>
      <c r="KGZ3" s="26"/>
      <c r="KHA3" s="26"/>
      <c r="KHB3" s="26"/>
      <c r="KHC3" s="26"/>
      <c r="KHD3" s="26"/>
      <c r="KHE3" s="26"/>
      <c r="KHF3" s="26"/>
      <c r="KHG3" s="26"/>
      <c r="KHH3" s="26"/>
      <c r="KHI3" s="26"/>
      <c r="KHJ3" s="26"/>
      <c r="KHK3" s="26"/>
      <c r="KHL3" s="26"/>
      <c r="KHM3" s="26"/>
      <c r="KHN3" s="26"/>
      <c r="KHO3" s="26"/>
      <c r="KHP3" s="26"/>
      <c r="KHQ3" s="26"/>
      <c r="KHR3" s="26"/>
      <c r="KHS3" s="26"/>
      <c r="KHT3" s="26"/>
      <c r="KHU3" s="26"/>
      <c r="KHV3" s="26"/>
      <c r="KHW3" s="26"/>
      <c r="KHX3" s="26"/>
      <c r="KHY3" s="26"/>
      <c r="KHZ3" s="26"/>
      <c r="KIA3" s="26"/>
      <c r="KIB3" s="26"/>
      <c r="KIC3" s="26"/>
      <c r="KID3" s="26"/>
      <c r="KIE3" s="26"/>
      <c r="KIF3" s="26"/>
      <c r="KIG3" s="26"/>
      <c r="KIH3" s="26"/>
      <c r="KII3" s="26"/>
      <c r="KIJ3" s="26"/>
      <c r="KIK3" s="26"/>
      <c r="KIL3" s="26"/>
      <c r="KIM3" s="26"/>
      <c r="KIN3" s="26"/>
      <c r="KIO3" s="26"/>
      <c r="KIP3" s="26"/>
      <c r="KIQ3" s="26"/>
      <c r="KIR3" s="26"/>
      <c r="KIS3" s="26"/>
      <c r="KIT3" s="26"/>
      <c r="KIU3" s="26"/>
      <c r="KIV3" s="26"/>
      <c r="KIW3" s="26"/>
      <c r="KIX3" s="26"/>
      <c r="KIY3" s="26"/>
      <c r="KIZ3" s="26"/>
      <c r="KJA3" s="26"/>
      <c r="KJB3" s="26"/>
      <c r="KJC3" s="26"/>
      <c r="KJD3" s="26"/>
      <c r="KJE3" s="26"/>
      <c r="KJF3" s="26"/>
      <c r="KJG3" s="26"/>
      <c r="KJH3" s="26"/>
      <c r="KJI3" s="26"/>
      <c r="KJJ3" s="26"/>
      <c r="KJK3" s="26"/>
      <c r="KJL3" s="26"/>
      <c r="KJM3" s="26"/>
      <c r="KJN3" s="26"/>
      <c r="KJO3" s="26"/>
      <c r="KJP3" s="26"/>
      <c r="KJQ3" s="26"/>
      <c r="KJR3" s="26"/>
      <c r="KJS3" s="26"/>
      <c r="KJT3" s="26"/>
      <c r="KJU3" s="26"/>
      <c r="KJV3" s="26"/>
      <c r="KJW3" s="26"/>
      <c r="KJX3" s="26"/>
      <c r="KJY3" s="26"/>
      <c r="KJZ3" s="26"/>
      <c r="KKA3" s="26"/>
      <c r="KKB3" s="26"/>
      <c r="KKC3" s="26"/>
      <c r="KKD3" s="26"/>
      <c r="KKE3" s="26"/>
      <c r="KKF3" s="26"/>
      <c r="KKG3" s="26"/>
      <c r="KKH3" s="26"/>
      <c r="KKI3" s="26"/>
      <c r="KKJ3" s="26"/>
      <c r="KKK3" s="26"/>
      <c r="KKL3" s="26"/>
      <c r="KKM3" s="26"/>
      <c r="KKN3" s="26"/>
      <c r="KKO3" s="26"/>
      <c r="KKP3" s="26"/>
      <c r="KKQ3" s="26"/>
      <c r="KKR3" s="26"/>
      <c r="KKS3" s="26"/>
      <c r="KKT3" s="26"/>
      <c r="KKU3" s="26"/>
      <c r="KKV3" s="26"/>
      <c r="KKW3" s="26"/>
      <c r="KKX3" s="26"/>
      <c r="KKY3" s="26"/>
      <c r="KKZ3" s="26"/>
      <c r="KLA3" s="26"/>
      <c r="KLB3" s="26"/>
      <c r="KLC3" s="26"/>
      <c r="KLD3" s="26"/>
      <c r="KLE3" s="26"/>
      <c r="KLF3" s="26"/>
      <c r="KLG3" s="26"/>
      <c r="KLH3" s="26"/>
      <c r="KLI3" s="26"/>
      <c r="KLJ3" s="26"/>
      <c r="KLK3" s="26"/>
      <c r="KLL3" s="26"/>
      <c r="KLM3" s="26"/>
      <c r="KLN3" s="26"/>
      <c r="KLO3" s="26"/>
      <c r="KLP3" s="26"/>
      <c r="KLQ3" s="26"/>
      <c r="KLR3" s="26"/>
      <c r="KLS3" s="26"/>
      <c r="KLT3" s="26"/>
      <c r="KLU3" s="26"/>
      <c r="KLV3" s="26"/>
      <c r="KLW3" s="26"/>
      <c r="KLX3" s="26"/>
      <c r="KLY3" s="26"/>
      <c r="KLZ3" s="26"/>
      <c r="KMA3" s="26"/>
      <c r="KMB3" s="26"/>
      <c r="KMC3" s="26"/>
      <c r="KMD3" s="26"/>
      <c r="KME3" s="26"/>
      <c r="KMF3" s="26"/>
      <c r="KMG3" s="26"/>
      <c r="KMH3" s="26"/>
      <c r="KMI3" s="26"/>
      <c r="KMJ3" s="26"/>
      <c r="KMK3" s="26"/>
      <c r="KML3" s="26"/>
      <c r="KMM3" s="26"/>
      <c r="KMN3" s="26"/>
      <c r="KMO3" s="26"/>
      <c r="KMP3" s="26"/>
      <c r="KMQ3" s="26"/>
      <c r="KMR3" s="26"/>
      <c r="KMS3" s="26"/>
      <c r="KMT3" s="26"/>
      <c r="KMU3" s="26"/>
      <c r="KMV3" s="26"/>
      <c r="KMW3" s="26"/>
      <c r="KMX3" s="26"/>
      <c r="KMY3" s="26"/>
      <c r="KMZ3" s="26"/>
      <c r="KNA3" s="26"/>
      <c r="KNB3" s="26"/>
      <c r="KNC3" s="26"/>
      <c r="KND3" s="26"/>
      <c r="KNE3" s="26"/>
      <c r="KNF3" s="26"/>
      <c r="KNG3" s="26"/>
      <c r="KNH3" s="26"/>
      <c r="KNI3" s="26"/>
      <c r="KNJ3" s="26"/>
      <c r="KNK3" s="26"/>
      <c r="KNL3" s="26"/>
      <c r="KNM3" s="26"/>
      <c r="KNN3" s="26"/>
      <c r="KNO3" s="26"/>
      <c r="KNP3" s="26"/>
      <c r="KNQ3" s="26"/>
      <c r="KNR3" s="26"/>
      <c r="KNS3" s="26"/>
      <c r="KNT3" s="26"/>
      <c r="KNU3" s="26"/>
      <c r="KNV3" s="26"/>
      <c r="KNW3" s="26"/>
      <c r="KNX3" s="26"/>
      <c r="KNY3" s="26"/>
      <c r="KNZ3" s="26"/>
      <c r="KOA3" s="26"/>
      <c r="KOB3" s="26"/>
      <c r="KOC3" s="26"/>
      <c r="KOD3" s="26"/>
      <c r="KOE3" s="26"/>
      <c r="KOF3" s="26"/>
      <c r="KOG3" s="26"/>
      <c r="KOH3" s="26"/>
      <c r="KOI3" s="26"/>
      <c r="KOJ3" s="26"/>
      <c r="KOK3" s="26"/>
      <c r="KOL3" s="26"/>
      <c r="KOM3" s="26"/>
      <c r="KON3" s="26"/>
      <c r="KOO3" s="26"/>
      <c r="KOP3" s="26"/>
      <c r="KOQ3" s="26"/>
      <c r="KOR3" s="26"/>
      <c r="KOS3" s="26"/>
      <c r="KOT3" s="26"/>
      <c r="KOU3" s="26"/>
      <c r="KOV3" s="26"/>
      <c r="KOW3" s="26"/>
      <c r="KOX3" s="26"/>
      <c r="KOY3" s="26"/>
      <c r="KOZ3" s="26"/>
      <c r="KPA3" s="26"/>
      <c r="KPB3" s="26"/>
      <c r="KPC3" s="26"/>
      <c r="KPD3" s="26"/>
      <c r="KPE3" s="26"/>
      <c r="KPF3" s="26"/>
      <c r="KPG3" s="26"/>
      <c r="KPH3" s="26"/>
      <c r="KPI3" s="26"/>
      <c r="KPJ3" s="26"/>
      <c r="KPK3" s="26"/>
      <c r="KPL3" s="26"/>
      <c r="KPM3" s="26"/>
      <c r="KPN3" s="26"/>
      <c r="KPO3" s="26"/>
      <c r="KPP3" s="26"/>
      <c r="KPQ3" s="26"/>
      <c r="KPR3" s="26"/>
      <c r="KPS3" s="26"/>
      <c r="KPT3" s="26"/>
      <c r="KPU3" s="26"/>
      <c r="KPV3" s="26"/>
      <c r="KPW3" s="26"/>
      <c r="KPX3" s="26"/>
      <c r="KPY3" s="26"/>
      <c r="KPZ3" s="26"/>
      <c r="KQA3" s="26"/>
      <c r="KQB3" s="26"/>
      <c r="KQC3" s="26"/>
      <c r="KQD3" s="26"/>
      <c r="KQE3" s="26"/>
      <c r="KQF3" s="26"/>
      <c r="KQG3" s="26"/>
      <c r="KQH3" s="26"/>
      <c r="KQI3" s="26"/>
      <c r="KQJ3" s="26"/>
      <c r="KQK3" s="26"/>
      <c r="KQL3" s="26"/>
      <c r="KQM3" s="26"/>
      <c r="KQN3" s="26"/>
      <c r="KQO3" s="26"/>
      <c r="KQP3" s="26"/>
      <c r="KQQ3" s="26"/>
      <c r="KQR3" s="26"/>
      <c r="KQS3" s="26"/>
      <c r="KQT3" s="26"/>
      <c r="KQU3" s="26"/>
      <c r="KQV3" s="26"/>
      <c r="KQW3" s="26"/>
      <c r="KQX3" s="26"/>
      <c r="KQY3" s="26"/>
      <c r="KQZ3" s="26"/>
      <c r="KRA3" s="26"/>
      <c r="KRB3" s="26"/>
      <c r="KRC3" s="26"/>
      <c r="KRD3" s="26"/>
      <c r="KRE3" s="26"/>
      <c r="KRF3" s="26"/>
      <c r="KRG3" s="26"/>
      <c r="KRH3" s="26"/>
      <c r="KRI3" s="26"/>
      <c r="KRJ3" s="26"/>
      <c r="KRK3" s="26"/>
      <c r="KRL3" s="26"/>
      <c r="KRM3" s="26"/>
      <c r="KRN3" s="26"/>
      <c r="KRO3" s="26"/>
      <c r="KRP3" s="26"/>
      <c r="KRQ3" s="26"/>
      <c r="KRR3" s="26"/>
      <c r="KRS3" s="26"/>
      <c r="KRT3" s="26"/>
      <c r="KRU3" s="26"/>
      <c r="KRV3" s="26"/>
      <c r="KRW3" s="26"/>
      <c r="KRX3" s="26"/>
      <c r="KRY3" s="26"/>
      <c r="KRZ3" s="26"/>
      <c r="KSA3" s="26"/>
      <c r="KSB3" s="26"/>
      <c r="KSC3" s="26"/>
      <c r="KSD3" s="26"/>
      <c r="KSE3" s="26"/>
      <c r="KSF3" s="26"/>
      <c r="KSG3" s="26"/>
      <c r="KSH3" s="26"/>
      <c r="KSI3" s="26"/>
      <c r="KSJ3" s="26"/>
      <c r="KSK3" s="26"/>
      <c r="KSL3" s="26"/>
      <c r="KSM3" s="26"/>
      <c r="KSN3" s="26"/>
      <c r="KSO3" s="26"/>
      <c r="KSP3" s="26"/>
      <c r="KSQ3" s="26"/>
      <c r="KSR3" s="26"/>
      <c r="KSS3" s="26"/>
      <c r="KST3" s="26"/>
      <c r="KSU3" s="26"/>
      <c r="KSV3" s="26"/>
      <c r="KSW3" s="26"/>
      <c r="KSX3" s="26"/>
      <c r="KSY3" s="26"/>
      <c r="KSZ3" s="26"/>
      <c r="KTA3" s="26"/>
      <c r="KTB3" s="26"/>
      <c r="KTC3" s="26"/>
      <c r="KTD3" s="26"/>
      <c r="KTE3" s="26"/>
      <c r="KTF3" s="26"/>
      <c r="KTG3" s="26"/>
      <c r="KTH3" s="26"/>
      <c r="KTI3" s="26"/>
      <c r="KTJ3" s="26"/>
      <c r="KTK3" s="26"/>
      <c r="KTL3" s="26"/>
      <c r="KTM3" s="26"/>
      <c r="KTN3" s="26"/>
      <c r="KTO3" s="26"/>
      <c r="KTP3" s="26"/>
      <c r="KTQ3" s="26"/>
      <c r="KTR3" s="26"/>
      <c r="KTS3" s="26"/>
      <c r="KTT3" s="26"/>
      <c r="KTU3" s="26"/>
      <c r="KTV3" s="26"/>
      <c r="KTW3" s="26"/>
      <c r="KTX3" s="26"/>
      <c r="KTY3" s="26"/>
      <c r="KTZ3" s="26"/>
      <c r="KUA3" s="26"/>
      <c r="KUB3" s="26"/>
      <c r="KUC3" s="26"/>
      <c r="KUD3" s="26"/>
      <c r="KUE3" s="26"/>
      <c r="KUF3" s="26"/>
      <c r="KUG3" s="26"/>
      <c r="KUH3" s="26"/>
      <c r="KUI3" s="26"/>
      <c r="KUJ3" s="26"/>
      <c r="KUK3" s="26"/>
      <c r="KUL3" s="26"/>
      <c r="KUM3" s="26"/>
      <c r="KUN3" s="26"/>
      <c r="KUO3" s="26"/>
      <c r="KUP3" s="26"/>
      <c r="KUQ3" s="26"/>
      <c r="KUR3" s="26"/>
      <c r="KUS3" s="26"/>
      <c r="KUT3" s="26"/>
      <c r="KUU3" s="26"/>
      <c r="KUV3" s="26"/>
      <c r="KUW3" s="26"/>
      <c r="KUX3" s="26"/>
      <c r="KUY3" s="26"/>
      <c r="KUZ3" s="26"/>
      <c r="KVA3" s="26"/>
      <c r="KVB3" s="26"/>
      <c r="KVC3" s="26"/>
      <c r="KVD3" s="26"/>
      <c r="KVE3" s="26"/>
      <c r="KVF3" s="26"/>
      <c r="KVG3" s="26"/>
      <c r="KVH3" s="26"/>
      <c r="KVI3" s="26"/>
      <c r="KVJ3" s="26"/>
      <c r="KVK3" s="26"/>
      <c r="KVL3" s="26"/>
      <c r="KVM3" s="26"/>
      <c r="KVN3" s="26"/>
      <c r="KVO3" s="26"/>
      <c r="KVP3" s="26"/>
      <c r="KVQ3" s="26"/>
      <c r="KVR3" s="26"/>
      <c r="KVS3" s="26"/>
      <c r="KVT3" s="26"/>
      <c r="KVU3" s="26"/>
      <c r="KVV3" s="26"/>
      <c r="KVW3" s="26"/>
      <c r="KVX3" s="26"/>
      <c r="KVY3" s="26"/>
      <c r="KVZ3" s="26"/>
      <c r="KWA3" s="26"/>
      <c r="KWB3" s="26"/>
      <c r="KWC3" s="26"/>
      <c r="KWD3" s="26"/>
      <c r="KWE3" s="26"/>
      <c r="KWF3" s="26"/>
      <c r="KWG3" s="26"/>
      <c r="KWH3" s="26"/>
      <c r="KWI3" s="26"/>
      <c r="KWJ3" s="26"/>
      <c r="KWK3" s="26"/>
      <c r="KWL3" s="26"/>
      <c r="KWM3" s="26"/>
      <c r="KWN3" s="26"/>
      <c r="KWO3" s="26"/>
      <c r="KWP3" s="26"/>
      <c r="KWQ3" s="26"/>
      <c r="KWR3" s="26"/>
      <c r="KWS3" s="26"/>
      <c r="KWT3" s="26"/>
      <c r="KWU3" s="26"/>
      <c r="KWV3" s="26"/>
      <c r="KWW3" s="26"/>
      <c r="KWX3" s="26"/>
      <c r="KWY3" s="26"/>
      <c r="KWZ3" s="26"/>
      <c r="KXA3" s="26"/>
      <c r="KXB3" s="26"/>
      <c r="KXC3" s="26"/>
      <c r="KXD3" s="26"/>
      <c r="KXE3" s="26"/>
      <c r="KXF3" s="26"/>
      <c r="KXG3" s="26"/>
      <c r="KXH3" s="26"/>
      <c r="KXI3" s="26"/>
      <c r="KXJ3" s="26"/>
      <c r="KXK3" s="26"/>
      <c r="KXL3" s="26"/>
      <c r="KXM3" s="26"/>
      <c r="KXN3" s="26"/>
      <c r="KXO3" s="26"/>
      <c r="KXP3" s="26"/>
      <c r="KXQ3" s="26"/>
      <c r="KXR3" s="26"/>
      <c r="KXS3" s="26"/>
      <c r="KXT3" s="26"/>
      <c r="KXU3" s="26"/>
      <c r="KXV3" s="26"/>
      <c r="KXW3" s="26"/>
      <c r="KXX3" s="26"/>
      <c r="KXY3" s="26"/>
      <c r="KXZ3" s="26"/>
      <c r="KYA3" s="26"/>
      <c r="KYB3" s="26"/>
      <c r="KYC3" s="26"/>
      <c r="KYD3" s="26"/>
      <c r="KYE3" s="26"/>
      <c r="KYF3" s="26"/>
      <c r="KYG3" s="26"/>
      <c r="KYH3" s="26"/>
      <c r="KYI3" s="26"/>
      <c r="KYJ3" s="26"/>
      <c r="KYK3" s="26"/>
      <c r="KYL3" s="26"/>
      <c r="KYM3" s="26"/>
      <c r="KYN3" s="26"/>
      <c r="KYO3" s="26"/>
      <c r="KYP3" s="26"/>
      <c r="KYQ3" s="26"/>
      <c r="KYR3" s="26"/>
      <c r="KYS3" s="26"/>
      <c r="KYT3" s="26"/>
      <c r="KYU3" s="26"/>
      <c r="KYV3" s="26"/>
      <c r="KYW3" s="26"/>
      <c r="KYX3" s="26"/>
      <c r="KYY3" s="26"/>
      <c r="KYZ3" s="26"/>
      <c r="KZA3" s="26"/>
      <c r="KZB3" s="26"/>
      <c r="KZC3" s="26"/>
      <c r="KZD3" s="26"/>
      <c r="KZE3" s="26"/>
      <c r="KZF3" s="26"/>
      <c r="KZG3" s="26"/>
      <c r="KZH3" s="26"/>
      <c r="KZI3" s="26"/>
      <c r="KZJ3" s="26"/>
      <c r="KZK3" s="26"/>
      <c r="KZL3" s="26"/>
      <c r="KZM3" s="26"/>
      <c r="KZN3" s="26"/>
      <c r="KZO3" s="26"/>
      <c r="KZP3" s="26"/>
      <c r="KZQ3" s="26"/>
      <c r="KZR3" s="26"/>
      <c r="KZS3" s="26"/>
      <c r="KZT3" s="26"/>
      <c r="KZU3" s="26"/>
      <c r="KZV3" s="26"/>
      <c r="KZW3" s="26"/>
      <c r="KZX3" s="26"/>
      <c r="KZY3" s="26"/>
      <c r="KZZ3" s="26"/>
      <c r="LAA3" s="26"/>
      <c r="LAB3" s="26"/>
      <c r="LAC3" s="26"/>
      <c r="LAD3" s="26"/>
      <c r="LAE3" s="26"/>
      <c r="LAF3" s="26"/>
      <c r="LAG3" s="26"/>
      <c r="LAH3" s="26"/>
      <c r="LAI3" s="26"/>
      <c r="LAJ3" s="26"/>
      <c r="LAK3" s="26"/>
      <c r="LAL3" s="26"/>
      <c r="LAM3" s="26"/>
      <c r="LAN3" s="26"/>
      <c r="LAO3" s="26"/>
      <c r="LAP3" s="26"/>
      <c r="LAQ3" s="26"/>
      <c r="LAR3" s="26"/>
      <c r="LAS3" s="26"/>
      <c r="LAT3" s="26"/>
      <c r="LAU3" s="26"/>
      <c r="LAV3" s="26"/>
      <c r="LAW3" s="26"/>
      <c r="LAX3" s="26"/>
      <c r="LAY3" s="26"/>
      <c r="LAZ3" s="26"/>
      <c r="LBA3" s="26"/>
      <c r="LBB3" s="26"/>
      <c r="LBC3" s="26"/>
      <c r="LBD3" s="26"/>
      <c r="LBE3" s="26"/>
      <c r="LBF3" s="26"/>
      <c r="LBG3" s="26"/>
      <c r="LBH3" s="26"/>
      <c r="LBI3" s="26"/>
      <c r="LBJ3" s="26"/>
      <c r="LBK3" s="26"/>
      <c r="LBL3" s="26"/>
      <c r="LBM3" s="26"/>
      <c r="LBN3" s="26"/>
      <c r="LBO3" s="26"/>
      <c r="LBP3" s="26"/>
      <c r="LBQ3" s="26"/>
      <c r="LBR3" s="26"/>
      <c r="LBS3" s="26"/>
      <c r="LBT3" s="26"/>
      <c r="LBU3" s="26"/>
      <c r="LBV3" s="26"/>
      <c r="LBW3" s="26"/>
      <c r="LBX3" s="26"/>
      <c r="LBY3" s="26"/>
      <c r="LBZ3" s="26"/>
      <c r="LCA3" s="26"/>
      <c r="LCB3" s="26"/>
      <c r="LCC3" s="26"/>
      <c r="LCD3" s="26"/>
      <c r="LCE3" s="26"/>
      <c r="LCF3" s="26"/>
      <c r="LCG3" s="26"/>
      <c r="LCH3" s="26"/>
      <c r="LCI3" s="26"/>
      <c r="LCJ3" s="26"/>
      <c r="LCK3" s="26"/>
      <c r="LCL3" s="26"/>
      <c r="LCM3" s="26"/>
      <c r="LCN3" s="26"/>
      <c r="LCO3" s="26"/>
      <c r="LCP3" s="26"/>
      <c r="LCQ3" s="26"/>
      <c r="LCR3" s="26"/>
      <c r="LCS3" s="26"/>
      <c r="LCT3" s="26"/>
      <c r="LCU3" s="26"/>
      <c r="LCV3" s="26"/>
      <c r="LCW3" s="26"/>
      <c r="LCX3" s="26"/>
      <c r="LCY3" s="26"/>
      <c r="LCZ3" s="26"/>
      <c r="LDA3" s="26"/>
      <c r="LDB3" s="26"/>
      <c r="LDC3" s="26"/>
      <c r="LDD3" s="26"/>
      <c r="LDE3" s="26"/>
      <c r="LDF3" s="26"/>
      <c r="LDG3" s="26"/>
      <c r="LDH3" s="26"/>
      <c r="LDI3" s="26"/>
      <c r="LDJ3" s="26"/>
      <c r="LDK3" s="26"/>
      <c r="LDL3" s="26"/>
      <c r="LDM3" s="26"/>
      <c r="LDN3" s="26"/>
      <c r="LDO3" s="26"/>
      <c r="LDP3" s="26"/>
      <c r="LDQ3" s="26"/>
      <c r="LDR3" s="26"/>
      <c r="LDS3" s="26"/>
      <c r="LDT3" s="26"/>
      <c r="LDU3" s="26"/>
      <c r="LDV3" s="26"/>
      <c r="LDW3" s="26"/>
      <c r="LDX3" s="26"/>
      <c r="LDY3" s="26"/>
      <c r="LDZ3" s="26"/>
      <c r="LEA3" s="26"/>
      <c r="LEB3" s="26"/>
      <c r="LEC3" s="26"/>
      <c r="LED3" s="26"/>
      <c r="LEE3" s="26"/>
      <c r="LEF3" s="26"/>
      <c r="LEG3" s="26"/>
      <c r="LEH3" s="26"/>
      <c r="LEI3" s="26"/>
      <c r="LEJ3" s="26"/>
      <c r="LEK3" s="26"/>
      <c r="LEL3" s="26"/>
      <c r="LEM3" s="26"/>
      <c r="LEN3" s="26"/>
      <c r="LEO3" s="26"/>
      <c r="LEP3" s="26"/>
      <c r="LEQ3" s="26"/>
      <c r="LER3" s="26"/>
      <c r="LES3" s="26"/>
      <c r="LET3" s="26"/>
      <c r="LEU3" s="26"/>
      <c r="LEV3" s="26"/>
      <c r="LEW3" s="26"/>
      <c r="LEX3" s="26"/>
      <c r="LEY3" s="26"/>
      <c r="LEZ3" s="26"/>
      <c r="LFA3" s="26"/>
      <c r="LFB3" s="26"/>
      <c r="LFC3" s="26"/>
      <c r="LFD3" s="26"/>
      <c r="LFE3" s="26"/>
      <c r="LFF3" s="26"/>
      <c r="LFG3" s="26"/>
      <c r="LFH3" s="26"/>
      <c r="LFI3" s="26"/>
      <c r="LFJ3" s="26"/>
      <c r="LFK3" s="26"/>
      <c r="LFL3" s="26"/>
      <c r="LFM3" s="26"/>
      <c r="LFN3" s="26"/>
      <c r="LFO3" s="26"/>
      <c r="LFP3" s="26"/>
      <c r="LFQ3" s="26"/>
      <c r="LFR3" s="26"/>
      <c r="LFS3" s="26"/>
      <c r="LFT3" s="26"/>
      <c r="LFU3" s="26"/>
      <c r="LFV3" s="26"/>
      <c r="LFW3" s="26"/>
      <c r="LFX3" s="26"/>
      <c r="LFY3" s="26"/>
      <c r="LFZ3" s="26"/>
      <c r="LGA3" s="26"/>
      <c r="LGB3" s="26"/>
      <c r="LGC3" s="26"/>
      <c r="LGD3" s="26"/>
      <c r="LGE3" s="26"/>
      <c r="LGF3" s="26"/>
      <c r="LGG3" s="26"/>
      <c r="LGH3" s="26"/>
      <c r="LGI3" s="26"/>
      <c r="LGJ3" s="26"/>
      <c r="LGK3" s="26"/>
      <c r="LGL3" s="26"/>
      <c r="LGM3" s="26"/>
      <c r="LGN3" s="26"/>
      <c r="LGO3" s="26"/>
      <c r="LGP3" s="26"/>
      <c r="LGQ3" s="26"/>
      <c r="LGR3" s="26"/>
      <c r="LGS3" s="26"/>
      <c r="LGT3" s="26"/>
      <c r="LGU3" s="26"/>
      <c r="LGV3" s="26"/>
      <c r="LGW3" s="26"/>
      <c r="LGX3" s="26"/>
      <c r="LGY3" s="26"/>
      <c r="LGZ3" s="26"/>
      <c r="LHA3" s="26"/>
      <c r="LHB3" s="26"/>
      <c r="LHC3" s="26"/>
      <c r="LHD3" s="26"/>
      <c r="LHE3" s="26"/>
      <c r="LHF3" s="26"/>
      <c r="LHG3" s="26"/>
      <c r="LHH3" s="26"/>
      <c r="LHI3" s="26"/>
      <c r="LHJ3" s="26"/>
      <c r="LHK3" s="26"/>
      <c r="LHL3" s="26"/>
      <c r="LHM3" s="26"/>
      <c r="LHN3" s="26"/>
      <c r="LHO3" s="26"/>
      <c r="LHP3" s="26"/>
      <c r="LHQ3" s="26"/>
      <c r="LHR3" s="26"/>
      <c r="LHS3" s="26"/>
      <c r="LHT3" s="26"/>
      <c r="LHU3" s="26"/>
      <c r="LHV3" s="26"/>
      <c r="LHW3" s="26"/>
      <c r="LHX3" s="26"/>
      <c r="LHY3" s="26"/>
      <c r="LHZ3" s="26"/>
      <c r="LIA3" s="26"/>
      <c r="LIB3" s="26"/>
      <c r="LIC3" s="26"/>
      <c r="LID3" s="26"/>
      <c r="LIE3" s="26"/>
      <c r="LIF3" s="26"/>
      <c r="LIG3" s="26"/>
      <c r="LIH3" s="26"/>
      <c r="LII3" s="26"/>
      <c r="LIJ3" s="26"/>
      <c r="LIK3" s="26"/>
      <c r="LIL3" s="26"/>
      <c r="LIM3" s="26"/>
      <c r="LIN3" s="26"/>
      <c r="LIO3" s="26"/>
      <c r="LIP3" s="26"/>
      <c r="LIQ3" s="26"/>
      <c r="LIR3" s="26"/>
      <c r="LIS3" s="26"/>
      <c r="LIT3" s="26"/>
      <c r="LIU3" s="26"/>
      <c r="LIV3" s="26"/>
      <c r="LIW3" s="26"/>
      <c r="LIX3" s="26"/>
      <c r="LIY3" s="26"/>
      <c r="LIZ3" s="26"/>
      <c r="LJA3" s="26"/>
      <c r="LJB3" s="26"/>
      <c r="LJC3" s="26"/>
      <c r="LJD3" s="26"/>
      <c r="LJE3" s="26"/>
      <c r="LJF3" s="26"/>
      <c r="LJG3" s="26"/>
      <c r="LJH3" s="26"/>
      <c r="LJI3" s="26"/>
      <c r="LJJ3" s="26"/>
      <c r="LJK3" s="26"/>
      <c r="LJL3" s="26"/>
      <c r="LJM3" s="26"/>
      <c r="LJN3" s="26"/>
      <c r="LJO3" s="26"/>
      <c r="LJP3" s="26"/>
      <c r="LJQ3" s="26"/>
      <c r="LJR3" s="26"/>
      <c r="LJS3" s="26"/>
      <c r="LJT3" s="26"/>
      <c r="LJU3" s="26"/>
      <c r="LJV3" s="26"/>
      <c r="LJW3" s="26"/>
      <c r="LJX3" s="26"/>
      <c r="LJY3" s="26"/>
      <c r="LJZ3" s="26"/>
      <c r="LKA3" s="26"/>
      <c r="LKB3" s="26"/>
      <c r="LKC3" s="26"/>
      <c r="LKD3" s="26"/>
      <c r="LKE3" s="26"/>
      <c r="LKF3" s="26"/>
      <c r="LKG3" s="26"/>
      <c r="LKH3" s="26"/>
      <c r="LKI3" s="26"/>
      <c r="LKJ3" s="26"/>
      <c r="LKK3" s="26"/>
      <c r="LKL3" s="26"/>
      <c r="LKM3" s="26"/>
      <c r="LKN3" s="26"/>
      <c r="LKO3" s="26"/>
      <c r="LKP3" s="26"/>
      <c r="LKQ3" s="26"/>
      <c r="LKR3" s="26"/>
      <c r="LKS3" s="26"/>
      <c r="LKT3" s="26"/>
      <c r="LKU3" s="26"/>
      <c r="LKV3" s="26"/>
      <c r="LKW3" s="26"/>
      <c r="LKX3" s="26"/>
      <c r="LKY3" s="26"/>
      <c r="LKZ3" s="26"/>
      <c r="LLA3" s="26"/>
      <c r="LLB3" s="26"/>
      <c r="LLC3" s="26"/>
      <c r="LLD3" s="26"/>
      <c r="LLE3" s="26"/>
      <c r="LLF3" s="26"/>
      <c r="LLG3" s="26"/>
      <c r="LLH3" s="26"/>
      <c r="LLI3" s="26"/>
      <c r="LLJ3" s="26"/>
      <c r="LLK3" s="26"/>
      <c r="LLL3" s="26"/>
      <c r="LLM3" s="26"/>
      <c r="LLN3" s="26"/>
      <c r="LLO3" s="26"/>
      <c r="LLP3" s="26"/>
      <c r="LLQ3" s="26"/>
      <c r="LLR3" s="26"/>
      <c r="LLS3" s="26"/>
      <c r="LLT3" s="26"/>
      <c r="LLU3" s="26"/>
      <c r="LLV3" s="26"/>
      <c r="LLW3" s="26"/>
      <c r="LLX3" s="26"/>
      <c r="LLY3" s="26"/>
      <c r="LLZ3" s="26"/>
      <c r="LMA3" s="26"/>
      <c r="LMB3" s="26"/>
      <c r="LMC3" s="26"/>
      <c r="LMD3" s="26"/>
      <c r="LME3" s="26"/>
      <c r="LMF3" s="26"/>
      <c r="LMG3" s="26"/>
      <c r="LMH3" s="26"/>
      <c r="LMI3" s="26"/>
      <c r="LMJ3" s="26"/>
      <c r="LMK3" s="26"/>
      <c r="LML3" s="26"/>
      <c r="LMM3" s="26"/>
      <c r="LMN3" s="26"/>
      <c r="LMO3" s="26"/>
      <c r="LMP3" s="26"/>
      <c r="LMQ3" s="26"/>
      <c r="LMR3" s="26"/>
      <c r="LMS3" s="26"/>
      <c r="LMT3" s="26"/>
      <c r="LMU3" s="26"/>
      <c r="LMV3" s="26"/>
      <c r="LMW3" s="26"/>
      <c r="LMX3" s="26"/>
      <c r="LMY3" s="26"/>
      <c r="LMZ3" s="26"/>
      <c r="LNA3" s="26"/>
      <c r="LNB3" s="26"/>
      <c r="LNC3" s="26"/>
      <c r="LND3" s="26"/>
      <c r="LNE3" s="26"/>
      <c r="LNF3" s="26"/>
      <c r="LNG3" s="26"/>
      <c r="LNH3" s="26"/>
      <c r="LNI3" s="26"/>
      <c r="LNJ3" s="26"/>
      <c r="LNK3" s="26"/>
      <c r="LNL3" s="26"/>
      <c r="LNM3" s="26"/>
      <c r="LNN3" s="26"/>
      <c r="LNO3" s="26"/>
      <c r="LNP3" s="26"/>
      <c r="LNQ3" s="26"/>
      <c r="LNR3" s="26"/>
      <c r="LNS3" s="26"/>
      <c r="LNT3" s="26"/>
      <c r="LNU3" s="26"/>
      <c r="LNV3" s="26"/>
      <c r="LNW3" s="26"/>
      <c r="LNX3" s="26"/>
      <c r="LNY3" s="26"/>
      <c r="LNZ3" s="26"/>
      <c r="LOA3" s="26"/>
      <c r="LOB3" s="26"/>
      <c r="LOC3" s="26"/>
      <c r="LOD3" s="26"/>
      <c r="LOE3" s="26"/>
      <c r="LOF3" s="26"/>
      <c r="LOG3" s="26"/>
      <c r="LOH3" s="26"/>
      <c r="LOI3" s="26"/>
      <c r="LOJ3" s="26"/>
      <c r="LOK3" s="26"/>
      <c r="LOL3" s="26"/>
      <c r="LOM3" s="26"/>
      <c r="LON3" s="26"/>
      <c r="LOO3" s="26"/>
      <c r="LOP3" s="26"/>
      <c r="LOQ3" s="26"/>
      <c r="LOR3" s="26"/>
      <c r="LOS3" s="26"/>
      <c r="LOT3" s="26"/>
      <c r="LOU3" s="26"/>
      <c r="LOV3" s="26"/>
      <c r="LOW3" s="26"/>
      <c r="LOX3" s="26"/>
      <c r="LOY3" s="26"/>
      <c r="LOZ3" s="26"/>
      <c r="LPA3" s="26"/>
      <c r="LPB3" s="26"/>
      <c r="LPC3" s="26"/>
      <c r="LPD3" s="26"/>
      <c r="LPE3" s="26"/>
      <c r="LPF3" s="26"/>
      <c r="LPG3" s="26"/>
      <c r="LPH3" s="26"/>
      <c r="LPI3" s="26"/>
      <c r="LPJ3" s="26"/>
      <c r="LPK3" s="26"/>
      <c r="LPL3" s="26"/>
      <c r="LPM3" s="26"/>
      <c r="LPN3" s="26"/>
      <c r="LPO3" s="26"/>
      <c r="LPP3" s="26"/>
      <c r="LPQ3" s="26"/>
      <c r="LPR3" s="26"/>
      <c r="LPS3" s="26"/>
      <c r="LPT3" s="26"/>
      <c r="LPU3" s="26"/>
      <c r="LPV3" s="26"/>
      <c r="LPW3" s="26"/>
      <c r="LPX3" s="26"/>
      <c r="LPY3" s="26"/>
      <c r="LPZ3" s="26"/>
      <c r="LQA3" s="26"/>
      <c r="LQB3" s="26"/>
      <c r="LQC3" s="26"/>
      <c r="LQD3" s="26"/>
      <c r="LQE3" s="26"/>
      <c r="LQF3" s="26"/>
      <c r="LQG3" s="26"/>
      <c r="LQH3" s="26"/>
      <c r="LQI3" s="26"/>
      <c r="LQJ3" s="26"/>
      <c r="LQK3" s="26"/>
      <c r="LQL3" s="26"/>
      <c r="LQM3" s="26"/>
      <c r="LQN3" s="26"/>
      <c r="LQO3" s="26"/>
      <c r="LQP3" s="26"/>
      <c r="LQQ3" s="26"/>
      <c r="LQR3" s="26"/>
      <c r="LQS3" s="26"/>
      <c r="LQT3" s="26"/>
      <c r="LQU3" s="26"/>
      <c r="LQV3" s="26"/>
      <c r="LQW3" s="26"/>
      <c r="LQX3" s="26"/>
      <c r="LQY3" s="26"/>
      <c r="LQZ3" s="26"/>
      <c r="LRA3" s="26"/>
      <c r="LRB3" s="26"/>
      <c r="LRC3" s="26"/>
      <c r="LRD3" s="26"/>
      <c r="LRE3" s="26"/>
      <c r="LRF3" s="26"/>
      <c r="LRG3" s="26"/>
      <c r="LRH3" s="26"/>
      <c r="LRI3" s="26"/>
      <c r="LRJ3" s="26"/>
      <c r="LRK3" s="26"/>
      <c r="LRL3" s="26"/>
      <c r="LRM3" s="26"/>
      <c r="LRN3" s="26"/>
      <c r="LRO3" s="26"/>
      <c r="LRP3" s="26"/>
      <c r="LRQ3" s="26"/>
      <c r="LRR3" s="26"/>
      <c r="LRS3" s="26"/>
      <c r="LRT3" s="26"/>
      <c r="LRU3" s="26"/>
      <c r="LRV3" s="26"/>
      <c r="LRW3" s="26"/>
      <c r="LRX3" s="26"/>
      <c r="LRY3" s="26"/>
      <c r="LRZ3" s="26"/>
      <c r="LSA3" s="26"/>
      <c r="LSB3" s="26"/>
      <c r="LSC3" s="26"/>
      <c r="LSD3" s="26"/>
      <c r="LSE3" s="26"/>
      <c r="LSF3" s="26"/>
      <c r="LSG3" s="26"/>
      <c r="LSH3" s="26"/>
      <c r="LSI3" s="26"/>
      <c r="LSJ3" s="26"/>
      <c r="LSK3" s="26"/>
      <c r="LSL3" s="26"/>
      <c r="LSM3" s="26"/>
      <c r="LSN3" s="26"/>
      <c r="LSO3" s="26"/>
      <c r="LSP3" s="26"/>
      <c r="LSQ3" s="26"/>
      <c r="LSR3" s="26"/>
      <c r="LSS3" s="26"/>
      <c r="LST3" s="26"/>
      <c r="LSU3" s="26"/>
      <c r="LSV3" s="26"/>
      <c r="LSW3" s="26"/>
      <c r="LSX3" s="26"/>
      <c r="LSY3" s="26"/>
      <c r="LSZ3" s="26"/>
      <c r="LTA3" s="26"/>
      <c r="LTB3" s="26"/>
      <c r="LTC3" s="26"/>
      <c r="LTD3" s="26"/>
      <c r="LTE3" s="26"/>
      <c r="LTF3" s="26"/>
      <c r="LTG3" s="26"/>
      <c r="LTH3" s="26"/>
      <c r="LTI3" s="26"/>
      <c r="LTJ3" s="26"/>
      <c r="LTK3" s="26"/>
      <c r="LTL3" s="26"/>
      <c r="LTM3" s="26"/>
      <c r="LTN3" s="26"/>
      <c r="LTO3" s="26"/>
      <c r="LTP3" s="26"/>
      <c r="LTQ3" s="26"/>
      <c r="LTR3" s="26"/>
      <c r="LTS3" s="26"/>
      <c r="LTT3" s="26"/>
      <c r="LTU3" s="26"/>
      <c r="LTV3" s="26"/>
      <c r="LTW3" s="26"/>
      <c r="LTX3" s="26"/>
      <c r="LTY3" s="26"/>
      <c r="LTZ3" s="26"/>
      <c r="LUA3" s="26"/>
      <c r="LUB3" s="26"/>
      <c r="LUC3" s="26"/>
      <c r="LUD3" s="26"/>
      <c r="LUE3" s="26"/>
      <c r="LUF3" s="26"/>
      <c r="LUG3" s="26"/>
      <c r="LUH3" s="26"/>
      <c r="LUI3" s="26"/>
      <c r="LUJ3" s="26"/>
      <c r="LUK3" s="26"/>
      <c r="LUL3" s="26"/>
      <c r="LUM3" s="26"/>
      <c r="LUN3" s="26"/>
      <c r="LUO3" s="26"/>
      <c r="LUP3" s="26"/>
      <c r="LUQ3" s="26"/>
      <c r="LUR3" s="26"/>
      <c r="LUS3" s="26"/>
      <c r="LUT3" s="26"/>
      <c r="LUU3" s="26"/>
      <c r="LUV3" s="26"/>
      <c r="LUW3" s="26"/>
      <c r="LUX3" s="26"/>
      <c r="LUY3" s="26"/>
      <c r="LUZ3" s="26"/>
      <c r="LVA3" s="26"/>
      <c r="LVB3" s="26"/>
      <c r="LVC3" s="26"/>
      <c r="LVD3" s="26"/>
      <c r="LVE3" s="26"/>
      <c r="LVF3" s="26"/>
      <c r="LVG3" s="26"/>
      <c r="LVH3" s="26"/>
      <c r="LVI3" s="26"/>
      <c r="LVJ3" s="26"/>
      <c r="LVK3" s="26"/>
      <c r="LVL3" s="26"/>
      <c r="LVM3" s="26"/>
      <c r="LVN3" s="26"/>
      <c r="LVO3" s="26"/>
      <c r="LVP3" s="26"/>
      <c r="LVQ3" s="26"/>
      <c r="LVR3" s="26"/>
      <c r="LVS3" s="26"/>
      <c r="LVT3" s="26"/>
      <c r="LVU3" s="26"/>
      <c r="LVV3" s="26"/>
      <c r="LVW3" s="26"/>
      <c r="LVX3" s="26"/>
      <c r="LVY3" s="26"/>
      <c r="LVZ3" s="26"/>
      <c r="LWA3" s="26"/>
      <c r="LWB3" s="26"/>
      <c r="LWC3" s="26"/>
      <c r="LWD3" s="26"/>
      <c r="LWE3" s="26"/>
      <c r="LWF3" s="26"/>
      <c r="LWG3" s="26"/>
      <c r="LWH3" s="26"/>
      <c r="LWI3" s="26"/>
      <c r="LWJ3" s="26"/>
      <c r="LWK3" s="26"/>
      <c r="LWL3" s="26"/>
      <c r="LWM3" s="26"/>
      <c r="LWN3" s="26"/>
      <c r="LWO3" s="26"/>
      <c r="LWP3" s="26"/>
      <c r="LWQ3" s="26"/>
      <c r="LWR3" s="26"/>
      <c r="LWS3" s="26"/>
      <c r="LWT3" s="26"/>
      <c r="LWU3" s="26"/>
      <c r="LWV3" s="26"/>
      <c r="LWW3" s="26"/>
      <c r="LWX3" s="26"/>
      <c r="LWY3" s="26"/>
      <c r="LWZ3" s="26"/>
      <c r="LXA3" s="26"/>
      <c r="LXB3" s="26"/>
      <c r="LXC3" s="26"/>
      <c r="LXD3" s="26"/>
      <c r="LXE3" s="26"/>
      <c r="LXF3" s="26"/>
      <c r="LXG3" s="26"/>
      <c r="LXH3" s="26"/>
      <c r="LXI3" s="26"/>
      <c r="LXJ3" s="26"/>
      <c r="LXK3" s="26"/>
      <c r="LXL3" s="26"/>
      <c r="LXM3" s="26"/>
      <c r="LXN3" s="26"/>
      <c r="LXO3" s="26"/>
      <c r="LXP3" s="26"/>
      <c r="LXQ3" s="26"/>
      <c r="LXR3" s="26"/>
      <c r="LXS3" s="26"/>
      <c r="LXT3" s="26"/>
      <c r="LXU3" s="26"/>
      <c r="LXV3" s="26"/>
      <c r="LXW3" s="26"/>
      <c r="LXX3" s="26"/>
      <c r="LXY3" s="26"/>
      <c r="LXZ3" s="26"/>
      <c r="LYA3" s="26"/>
      <c r="LYB3" s="26"/>
      <c r="LYC3" s="26"/>
      <c r="LYD3" s="26"/>
      <c r="LYE3" s="26"/>
      <c r="LYF3" s="26"/>
      <c r="LYG3" s="26"/>
      <c r="LYH3" s="26"/>
      <c r="LYI3" s="26"/>
      <c r="LYJ3" s="26"/>
      <c r="LYK3" s="26"/>
      <c r="LYL3" s="26"/>
      <c r="LYM3" s="26"/>
      <c r="LYN3" s="26"/>
      <c r="LYO3" s="26"/>
      <c r="LYP3" s="26"/>
      <c r="LYQ3" s="26"/>
      <c r="LYR3" s="26"/>
      <c r="LYS3" s="26"/>
      <c r="LYT3" s="26"/>
      <c r="LYU3" s="26"/>
      <c r="LYV3" s="26"/>
      <c r="LYW3" s="26"/>
      <c r="LYX3" s="26"/>
      <c r="LYY3" s="26"/>
      <c r="LYZ3" s="26"/>
      <c r="LZA3" s="26"/>
      <c r="LZB3" s="26"/>
      <c r="LZC3" s="26"/>
      <c r="LZD3" s="26"/>
      <c r="LZE3" s="26"/>
      <c r="LZF3" s="26"/>
      <c r="LZG3" s="26"/>
      <c r="LZH3" s="26"/>
      <c r="LZI3" s="26"/>
      <c r="LZJ3" s="26"/>
      <c r="LZK3" s="26"/>
      <c r="LZL3" s="26"/>
      <c r="LZM3" s="26"/>
      <c r="LZN3" s="26"/>
      <c r="LZO3" s="26"/>
      <c r="LZP3" s="26"/>
      <c r="LZQ3" s="26"/>
      <c r="LZR3" s="26"/>
      <c r="LZS3" s="26"/>
      <c r="LZT3" s="26"/>
      <c r="LZU3" s="26"/>
      <c r="LZV3" s="26"/>
      <c r="LZW3" s="26"/>
      <c r="LZX3" s="26"/>
      <c r="LZY3" s="26"/>
      <c r="LZZ3" s="26"/>
      <c r="MAA3" s="26"/>
      <c r="MAB3" s="26"/>
      <c r="MAC3" s="26"/>
      <c r="MAD3" s="26"/>
      <c r="MAE3" s="26"/>
      <c r="MAF3" s="26"/>
      <c r="MAG3" s="26"/>
      <c r="MAH3" s="26"/>
      <c r="MAI3" s="26"/>
      <c r="MAJ3" s="26"/>
      <c r="MAK3" s="26"/>
      <c r="MAL3" s="26"/>
      <c r="MAM3" s="26"/>
      <c r="MAN3" s="26"/>
      <c r="MAO3" s="26"/>
      <c r="MAP3" s="26"/>
      <c r="MAQ3" s="26"/>
      <c r="MAR3" s="26"/>
      <c r="MAS3" s="26"/>
      <c r="MAT3" s="26"/>
      <c r="MAU3" s="26"/>
      <c r="MAV3" s="26"/>
      <c r="MAW3" s="26"/>
      <c r="MAX3" s="26"/>
      <c r="MAY3" s="26"/>
      <c r="MAZ3" s="26"/>
      <c r="MBA3" s="26"/>
      <c r="MBB3" s="26"/>
      <c r="MBC3" s="26"/>
      <c r="MBD3" s="26"/>
      <c r="MBE3" s="26"/>
      <c r="MBF3" s="26"/>
      <c r="MBG3" s="26"/>
      <c r="MBH3" s="26"/>
      <c r="MBI3" s="26"/>
      <c r="MBJ3" s="26"/>
      <c r="MBK3" s="26"/>
      <c r="MBL3" s="26"/>
      <c r="MBM3" s="26"/>
      <c r="MBN3" s="26"/>
      <c r="MBO3" s="26"/>
      <c r="MBP3" s="26"/>
      <c r="MBQ3" s="26"/>
      <c r="MBR3" s="26"/>
      <c r="MBS3" s="26"/>
      <c r="MBT3" s="26"/>
      <c r="MBU3" s="26"/>
      <c r="MBV3" s="26"/>
      <c r="MBW3" s="26"/>
      <c r="MBX3" s="26"/>
      <c r="MBY3" s="26"/>
      <c r="MBZ3" s="26"/>
      <c r="MCA3" s="26"/>
      <c r="MCB3" s="26"/>
      <c r="MCC3" s="26"/>
      <c r="MCD3" s="26"/>
      <c r="MCE3" s="26"/>
      <c r="MCF3" s="26"/>
      <c r="MCG3" s="26"/>
      <c r="MCH3" s="26"/>
      <c r="MCI3" s="26"/>
      <c r="MCJ3" s="26"/>
      <c r="MCK3" s="26"/>
      <c r="MCL3" s="26"/>
      <c r="MCM3" s="26"/>
      <c r="MCN3" s="26"/>
      <c r="MCO3" s="26"/>
      <c r="MCP3" s="26"/>
      <c r="MCQ3" s="26"/>
      <c r="MCR3" s="26"/>
      <c r="MCS3" s="26"/>
      <c r="MCT3" s="26"/>
      <c r="MCU3" s="26"/>
      <c r="MCV3" s="26"/>
      <c r="MCW3" s="26"/>
      <c r="MCX3" s="26"/>
      <c r="MCY3" s="26"/>
      <c r="MCZ3" s="26"/>
      <c r="MDA3" s="26"/>
      <c r="MDB3" s="26"/>
      <c r="MDC3" s="26"/>
      <c r="MDD3" s="26"/>
      <c r="MDE3" s="26"/>
      <c r="MDF3" s="26"/>
      <c r="MDG3" s="26"/>
      <c r="MDH3" s="26"/>
      <c r="MDI3" s="26"/>
      <c r="MDJ3" s="26"/>
      <c r="MDK3" s="26"/>
      <c r="MDL3" s="26"/>
      <c r="MDM3" s="26"/>
      <c r="MDN3" s="26"/>
      <c r="MDO3" s="26"/>
      <c r="MDP3" s="26"/>
      <c r="MDQ3" s="26"/>
      <c r="MDR3" s="26"/>
      <c r="MDS3" s="26"/>
      <c r="MDT3" s="26"/>
      <c r="MDU3" s="26"/>
      <c r="MDV3" s="26"/>
      <c r="MDW3" s="26"/>
      <c r="MDX3" s="26"/>
      <c r="MDY3" s="26"/>
      <c r="MDZ3" s="26"/>
      <c r="MEA3" s="26"/>
      <c r="MEB3" s="26"/>
      <c r="MEC3" s="26"/>
      <c r="MED3" s="26"/>
      <c r="MEE3" s="26"/>
      <c r="MEF3" s="26"/>
      <c r="MEG3" s="26"/>
      <c r="MEH3" s="26"/>
      <c r="MEI3" s="26"/>
      <c r="MEJ3" s="26"/>
      <c r="MEK3" s="26"/>
      <c r="MEL3" s="26"/>
      <c r="MEM3" s="26"/>
      <c r="MEN3" s="26"/>
      <c r="MEO3" s="26"/>
      <c r="MEP3" s="26"/>
      <c r="MEQ3" s="26"/>
      <c r="MER3" s="26"/>
      <c r="MES3" s="26"/>
      <c r="MET3" s="26"/>
      <c r="MEU3" s="26"/>
      <c r="MEV3" s="26"/>
      <c r="MEW3" s="26"/>
      <c r="MEX3" s="26"/>
      <c r="MEY3" s="26"/>
      <c r="MEZ3" s="26"/>
      <c r="MFA3" s="26"/>
      <c r="MFB3" s="26"/>
      <c r="MFC3" s="26"/>
      <c r="MFD3" s="26"/>
      <c r="MFE3" s="26"/>
      <c r="MFF3" s="26"/>
      <c r="MFG3" s="26"/>
      <c r="MFH3" s="26"/>
      <c r="MFI3" s="26"/>
      <c r="MFJ3" s="26"/>
      <c r="MFK3" s="26"/>
      <c r="MFL3" s="26"/>
      <c r="MFM3" s="26"/>
      <c r="MFN3" s="26"/>
      <c r="MFO3" s="26"/>
      <c r="MFP3" s="26"/>
      <c r="MFQ3" s="26"/>
      <c r="MFR3" s="26"/>
      <c r="MFS3" s="26"/>
      <c r="MFT3" s="26"/>
      <c r="MFU3" s="26"/>
      <c r="MFV3" s="26"/>
      <c r="MFW3" s="26"/>
      <c r="MFX3" s="26"/>
      <c r="MFY3" s="26"/>
      <c r="MFZ3" s="26"/>
      <c r="MGA3" s="26"/>
      <c r="MGB3" s="26"/>
      <c r="MGC3" s="26"/>
      <c r="MGD3" s="26"/>
      <c r="MGE3" s="26"/>
      <c r="MGF3" s="26"/>
      <c r="MGG3" s="26"/>
      <c r="MGH3" s="26"/>
      <c r="MGI3" s="26"/>
      <c r="MGJ3" s="26"/>
      <c r="MGK3" s="26"/>
      <c r="MGL3" s="26"/>
      <c r="MGM3" s="26"/>
      <c r="MGN3" s="26"/>
      <c r="MGO3" s="26"/>
      <c r="MGP3" s="26"/>
      <c r="MGQ3" s="26"/>
      <c r="MGR3" s="26"/>
      <c r="MGS3" s="26"/>
      <c r="MGT3" s="26"/>
      <c r="MGU3" s="26"/>
      <c r="MGV3" s="26"/>
      <c r="MGW3" s="26"/>
      <c r="MGX3" s="26"/>
      <c r="MGY3" s="26"/>
      <c r="MGZ3" s="26"/>
      <c r="MHA3" s="26"/>
      <c r="MHB3" s="26"/>
      <c r="MHC3" s="26"/>
      <c r="MHD3" s="26"/>
      <c r="MHE3" s="26"/>
      <c r="MHF3" s="26"/>
      <c r="MHG3" s="26"/>
      <c r="MHH3" s="26"/>
      <c r="MHI3" s="26"/>
      <c r="MHJ3" s="26"/>
      <c r="MHK3" s="26"/>
      <c r="MHL3" s="26"/>
      <c r="MHM3" s="26"/>
      <c r="MHN3" s="26"/>
      <c r="MHO3" s="26"/>
      <c r="MHP3" s="26"/>
      <c r="MHQ3" s="26"/>
      <c r="MHR3" s="26"/>
      <c r="MHS3" s="26"/>
      <c r="MHT3" s="26"/>
      <c r="MHU3" s="26"/>
      <c r="MHV3" s="26"/>
      <c r="MHW3" s="26"/>
      <c r="MHX3" s="26"/>
      <c r="MHY3" s="26"/>
      <c r="MHZ3" s="26"/>
      <c r="MIA3" s="26"/>
      <c r="MIB3" s="26"/>
      <c r="MIC3" s="26"/>
      <c r="MID3" s="26"/>
      <c r="MIE3" s="26"/>
      <c r="MIF3" s="26"/>
      <c r="MIG3" s="26"/>
      <c r="MIH3" s="26"/>
      <c r="MII3" s="26"/>
      <c r="MIJ3" s="26"/>
      <c r="MIK3" s="26"/>
      <c r="MIL3" s="26"/>
      <c r="MIM3" s="26"/>
      <c r="MIN3" s="26"/>
      <c r="MIO3" s="26"/>
      <c r="MIP3" s="26"/>
      <c r="MIQ3" s="26"/>
      <c r="MIR3" s="26"/>
      <c r="MIS3" s="26"/>
      <c r="MIT3" s="26"/>
      <c r="MIU3" s="26"/>
      <c r="MIV3" s="26"/>
      <c r="MIW3" s="26"/>
      <c r="MIX3" s="26"/>
      <c r="MIY3" s="26"/>
      <c r="MIZ3" s="26"/>
      <c r="MJA3" s="26"/>
      <c r="MJB3" s="26"/>
      <c r="MJC3" s="26"/>
      <c r="MJD3" s="26"/>
      <c r="MJE3" s="26"/>
      <c r="MJF3" s="26"/>
      <c r="MJG3" s="26"/>
      <c r="MJH3" s="26"/>
      <c r="MJI3" s="26"/>
      <c r="MJJ3" s="26"/>
      <c r="MJK3" s="26"/>
      <c r="MJL3" s="26"/>
      <c r="MJM3" s="26"/>
      <c r="MJN3" s="26"/>
      <c r="MJO3" s="26"/>
      <c r="MJP3" s="26"/>
      <c r="MJQ3" s="26"/>
      <c r="MJR3" s="26"/>
      <c r="MJS3" s="26"/>
      <c r="MJT3" s="26"/>
      <c r="MJU3" s="26"/>
      <c r="MJV3" s="26"/>
      <c r="MJW3" s="26"/>
      <c r="MJX3" s="26"/>
      <c r="MJY3" s="26"/>
      <c r="MJZ3" s="26"/>
      <c r="MKA3" s="26"/>
      <c r="MKB3" s="26"/>
      <c r="MKC3" s="26"/>
      <c r="MKD3" s="26"/>
      <c r="MKE3" s="26"/>
      <c r="MKF3" s="26"/>
      <c r="MKG3" s="26"/>
      <c r="MKH3" s="26"/>
      <c r="MKI3" s="26"/>
      <c r="MKJ3" s="26"/>
      <c r="MKK3" s="26"/>
      <c r="MKL3" s="26"/>
      <c r="MKM3" s="26"/>
      <c r="MKN3" s="26"/>
      <c r="MKO3" s="26"/>
      <c r="MKP3" s="26"/>
      <c r="MKQ3" s="26"/>
      <c r="MKR3" s="26"/>
      <c r="MKS3" s="26"/>
      <c r="MKT3" s="26"/>
      <c r="MKU3" s="26"/>
      <c r="MKV3" s="26"/>
      <c r="MKW3" s="26"/>
      <c r="MKX3" s="26"/>
      <c r="MKY3" s="26"/>
      <c r="MKZ3" s="26"/>
      <c r="MLA3" s="26"/>
      <c r="MLB3" s="26"/>
      <c r="MLC3" s="26"/>
      <c r="MLD3" s="26"/>
      <c r="MLE3" s="26"/>
      <c r="MLF3" s="26"/>
      <c r="MLG3" s="26"/>
      <c r="MLH3" s="26"/>
      <c r="MLI3" s="26"/>
      <c r="MLJ3" s="26"/>
      <c r="MLK3" s="26"/>
      <c r="MLL3" s="26"/>
      <c r="MLM3" s="26"/>
      <c r="MLN3" s="26"/>
      <c r="MLO3" s="26"/>
      <c r="MLP3" s="26"/>
      <c r="MLQ3" s="26"/>
      <c r="MLR3" s="26"/>
      <c r="MLS3" s="26"/>
      <c r="MLT3" s="26"/>
      <c r="MLU3" s="26"/>
      <c r="MLV3" s="26"/>
      <c r="MLW3" s="26"/>
      <c r="MLX3" s="26"/>
      <c r="MLY3" s="26"/>
      <c r="MLZ3" s="26"/>
      <c r="MMA3" s="26"/>
      <c r="MMB3" s="26"/>
      <c r="MMC3" s="26"/>
      <c r="MMD3" s="26"/>
      <c r="MME3" s="26"/>
      <c r="MMF3" s="26"/>
      <c r="MMG3" s="26"/>
      <c r="MMH3" s="26"/>
      <c r="MMI3" s="26"/>
      <c r="MMJ3" s="26"/>
      <c r="MMK3" s="26"/>
      <c r="MML3" s="26"/>
      <c r="MMM3" s="26"/>
      <c r="MMN3" s="26"/>
      <c r="MMO3" s="26"/>
      <c r="MMP3" s="26"/>
      <c r="MMQ3" s="26"/>
      <c r="MMR3" s="26"/>
      <c r="MMS3" s="26"/>
      <c r="MMT3" s="26"/>
      <c r="MMU3" s="26"/>
      <c r="MMV3" s="26"/>
      <c r="MMW3" s="26"/>
      <c r="MMX3" s="26"/>
      <c r="MMY3" s="26"/>
      <c r="MMZ3" s="26"/>
      <c r="MNA3" s="26"/>
      <c r="MNB3" s="26"/>
      <c r="MNC3" s="26"/>
      <c r="MND3" s="26"/>
      <c r="MNE3" s="26"/>
      <c r="MNF3" s="26"/>
      <c r="MNG3" s="26"/>
      <c r="MNH3" s="26"/>
      <c r="MNI3" s="26"/>
      <c r="MNJ3" s="26"/>
      <c r="MNK3" s="26"/>
      <c r="MNL3" s="26"/>
      <c r="MNM3" s="26"/>
      <c r="MNN3" s="26"/>
      <c r="MNO3" s="26"/>
      <c r="MNP3" s="26"/>
      <c r="MNQ3" s="26"/>
      <c r="MNR3" s="26"/>
      <c r="MNS3" s="26"/>
      <c r="MNT3" s="26"/>
      <c r="MNU3" s="26"/>
      <c r="MNV3" s="26"/>
      <c r="MNW3" s="26"/>
      <c r="MNX3" s="26"/>
      <c r="MNY3" s="26"/>
      <c r="MNZ3" s="26"/>
      <c r="MOA3" s="26"/>
      <c r="MOB3" s="26"/>
      <c r="MOC3" s="26"/>
      <c r="MOD3" s="26"/>
      <c r="MOE3" s="26"/>
      <c r="MOF3" s="26"/>
      <c r="MOG3" s="26"/>
      <c r="MOH3" s="26"/>
      <c r="MOI3" s="26"/>
      <c r="MOJ3" s="26"/>
      <c r="MOK3" s="26"/>
      <c r="MOL3" s="26"/>
      <c r="MOM3" s="26"/>
      <c r="MON3" s="26"/>
      <c r="MOO3" s="26"/>
      <c r="MOP3" s="26"/>
      <c r="MOQ3" s="26"/>
      <c r="MOR3" s="26"/>
      <c r="MOS3" s="26"/>
      <c r="MOT3" s="26"/>
      <c r="MOU3" s="26"/>
      <c r="MOV3" s="26"/>
      <c r="MOW3" s="26"/>
      <c r="MOX3" s="26"/>
      <c r="MOY3" s="26"/>
      <c r="MOZ3" s="26"/>
      <c r="MPA3" s="26"/>
      <c r="MPB3" s="26"/>
      <c r="MPC3" s="26"/>
      <c r="MPD3" s="26"/>
      <c r="MPE3" s="26"/>
      <c r="MPF3" s="26"/>
      <c r="MPG3" s="26"/>
      <c r="MPH3" s="26"/>
      <c r="MPI3" s="26"/>
      <c r="MPJ3" s="26"/>
      <c r="MPK3" s="26"/>
      <c r="MPL3" s="26"/>
      <c r="MPM3" s="26"/>
      <c r="MPN3" s="26"/>
      <c r="MPO3" s="26"/>
      <c r="MPP3" s="26"/>
      <c r="MPQ3" s="26"/>
      <c r="MPR3" s="26"/>
      <c r="MPS3" s="26"/>
      <c r="MPT3" s="26"/>
      <c r="MPU3" s="26"/>
      <c r="MPV3" s="26"/>
      <c r="MPW3" s="26"/>
      <c r="MPX3" s="26"/>
      <c r="MPY3" s="26"/>
      <c r="MPZ3" s="26"/>
      <c r="MQA3" s="26"/>
      <c r="MQB3" s="26"/>
      <c r="MQC3" s="26"/>
      <c r="MQD3" s="26"/>
      <c r="MQE3" s="26"/>
      <c r="MQF3" s="26"/>
      <c r="MQG3" s="26"/>
      <c r="MQH3" s="26"/>
      <c r="MQI3" s="26"/>
      <c r="MQJ3" s="26"/>
      <c r="MQK3" s="26"/>
      <c r="MQL3" s="26"/>
      <c r="MQM3" s="26"/>
      <c r="MQN3" s="26"/>
      <c r="MQO3" s="26"/>
      <c r="MQP3" s="26"/>
      <c r="MQQ3" s="26"/>
      <c r="MQR3" s="26"/>
      <c r="MQS3" s="26"/>
      <c r="MQT3" s="26"/>
      <c r="MQU3" s="26"/>
      <c r="MQV3" s="26"/>
      <c r="MQW3" s="26"/>
      <c r="MQX3" s="26"/>
      <c r="MQY3" s="26"/>
      <c r="MQZ3" s="26"/>
      <c r="MRA3" s="26"/>
      <c r="MRB3" s="26"/>
      <c r="MRC3" s="26"/>
      <c r="MRD3" s="26"/>
      <c r="MRE3" s="26"/>
      <c r="MRF3" s="26"/>
      <c r="MRG3" s="26"/>
      <c r="MRH3" s="26"/>
      <c r="MRI3" s="26"/>
      <c r="MRJ3" s="26"/>
      <c r="MRK3" s="26"/>
      <c r="MRL3" s="26"/>
      <c r="MRM3" s="26"/>
      <c r="MRN3" s="26"/>
      <c r="MRO3" s="26"/>
      <c r="MRP3" s="26"/>
      <c r="MRQ3" s="26"/>
      <c r="MRR3" s="26"/>
      <c r="MRS3" s="26"/>
      <c r="MRT3" s="26"/>
      <c r="MRU3" s="26"/>
      <c r="MRV3" s="26"/>
      <c r="MRW3" s="26"/>
      <c r="MRX3" s="26"/>
      <c r="MRY3" s="26"/>
      <c r="MRZ3" s="26"/>
      <c r="MSA3" s="26"/>
      <c r="MSB3" s="26"/>
      <c r="MSC3" s="26"/>
      <c r="MSD3" s="26"/>
      <c r="MSE3" s="26"/>
      <c r="MSF3" s="26"/>
      <c r="MSG3" s="26"/>
      <c r="MSH3" s="26"/>
      <c r="MSI3" s="26"/>
      <c r="MSJ3" s="26"/>
      <c r="MSK3" s="26"/>
      <c r="MSL3" s="26"/>
      <c r="MSM3" s="26"/>
      <c r="MSN3" s="26"/>
      <c r="MSO3" s="26"/>
      <c r="MSP3" s="26"/>
      <c r="MSQ3" s="26"/>
      <c r="MSR3" s="26"/>
      <c r="MSS3" s="26"/>
      <c r="MST3" s="26"/>
      <c r="MSU3" s="26"/>
      <c r="MSV3" s="26"/>
      <c r="MSW3" s="26"/>
      <c r="MSX3" s="26"/>
      <c r="MSY3" s="26"/>
      <c r="MSZ3" s="26"/>
      <c r="MTA3" s="26"/>
      <c r="MTB3" s="26"/>
      <c r="MTC3" s="26"/>
      <c r="MTD3" s="26"/>
      <c r="MTE3" s="26"/>
      <c r="MTF3" s="26"/>
      <c r="MTG3" s="26"/>
      <c r="MTH3" s="26"/>
      <c r="MTI3" s="26"/>
      <c r="MTJ3" s="26"/>
      <c r="MTK3" s="26"/>
      <c r="MTL3" s="26"/>
      <c r="MTM3" s="26"/>
      <c r="MTN3" s="26"/>
      <c r="MTO3" s="26"/>
      <c r="MTP3" s="26"/>
      <c r="MTQ3" s="26"/>
      <c r="MTR3" s="26"/>
      <c r="MTS3" s="26"/>
      <c r="MTT3" s="26"/>
      <c r="MTU3" s="26"/>
      <c r="MTV3" s="26"/>
      <c r="MTW3" s="26"/>
      <c r="MTX3" s="26"/>
      <c r="MTY3" s="26"/>
      <c r="MTZ3" s="26"/>
      <c r="MUA3" s="26"/>
      <c r="MUB3" s="26"/>
      <c r="MUC3" s="26"/>
      <c r="MUD3" s="26"/>
      <c r="MUE3" s="26"/>
      <c r="MUF3" s="26"/>
      <c r="MUG3" s="26"/>
      <c r="MUH3" s="26"/>
      <c r="MUI3" s="26"/>
      <c r="MUJ3" s="26"/>
      <c r="MUK3" s="26"/>
      <c r="MUL3" s="26"/>
      <c r="MUM3" s="26"/>
      <c r="MUN3" s="26"/>
      <c r="MUO3" s="26"/>
      <c r="MUP3" s="26"/>
      <c r="MUQ3" s="26"/>
      <c r="MUR3" s="26"/>
      <c r="MUS3" s="26"/>
      <c r="MUT3" s="26"/>
      <c r="MUU3" s="26"/>
      <c r="MUV3" s="26"/>
      <c r="MUW3" s="26"/>
      <c r="MUX3" s="26"/>
      <c r="MUY3" s="26"/>
      <c r="MUZ3" s="26"/>
      <c r="MVA3" s="26"/>
      <c r="MVB3" s="26"/>
      <c r="MVC3" s="26"/>
      <c r="MVD3" s="26"/>
      <c r="MVE3" s="26"/>
      <c r="MVF3" s="26"/>
      <c r="MVG3" s="26"/>
      <c r="MVH3" s="26"/>
      <c r="MVI3" s="26"/>
      <c r="MVJ3" s="26"/>
      <c r="MVK3" s="26"/>
      <c r="MVL3" s="26"/>
      <c r="MVM3" s="26"/>
      <c r="MVN3" s="26"/>
      <c r="MVO3" s="26"/>
      <c r="MVP3" s="26"/>
      <c r="MVQ3" s="26"/>
      <c r="MVR3" s="26"/>
      <c r="MVS3" s="26"/>
      <c r="MVT3" s="26"/>
      <c r="MVU3" s="26"/>
      <c r="MVV3" s="26"/>
      <c r="MVW3" s="26"/>
      <c r="MVX3" s="26"/>
      <c r="MVY3" s="26"/>
      <c r="MVZ3" s="26"/>
      <c r="MWA3" s="26"/>
      <c r="MWB3" s="26"/>
      <c r="MWC3" s="26"/>
      <c r="MWD3" s="26"/>
      <c r="MWE3" s="26"/>
      <c r="MWF3" s="26"/>
      <c r="MWG3" s="26"/>
      <c r="MWH3" s="26"/>
      <c r="MWI3" s="26"/>
      <c r="MWJ3" s="26"/>
      <c r="MWK3" s="26"/>
      <c r="MWL3" s="26"/>
      <c r="MWM3" s="26"/>
      <c r="MWN3" s="26"/>
      <c r="MWO3" s="26"/>
      <c r="MWP3" s="26"/>
      <c r="MWQ3" s="26"/>
      <c r="MWR3" s="26"/>
      <c r="MWS3" s="26"/>
      <c r="MWT3" s="26"/>
      <c r="MWU3" s="26"/>
      <c r="MWV3" s="26"/>
      <c r="MWW3" s="26"/>
      <c r="MWX3" s="26"/>
      <c r="MWY3" s="26"/>
      <c r="MWZ3" s="26"/>
      <c r="MXA3" s="26"/>
      <c r="MXB3" s="26"/>
      <c r="MXC3" s="26"/>
      <c r="MXD3" s="26"/>
      <c r="MXE3" s="26"/>
      <c r="MXF3" s="26"/>
      <c r="MXG3" s="26"/>
      <c r="MXH3" s="26"/>
      <c r="MXI3" s="26"/>
      <c r="MXJ3" s="26"/>
      <c r="MXK3" s="26"/>
      <c r="MXL3" s="26"/>
      <c r="MXM3" s="26"/>
      <c r="MXN3" s="26"/>
      <c r="MXO3" s="26"/>
      <c r="MXP3" s="26"/>
      <c r="MXQ3" s="26"/>
      <c r="MXR3" s="26"/>
      <c r="MXS3" s="26"/>
      <c r="MXT3" s="26"/>
      <c r="MXU3" s="26"/>
      <c r="MXV3" s="26"/>
      <c r="MXW3" s="26"/>
      <c r="MXX3" s="26"/>
      <c r="MXY3" s="26"/>
      <c r="MXZ3" s="26"/>
      <c r="MYA3" s="26"/>
      <c r="MYB3" s="26"/>
      <c r="MYC3" s="26"/>
      <c r="MYD3" s="26"/>
      <c r="MYE3" s="26"/>
      <c r="MYF3" s="26"/>
      <c r="MYG3" s="26"/>
      <c r="MYH3" s="26"/>
      <c r="MYI3" s="26"/>
      <c r="MYJ3" s="26"/>
      <c r="MYK3" s="26"/>
      <c r="MYL3" s="26"/>
      <c r="MYM3" s="26"/>
      <c r="MYN3" s="26"/>
      <c r="MYO3" s="26"/>
      <c r="MYP3" s="26"/>
      <c r="MYQ3" s="26"/>
      <c r="MYR3" s="26"/>
      <c r="MYS3" s="26"/>
      <c r="MYT3" s="26"/>
      <c r="MYU3" s="26"/>
      <c r="MYV3" s="26"/>
      <c r="MYW3" s="26"/>
      <c r="MYX3" s="26"/>
      <c r="MYY3" s="26"/>
      <c r="MYZ3" s="26"/>
      <c r="MZA3" s="26"/>
      <c r="MZB3" s="26"/>
      <c r="MZC3" s="26"/>
      <c r="MZD3" s="26"/>
      <c r="MZE3" s="26"/>
      <c r="MZF3" s="26"/>
      <c r="MZG3" s="26"/>
      <c r="MZH3" s="26"/>
      <c r="MZI3" s="26"/>
      <c r="MZJ3" s="26"/>
      <c r="MZK3" s="26"/>
      <c r="MZL3" s="26"/>
      <c r="MZM3" s="26"/>
      <c r="MZN3" s="26"/>
      <c r="MZO3" s="26"/>
      <c r="MZP3" s="26"/>
      <c r="MZQ3" s="26"/>
      <c r="MZR3" s="26"/>
      <c r="MZS3" s="26"/>
      <c r="MZT3" s="26"/>
      <c r="MZU3" s="26"/>
      <c r="MZV3" s="26"/>
      <c r="MZW3" s="26"/>
      <c r="MZX3" s="26"/>
      <c r="MZY3" s="26"/>
      <c r="MZZ3" s="26"/>
      <c r="NAA3" s="26"/>
      <c r="NAB3" s="26"/>
      <c r="NAC3" s="26"/>
      <c r="NAD3" s="26"/>
      <c r="NAE3" s="26"/>
      <c r="NAF3" s="26"/>
      <c r="NAG3" s="26"/>
      <c r="NAH3" s="26"/>
      <c r="NAI3" s="26"/>
      <c r="NAJ3" s="26"/>
      <c r="NAK3" s="26"/>
      <c r="NAL3" s="26"/>
      <c r="NAM3" s="26"/>
      <c r="NAN3" s="26"/>
      <c r="NAO3" s="26"/>
      <c r="NAP3" s="26"/>
      <c r="NAQ3" s="26"/>
      <c r="NAR3" s="26"/>
      <c r="NAS3" s="26"/>
      <c r="NAT3" s="26"/>
      <c r="NAU3" s="26"/>
      <c r="NAV3" s="26"/>
      <c r="NAW3" s="26"/>
      <c r="NAX3" s="26"/>
      <c r="NAY3" s="26"/>
      <c r="NAZ3" s="26"/>
      <c r="NBA3" s="26"/>
      <c r="NBB3" s="26"/>
      <c r="NBC3" s="26"/>
      <c r="NBD3" s="26"/>
      <c r="NBE3" s="26"/>
      <c r="NBF3" s="26"/>
      <c r="NBG3" s="26"/>
      <c r="NBH3" s="26"/>
      <c r="NBI3" s="26"/>
      <c r="NBJ3" s="26"/>
      <c r="NBK3" s="26"/>
      <c r="NBL3" s="26"/>
      <c r="NBM3" s="26"/>
      <c r="NBN3" s="26"/>
      <c r="NBO3" s="26"/>
      <c r="NBP3" s="26"/>
      <c r="NBQ3" s="26"/>
      <c r="NBR3" s="26"/>
      <c r="NBS3" s="26"/>
      <c r="NBT3" s="26"/>
      <c r="NBU3" s="26"/>
      <c r="NBV3" s="26"/>
      <c r="NBW3" s="26"/>
      <c r="NBX3" s="26"/>
      <c r="NBY3" s="26"/>
      <c r="NBZ3" s="26"/>
      <c r="NCA3" s="26"/>
      <c r="NCB3" s="26"/>
      <c r="NCC3" s="26"/>
      <c r="NCD3" s="26"/>
      <c r="NCE3" s="26"/>
      <c r="NCF3" s="26"/>
      <c r="NCG3" s="26"/>
      <c r="NCH3" s="26"/>
      <c r="NCI3" s="26"/>
      <c r="NCJ3" s="26"/>
      <c r="NCK3" s="26"/>
      <c r="NCL3" s="26"/>
      <c r="NCM3" s="26"/>
      <c r="NCN3" s="26"/>
      <c r="NCO3" s="26"/>
      <c r="NCP3" s="26"/>
      <c r="NCQ3" s="26"/>
      <c r="NCR3" s="26"/>
      <c r="NCS3" s="26"/>
      <c r="NCT3" s="26"/>
      <c r="NCU3" s="26"/>
      <c r="NCV3" s="26"/>
      <c r="NCW3" s="26"/>
      <c r="NCX3" s="26"/>
      <c r="NCY3" s="26"/>
      <c r="NCZ3" s="26"/>
      <c r="NDA3" s="26"/>
      <c r="NDB3" s="26"/>
      <c r="NDC3" s="26"/>
      <c r="NDD3" s="26"/>
      <c r="NDE3" s="26"/>
      <c r="NDF3" s="26"/>
      <c r="NDG3" s="26"/>
      <c r="NDH3" s="26"/>
      <c r="NDI3" s="26"/>
      <c r="NDJ3" s="26"/>
      <c r="NDK3" s="26"/>
      <c r="NDL3" s="26"/>
      <c r="NDM3" s="26"/>
      <c r="NDN3" s="26"/>
      <c r="NDO3" s="26"/>
      <c r="NDP3" s="26"/>
      <c r="NDQ3" s="26"/>
      <c r="NDR3" s="26"/>
      <c r="NDS3" s="26"/>
      <c r="NDT3" s="26"/>
      <c r="NDU3" s="26"/>
      <c r="NDV3" s="26"/>
      <c r="NDW3" s="26"/>
      <c r="NDX3" s="26"/>
      <c r="NDY3" s="26"/>
      <c r="NDZ3" s="26"/>
      <c r="NEA3" s="26"/>
      <c r="NEB3" s="26"/>
      <c r="NEC3" s="26"/>
      <c r="NED3" s="26"/>
      <c r="NEE3" s="26"/>
      <c r="NEF3" s="26"/>
      <c r="NEG3" s="26"/>
      <c r="NEH3" s="26"/>
      <c r="NEI3" s="26"/>
      <c r="NEJ3" s="26"/>
      <c r="NEK3" s="26"/>
      <c r="NEL3" s="26"/>
      <c r="NEM3" s="26"/>
      <c r="NEN3" s="26"/>
      <c r="NEO3" s="26"/>
      <c r="NEP3" s="26"/>
      <c r="NEQ3" s="26"/>
      <c r="NER3" s="26"/>
      <c r="NES3" s="26"/>
      <c r="NET3" s="26"/>
      <c r="NEU3" s="26"/>
      <c r="NEV3" s="26"/>
      <c r="NEW3" s="26"/>
      <c r="NEX3" s="26"/>
      <c r="NEY3" s="26"/>
      <c r="NEZ3" s="26"/>
      <c r="NFA3" s="26"/>
      <c r="NFB3" s="26"/>
      <c r="NFC3" s="26"/>
      <c r="NFD3" s="26"/>
      <c r="NFE3" s="26"/>
      <c r="NFF3" s="26"/>
      <c r="NFG3" s="26"/>
      <c r="NFH3" s="26"/>
      <c r="NFI3" s="26"/>
      <c r="NFJ3" s="26"/>
      <c r="NFK3" s="26"/>
      <c r="NFL3" s="26"/>
      <c r="NFM3" s="26"/>
      <c r="NFN3" s="26"/>
      <c r="NFO3" s="26"/>
      <c r="NFP3" s="26"/>
      <c r="NFQ3" s="26"/>
      <c r="NFR3" s="26"/>
      <c r="NFS3" s="26"/>
      <c r="NFT3" s="26"/>
      <c r="NFU3" s="26"/>
      <c r="NFV3" s="26"/>
      <c r="NFW3" s="26"/>
      <c r="NFX3" s="26"/>
      <c r="NFY3" s="26"/>
      <c r="NFZ3" s="26"/>
      <c r="NGA3" s="26"/>
      <c r="NGB3" s="26"/>
      <c r="NGC3" s="26"/>
      <c r="NGD3" s="26"/>
      <c r="NGE3" s="26"/>
      <c r="NGF3" s="26"/>
      <c r="NGG3" s="26"/>
      <c r="NGH3" s="26"/>
      <c r="NGI3" s="26"/>
      <c r="NGJ3" s="26"/>
      <c r="NGK3" s="26"/>
      <c r="NGL3" s="26"/>
      <c r="NGM3" s="26"/>
      <c r="NGN3" s="26"/>
      <c r="NGO3" s="26"/>
      <c r="NGP3" s="26"/>
      <c r="NGQ3" s="26"/>
      <c r="NGR3" s="26"/>
      <c r="NGS3" s="26"/>
      <c r="NGT3" s="26"/>
      <c r="NGU3" s="26"/>
      <c r="NGV3" s="26"/>
      <c r="NGW3" s="26"/>
      <c r="NGX3" s="26"/>
      <c r="NGY3" s="26"/>
      <c r="NGZ3" s="26"/>
      <c r="NHA3" s="26"/>
      <c r="NHB3" s="26"/>
      <c r="NHC3" s="26"/>
      <c r="NHD3" s="26"/>
      <c r="NHE3" s="26"/>
      <c r="NHF3" s="26"/>
      <c r="NHG3" s="26"/>
      <c r="NHH3" s="26"/>
      <c r="NHI3" s="26"/>
      <c r="NHJ3" s="26"/>
      <c r="NHK3" s="26"/>
      <c r="NHL3" s="26"/>
      <c r="NHM3" s="26"/>
      <c r="NHN3" s="26"/>
      <c r="NHO3" s="26"/>
      <c r="NHP3" s="26"/>
      <c r="NHQ3" s="26"/>
      <c r="NHR3" s="26"/>
      <c r="NHS3" s="26"/>
      <c r="NHT3" s="26"/>
      <c r="NHU3" s="26"/>
      <c r="NHV3" s="26"/>
      <c r="NHW3" s="26"/>
      <c r="NHX3" s="26"/>
      <c r="NHY3" s="26"/>
      <c r="NHZ3" s="26"/>
      <c r="NIA3" s="26"/>
      <c r="NIB3" s="26"/>
      <c r="NIC3" s="26"/>
      <c r="NID3" s="26"/>
      <c r="NIE3" s="26"/>
      <c r="NIF3" s="26"/>
      <c r="NIG3" s="26"/>
      <c r="NIH3" s="26"/>
      <c r="NII3" s="26"/>
      <c r="NIJ3" s="26"/>
      <c r="NIK3" s="26"/>
      <c r="NIL3" s="26"/>
      <c r="NIM3" s="26"/>
      <c r="NIN3" s="26"/>
      <c r="NIO3" s="26"/>
      <c r="NIP3" s="26"/>
      <c r="NIQ3" s="26"/>
      <c r="NIR3" s="26"/>
      <c r="NIS3" s="26"/>
      <c r="NIT3" s="26"/>
      <c r="NIU3" s="26"/>
      <c r="NIV3" s="26"/>
      <c r="NIW3" s="26"/>
      <c r="NIX3" s="26"/>
      <c r="NIY3" s="26"/>
      <c r="NIZ3" s="26"/>
      <c r="NJA3" s="26"/>
      <c r="NJB3" s="26"/>
      <c r="NJC3" s="26"/>
      <c r="NJD3" s="26"/>
      <c r="NJE3" s="26"/>
      <c r="NJF3" s="26"/>
      <c r="NJG3" s="26"/>
      <c r="NJH3" s="26"/>
      <c r="NJI3" s="26"/>
      <c r="NJJ3" s="26"/>
      <c r="NJK3" s="26"/>
      <c r="NJL3" s="26"/>
      <c r="NJM3" s="26"/>
      <c r="NJN3" s="26"/>
      <c r="NJO3" s="26"/>
      <c r="NJP3" s="26"/>
      <c r="NJQ3" s="26"/>
      <c r="NJR3" s="26"/>
      <c r="NJS3" s="26"/>
      <c r="NJT3" s="26"/>
      <c r="NJU3" s="26"/>
      <c r="NJV3" s="26"/>
      <c r="NJW3" s="26"/>
      <c r="NJX3" s="26"/>
      <c r="NJY3" s="26"/>
      <c r="NJZ3" s="26"/>
      <c r="NKA3" s="26"/>
      <c r="NKB3" s="26"/>
      <c r="NKC3" s="26"/>
      <c r="NKD3" s="26"/>
      <c r="NKE3" s="26"/>
      <c r="NKF3" s="26"/>
      <c r="NKG3" s="26"/>
      <c r="NKH3" s="26"/>
      <c r="NKI3" s="26"/>
      <c r="NKJ3" s="26"/>
      <c r="NKK3" s="26"/>
      <c r="NKL3" s="26"/>
      <c r="NKM3" s="26"/>
      <c r="NKN3" s="26"/>
      <c r="NKO3" s="26"/>
      <c r="NKP3" s="26"/>
      <c r="NKQ3" s="26"/>
      <c r="NKR3" s="26"/>
      <c r="NKS3" s="26"/>
      <c r="NKT3" s="26"/>
      <c r="NKU3" s="26"/>
      <c r="NKV3" s="26"/>
      <c r="NKW3" s="26"/>
      <c r="NKX3" s="26"/>
      <c r="NKY3" s="26"/>
      <c r="NKZ3" s="26"/>
      <c r="NLA3" s="26"/>
      <c r="NLB3" s="26"/>
      <c r="NLC3" s="26"/>
      <c r="NLD3" s="26"/>
      <c r="NLE3" s="26"/>
      <c r="NLF3" s="26"/>
      <c r="NLG3" s="26"/>
      <c r="NLH3" s="26"/>
      <c r="NLI3" s="26"/>
      <c r="NLJ3" s="26"/>
      <c r="NLK3" s="26"/>
      <c r="NLL3" s="26"/>
      <c r="NLM3" s="26"/>
      <c r="NLN3" s="26"/>
      <c r="NLO3" s="26"/>
      <c r="NLP3" s="26"/>
      <c r="NLQ3" s="26"/>
      <c r="NLR3" s="26"/>
      <c r="NLS3" s="26"/>
      <c r="NLT3" s="26"/>
      <c r="NLU3" s="26"/>
      <c r="NLV3" s="26"/>
      <c r="NLW3" s="26"/>
      <c r="NLX3" s="26"/>
      <c r="NLY3" s="26"/>
      <c r="NLZ3" s="26"/>
      <c r="NMA3" s="26"/>
      <c r="NMB3" s="26"/>
      <c r="NMC3" s="26"/>
      <c r="NMD3" s="26"/>
      <c r="NME3" s="26"/>
      <c r="NMF3" s="26"/>
      <c r="NMG3" s="26"/>
      <c r="NMH3" s="26"/>
      <c r="NMI3" s="26"/>
      <c r="NMJ3" s="26"/>
      <c r="NMK3" s="26"/>
      <c r="NML3" s="26"/>
      <c r="NMM3" s="26"/>
      <c r="NMN3" s="26"/>
      <c r="NMO3" s="26"/>
      <c r="NMP3" s="26"/>
      <c r="NMQ3" s="26"/>
      <c r="NMR3" s="26"/>
      <c r="NMS3" s="26"/>
      <c r="NMT3" s="26"/>
      <c r="NMU3" s="26"/>
      <c r="NMV3" s="26"/>
      <c r="NMW3" s="26"/>
      <c r="NMX3" s="26"/>
      <c r="NMY3" s="26"/>
      <c r="NMZ3" s="26"/>
      <c r="NNA3" s="26"/>
      <c r="NNB3" s="26"/>
      <c r="NNC3" s="26"/>
      <c r="NND3" s="26"/>
      <c r="NNE3" s="26"/>
      <c r="NNF3" s="26"/>
      <c r="NNG3" s="26"/>
      <c r="NNH3" s="26"/>
      <c r="NNI3" s="26"/>
      <c r="NNJ3" s="26"/>
      <c r="NNK3" s="26"/>
      <c r="NNL3" s="26"/>
      <c r="NNM3" s="26"/>
      <c r="NNN3" s="26"/>
      <c r="NNO3" s="26"/>
      <c r="NNP3" s="26"/>
      <c r="NNQ3" s="26"/>
      <c r="NNR3" s="26"/>
      <c r="NNS3" s="26"/>
      <c r="NNT3" s="26"/>
      <c r="NNU3" s="26"/>
      <c r="NNV3" s="26"/>
      <c r="NNW3" s="26"/>
      <c r="NNX3" s="26"/>
      <c r="NNY3" s="26"/>
      <c r="NNZ3" s="26"/>
      <c r="NOA3" s="26"/>
      <c r="NOB3" s="26"/>
      <c r="NOC3" s="26"/>
      <c r="NOD3" s="26"/>
      <c r="NOE3" s="26"/>
      <c r="NOF3" s="26"/>
      <c r="NOG3" s="26"/>
      <c r="NOH3" s="26"/>
      <c r="NOI3" s="26"/>
      <c r="NOJ3" s="26"/>
      <c r="NOK3" s="26"/>
      <c r="NOL3" s="26"/>
      <c r="NOM3" s="26"/>
      <c r="NON3" s="26"/>
      <c r="NOO3" s="26"/>
      <c r="NOP3" s="26"/>
      <c r="NOQ3" s="26"/>
      <c r="NOR3" s="26"/>
      <c r="NOS3" s="26"/>
      <c r="NOT3" s="26"/>
      <c r="NOU3" s="26"/>
      <c r="NOV3" s="26"/>
      <c r="NOW3" s="26"/>
      <c r="NOX3" s="26"/>
      <c r="NOY3" s="26"/>
      <c r="NOZ3" s="26"/>
      <c r="NPA3" s="26"/>
      <c r="NPB3" s="26"/>
      <c r="NPC3" s="26"/>
      <c r="NPD3" s="26"/>
      <c r="NPE3" s="26"/>
      <c r="NPF3" s="26"/>
      <c r="NPG3" s="26"/>
      <c r="NPH3" s="26"/>
      <c r="NPI3" s="26"/>
      <c r="NPJ3" s="26"/>
      <c r="NPK3" s="26"/>
      <c r="NPL3" s="26"/>
      <c r="NPM3" s="26"/>
      <c r="NPN3" s="26"/>
      <c r="NPO3" s="26"/>
      <c r="NPP3" s="26"/>
      <c r="NPQ3" s="26"/>
      <c r="NPR3" s="26"/>
      <c r="NPS3" s="26"/>
      <c r="NPT3" s="26"/>
      <c r="NPU3" s="26"/>
      <c r="NPV3" s="26"/>
      <c r="NPW3" s="26"/>
      <c r="NPX3" s="26"/>
      <c r="NPY3" s="26"/>
      <c r="NPZ3" s="26"/>
      <c r="NQA3" s="26"/>
      <c r="NQB3" s="26"/>
      <c r="NQC3" s="26"/>
      <c r="NQD3" s="26"/>
      <c r="NQE3" s="26"/>
      <c r="NQF3" s="26"/>
      <c r="NQG3" s="26"/>
      <c r="NQH3" s="26"/>
      <c r="NQI3" s="26"/>
      <c r="NQJ3" s="26"/>
      <c r="NQK3" s="26"/>
      <c r="NQL3" s="26"/>
      <c r="NQM3" s="26"/>
      <c r="NQN3" s="26"/>
      <c r="NQO3" s="26"/>
      <c r="NQP3" s="26"/>
      <c r="NQQ3" s="26"/>
      <c r="NQR3" s="26"/>
      <c r="NQS3" s="26"/>
      <c r="NQT3" s="26"/>
      <c r="NQU3" s="26"/>
      <c r="NQV3" s="26"/>
      <c r="NQW3" s="26"/>
      <c r="NQX3" s="26"/>
      <c r="NQY3" s="26"/>
      <c r="NQZ3" s="26"/>
      <c r="NRA3" s="26"/>
      <c r="NRB3" s="26"/>
      <c r="NRC3" s="26"/>
      <c r="NRD3" s="26"/>
      <c r="NRE3" s="26"/>
      <c r="NRF3" s="26"/>
      <c r="NRG3" s="26"/>
      <c r="NRH3" s="26"/>
      <c r="NRI3" s="26"/>
      <c r="NRJ3" s="26"/>
      <c r="NRK3" s="26"/>
      <c r="NRL3" s="26"/>
      <c r="NRM3" s="26"/>
      <c r="NRN3" s="26"/>
      <c r="NRO3" s="26"/>
      <c r="NRP3" s="26"/>
      <c r="NRQ3" s="26"/>
      <c r="NRR3" s="26"/>
      <c r="NRS3" s="26"/>
      <c r="NRT3" s="26"/>
      <c r="NRU3" s="26"/>
      <c r="NRV3" s="26"/>
      <c r="NRW3" s="26"/>
      <c r="NRX3" s="26"/>
      <c r="NRY3" s="26"/>
      <c r="NRZ3" s="26"/>
      <c r="NSA3" s="26"/>
      <c r="NSB3" s="26"/>
      <c r="NSC3" s="26"/>
      <c r="NSD3" s="26"/>
      <c r="NSE3" s="26"/>
      <c r="NSF3" s="26"/>
      <c r="NSG3" s="26"/>
      <c r="NSH3" s="26"/>
      <c r="NSI3" s="26"/>
      <c r="NSJ3" s="26"/>
      <c r="NSK3" s="26"/>
      <c r="NSL3" s="26"/>
      <c r="NSM3" s="26"/>
      <c r="NSN3" s="26"/>
      <c r="NSO3" s="26"/>
      <c r="NSP3" s="26"/>
      <c r="NSQ3" s="26"/>
      <c r="NSR3" s="26"/>
      <c r="NSS3" s="26"/>
      <c r="NST3" s="26"/>
      <c r="NSU3" s="26"/>
      <c r="NSV3" s="26"/>
      <c r="NSW3" s="26"/>
      <c r="NSX3" s="26"/>
      <c r="NSY3" s="26"/>
      <c r="NSZ3" s="26"/>
      <c r="NTA3" s="26"/>
      <c r="NTB3" s="26"/>
      <c r="NTC3" s="26"/>
      <c r="NTD3" s="26"/>
      <c r="NTE3" s="26"/>
      <c r="NTF3" s="26"/>
      <c r="NTG3" s="26"/>
      <c r="NTH3" s="26"/>
      <c r="NTI3" s="26"/>
      <c r="NTJ3" s="26"/>
      <c r="NTK3" s="26"/>
      <c r="NTL3" s="26"/>
      <c r="NTM3" s="26"/>
      <c r="NTN3" s="26"/>
      <c r="NTO3" s="26"/>
      <c r="NTP3" s="26"/>
      <c r="NTQ3" s="26"/>
      <c r="NTR3" s="26"/>
      <c r="NTS3" s="26"/>
      <c r="NTT3" s="26"/>
      <c r="NTU3" s="26"/>
      <c r="NTV3" s="26"/>
      <c r="NTW3" s="26"/>
      <c r="NTX3" s="26"/>
      <c r="NTY3" s="26"/>
      <c r="NTZ3" s="26"/>
      <c r="NUA3" s="26"/>
      <c r="NUB3" s="26"/>
      <c r="NUC3" s="26"/>
      <c r="NUD3" s="26"/>
      <c r="NUE3" s="26"/>
      <c r="NUF3" s="26"/>
      <c r="NUG3" s="26"/>
      <c r="NUH3" s="26"/>
      <c r="NUI3" s="26"/>
      <c r="NUJ3" s="26"/>
      <c r="NUK3" s="26"/>
      <c r="NUL3" s="26"/>
      <c r="NUM3" s="26"/>
      <c r="NUN3" s="26"/>
      <c r="NUO3" s="26"/>
      <c r="NUP3" s="26"/>
      <c r="NUQ3" s="26"/>
      <c r="NUR3" s="26"/>
      <c r="NUS3" s="26"/>
      <c r="NUT3" s="26"/>
      <c r="NUU3" s="26"/>
      <c r="NUV3" s="26"/>
      <c r="NUW3" s="26"/>
      <c r="NUX3" s="26"/>
      <c r="NUY3" s="26"/>
      <c r="NUZ3" s="26"/>
      <c r="NVA3" s="26"/>
      <c r="NVB3" s="26"/>
      <c r="NVC3" s="26"/>
      <c r="NVD3" s="26"/>
      <c r="NVE3" s="26"/>
      <c r="NVF3" s="26"/>
      <c r="NVG3" s="26"/>
      <c r="NVH3" s="26"/>
      <c r="NVI3" s="26"/>
      <c r="NVJ3" s="26"/>
      <c r="NVK3" s="26"/>
      <c r="NVL3" s="26"/>
      <c r="NVM3" s="26"/>
      <c r="NVN3" s="26"/>
      <c r="NVO3" s="26"/>
      <c r="NVP3" s="26"/>
      <c r="NVQ3" s="26"/>
      <c r="NVR3" s="26"/>
      <c r="NVS3" s="26"/>
      <c r="NVT3" s="26"/>
      <c r="NVU3" s="26"/>
      <c r="NVV3" s="26"/>
      <c r="NVW3" s="26"/>
      <c r="NVX3" s="26"/>
      <c r="NVY3" s="26"/>
      <c r="NVZ3" s="26"/>
      <c r="NWA3" s="26"/>
      <c r="NWB3" s="26"/>
      <c r="NWC3" s="26"/>
      <c r="NWD3" s="26"/>
      <c r="NWE3" s="26"/>
      <c r="NWF3" s="26"/>
      <c r="NWG3" s="26"/>
      <c r="NWH3" s="26"/>
      <c r="NWI3" s="26"/>
      <c r="NWJ3" s="26"/>
      <c r="NWK3" s="26"/>
      <c r="NWL3" s="26"/>
      <c r="NWM3" s="26"/>
      <c r="NWN3" s="26"/>
      <c r="NWO3" s="26"/>
      <c r="NWP3" s="26"/>
      <c r="NWQ3" s="26"/>
      <c r="NWR3" s="26"/>
      <c r="NWS3" s="26"/>
      <c r="NWT3" s="26"/>
      <c r="NWU3" s="26"/>
      <c r="NWV3" s="26"/>
      <c r="NWW3" s="26"/>
      <c r="NWX3" s="26"/>
      <c r="NWY3" s="26"/>
      <c r="NWZ3" s="26"/>
      <c r="NXA3" s="26"/>
      <c r="NXB3" s="26"/>
      <c r="NXC3" s="26"/>
      <c r="NXD3" s="26"/>
      <c r="NXE3" s="26"/>
      <c r="NXF3" s="26"/>
      <c r="NXG3" s="26"/>
      <c r="NXH3" s="26"/>
      <c r="NXI3" s="26"/>
      <c r="NXJ3" s="26"/>
      <c r="NXK3" s="26"/>
      <c r="NXL3" s="26"/>
      <c r="NXM3" s="26"/>
      <c r="NXN3" s="26"/>
      <c r="NXO3" s="26"/>
      <c r="NXP3" s="26"/>
      <c r="NXQ3" s="26"/>
      <c r="NXR3" s="26"/>
      <c r="NXS3" s="26"/>
      <c r="NXT3" s="26"/>
      <c r="NXU3" s="26"/>
      <c r="NXV3" s="26"/>
      <c r="NXW3" s="26"/>
      <c r="NXX3" s="26"/>
      <c r="NXY3" s="26"/>
      <c r="NXZ3" s="26"/>
      <c r="NYA3" s="26"/>
      <c r="NYB3" s="26"/>
      <c r="NYC3" s="26"/>
      <c r="NYD3" s="26"/>
      <c r="NYE3" s="26"/>
      <c r="NYF3" s="26"/>
      <c r="NYG3" s="26"/>
      <c r="NYH3" s="26"/>
      <c r="NYI3" s="26"/>
      <c r="NYJ3" s="26"/>
      <c r="NYK3" s="26"/>
      <c r="NYL3" s="26"/>
      <c r="NYM3" s="26"/>
      <c r="NYN3" s="26"/>
      <c r="NYO3" s="26"/>
      <c r="NYP3" s="26"/>
      <c r="NYQ3" s="26"/>
      <c r="NYR3" s="26"/>
      <c r="NYS3" s="26"/>
      <c r="NYT3" s="26"/>
      <c r="NYU3" s="26"/>
      <c r="NYV3" s="26"/>
      <c r="NYW3" s="26"/>
      <c r="NYX3" s="26"/>
      <c r="NYY3" s="26"/>
      <c r="NYZ3" s="26"/>
      <c r="NZA3" s="26"/>
      <c r="NZB3" s="26"/>
      <c r="NZC3" s="26"/>
      <c r="NZD3" s="26"/>
      <c r="NZE3" s="26"/>
      <c r="NZF3" s="26"/>
      <c r="NZG3" s="26"/>
      <c r="NZH3" s="26"/>
      <c r="NZI3" s="26"/>
      <c r="NZJ3" s="26"/>
      <c r="NZK3" s="26"/>
      <c r="NZL3" s="26"/>
      <c r="NZM3" s="26"/>
      <c r="NZN3" s="26"/>
      <c r="NZO3" s="26"/>
      <c r="NZP3" s="26"/>
      <c r="NZQ3" s="26"/>
      <c r="NZR3" s="26"/>
      <c r="NZS3" s="26"/>
      <c r="NZT3" s="26"/>
      <c r="NZU3" s="26"/>
      <c r="NZV3" s="26"/>
      <c r="NZW3" s="26"/>
      <c r="NZX3" s="26"/>
      <c r="NZY3" s="26"/>
      <c r="NZZ3" s="26"/>
      <c r="OAA3" s="26"/>
      <c r="OAB3" s="26"/>
      <c r="OAC3" s="26"/>
      <c r="OAD3" s="26"/>
      <c r="OAE3" s="26"/>
      <c r="OAF3" s="26"/>
      <c r="OAG3" s="26"/>
      <c r="OAH3" s="26"/>
      <c r="OAI3" s="26"/>
      <c r="OAJ3" s="26"/>
      <c r="OAK3" s="26"/>
      <c r="OAL3" s="26"/>
      <c r="OAM3" s="26"/>
      <c r="OAN3" s="26"/>
      <c r="OAO3" s="26"/>
      <c r="OAP3" s="26"/>
      <c r="OAQ3" s="26"/>
      <c r="OAR3" s="26"/>
      <c r="OAS3" s="26"/>
      <c r="OAT3" s="26"/>
      <c r="OAU3" s="26"/>
      <c r="OAV3" s="26"/>
      <c r="OAW3" s="26"/>
      <c r="OAX3" s="26"/>
      <c r="OAY3" s="26"/>
      <c r="OAZ3" s="26"/>
      <c r="OBA3" s="26"/>
      <c r="OBB3" s="26"/>
      <c r="OBC3" s="26"/>
      <c r="OBD3" s="26"/>
      <c r="OBE3" s="26"/>
      <c r="OBF3" s="26"/>
      <c r="OBG3" s="26"/>
      <c r="OBH3" s="26"/>
      <c r="OBI3" s="26"/>
      <c r="OBJ3" s="26"/>
      <c r="OBK3" s="26"/>
      <c r="OBL3" s="26"/>
      <c r="OBM3" s="26"/>
      <c r="OBN3" s="26"/>
      <c r="OBO3" s="26"/>
      <c r="OBP3" s="26"/>
      <c r="OBQ3" s="26"/>
      <c r="OBR3" s="26"/>
      <c r="OBS3" s="26"/>
      <c r="OBT3" s="26"/>
      <c r="OBU3" s="26"/>
      <c r="OBV3" s="26"/>
      <c r="OBW3" s="26"/>
      <c r="OBX3" s="26"/>
      <c r="OBY3" s="26"/>
      <c r="OBZ3" s="26"/>
      <c r="OCA3" s="26"/>
      <c r="OCB3" s="26"/>
      <c r="OCC3" s="26"/>
      <c r="OCD3" s="26"/>
      <c r="OCE3" s="26"/>
      <c r="OCF3" s="26"/>
      <c r="OCG3" s="26"/>
      <c r="OCH3" s="26"/>
      <c r="OCI3" s="26"/>
      <c r="OCJ3" s="26"/>
      <c r="OCK3" s="26"/>
      <c r="OCL3" s="26"/>
      <c r="OCM3" s="26"/>
      <c r="OCN3" s="26"/>
      <c r="OCO3" s="26"/>
      <c r="OCP3" s="26"/>
      <c r="OCQ3" s="26"/>
      <c r="OCR3" s="26"/>
      <c r="OCS3" s="26"/>
      <c r="OCT3" s="26"/>
      <c r="OCU3" s="26"/>
      <c r="OCV3" s="26"/>
      <c r="OCW3" s="26"/>
      <c r="OCX3" s="26"/>
      <c r="OCY3" s="26"/>
      <c r="OCZ3" s="26"/>
      <c r="ODA3" s="26"/>
      <c r="ODB3" s="26"/>
      <c r="ODC3" s="26"/>
      <c r="ODD3" s="26"/>
      <c r="ODE3" s="26"/>
      <c r="ODF3" s="26"/>
      <c r="ODG3" s="26"/>
      <c r="ODH3" s="26"/>
      <c r="ODI3" s="26"/>
      <c r="ODJ3" s="26"/>
      <c r="ODK3" s="26"/>
      <c r="ODL3" s="26"/>
      <c r="ODM3" s="26"/>
      <c r="ODN3" s="26"/>
      <c r="ODO3" s="26"/>
      <c r="ODP3" s="26"/>
      <c r="ODQ3" s="26"/>
      <c r="ODR3" s="26"/>
      <c r="ODS3" s="26"/>
      <c r="ODT3" s="26"/>
      <c r="ODU3" s="26"/>
      <c r="ODV3" s="26"/>
      <c r="ODW3" s="26"/>
      <c r="ODX3" s="26"/>
      <c r="ODY3" s="26"/>
      <c r="ODZ3" s="26"/>
      <c r="OEA3" s="26"/>
      <c r="OEB3" s="26"/>
      <c r="OEC3" s="26"/>
      <c r="OED3" s="26"/>
      <c r="OEE3" s="26"/>
      <c r="OEF3" s="26"/>
      <c r="OEG3" s="26"/>
      <c r="OEH3" s="26"/>
      <c r="OEI3" s="26"/>
      <c r="OEJ3" s="26"/>
      <c r="OEK3" s="26"/>
      <c r="OEL3" s="26"/>
      <c r="OEM3" s="26"/>
      <c r="OEN3" s="26"/>
      <c r="OEO3" s="26"/>
      <c r="OEP3" s="26"/>
      <c r="OEQ3" s="26"/>
      <c r="OER3" s="26"/>
      <c r="OES3" s="26"/>
      <c r="OET3" s="26"/>
      <c r="OEU3" s="26"/>
      <c r="OEV3" s="26"/>
      <c r="OEW3" s="26"/>
      <c r="OEX3" s="26"/>
      <c r="OEY3" s="26"/>
      <c r="OEZ3" s="26"/>
      <c r="OFA3" s="26"/>
      <c r="OFB3" s="26"/>
      <c r="OFC3" s="26"/>
      <c r="OFD3" s="26"/>
      <c r="OFE3" s="26"/>
      <c r="OFF3" s="26"/>
      <c r="OFG3" s="26"/>
      <c r="OFH3" s="26"/>
      <c r="OFI3" s="26"/>
      <c r="OFJ3" s="26"/>
      <c r="OFK3" s="26"/>
      <c r="OFL3" s="26"/>
      <c r="OFM3" s="26"/>
      <c r="OFN3" s="26"/>
      <c r="OFO3" s="26"/>
      <c r="OFP3" s="26"/>
      <c r="OFQ3" s="26"/>
      <c r="OFR3" s="26"/>
      <c r="OFS3" s="26"/>
      <c r="OFT3" s="26"/>
      <c r="OFU3" s="26"/>
      <c r="OFV3" s="26"/>
      <c r="OFW3" s="26"/>
      <c r="OFX3" s="26"/>
      <c r="OFY3" s="26"/>
      <c r="OFZ3" s="26"/>
      <c r="OGA3" s="26"/>
      <c r="OGB3" s="26"/>
      <c r="OGC3" s="26"/>
      <c r="OGD3" s="26"/>
      <c r="OGE3" s="26"/>
      <c r="OGF3" s="26"/>
      <c r="OGG3" s="26"/>
      <c r="OGH3" s="26"/>
      <c r="OGI3" s="26"/>
      <c r="OGJ3" s="26"/>
      <c r="OGK3" s="26"/>
      <c r="OGL3" s="26"/>
      <c r="OGM3" s="26"/>
      <c r="OGN3" s="26"/>
      <c r="OGO3" s="26"/>
      <c r="OGP3" s="26"/>
      <c r="OGQ3" s="26"/>
      <c r="OGR3" s="26"/>
      <c r="OGS3" s="26"/>
      <c r="OGT3" s="26"/>
      <c r="OGU3" s="26"/>
      <c r="OGV3" s="26"/>
      <c r="OGW3" s="26"/>
      <c r="OGX3" s="26"/>
      <c r="OGY3" s="26"/>
      <c r="OGZ3" s="26"/>
      <c r="OHA3" s="26"/>
      <c r="OHB3" s="26"/>
      <c r="OHC3" s="26"/>
      <c r="OHD3" s="26"/>
      <c r="OHE3" s="26"/>
      <c r="OHF3" s="26"/>
      <c r="OHG3" s="26"/>
      <c r="OHH3" s="26"/>
      <c r="OHI3" s="26"/>
      <c r="OHJ3" s="26"/>
      <c r="OHK3" s="26"/>
      <c r="OHL3" s="26"/>
      <c r="OHM3" s="26"/>
      <c r="OHN3" s="26"/>
      <c r="OHO3" s="26"/>
      <c r="OHP3" s="26"/>
      <c r="OHQ3" s="26"/>
      <c r="OHR3" s="26"/>
      <c r="OHS3" s="26"/>
      <c r="OHT3" s="26"/>
      <c r="OHU3" s="26"/>
      <c r="OHV3" s="26"/>
      <c r="OHW3" s="26"/>
      <c r="OHX3" s="26"/>
      <c r="OHY3" s="26"/>
      <c r="OHZ3" s="26"/>
      <c r="OIA3" s="26"/>
      <c r="OIB3" s="26"/>
      <c r="OIC3" s="26"/>
      <c r="OID3" s="26"/>
      <c r="OIE3" s="26"/>
      <c r="OIF3" s="26"/>
      <c r="OIG3" s="26"/>
      <c r="OIH3" s="26"/>
      <c r="OII3" s="26"/>
      <c r="OIJ3" s="26"/>
      <c r="OIK3" s="26"/>
      <c r="OIL3" s="26"/>
      <c r="OIM3" s="26"/>
      <c r="OIN3" s="26"/>
      <c r="OIO3" s="26"/>
      <c r="OIP3" s="26"/>
      <c r="OIQ3" s="26"/>
      <c r="OIR3" s="26"/>
      <c r="OIS3" s="26"/>
      <c r="OIT3" s="26"/>
      <c r="OIU3" s="26"/>
      <c r="OIV3" s="26"/>
      <c r="OIW3" s="26"/>
      <c r="OIX3" s="26"/>
      <c r="OIY3" s="26"/>
      <c r="OIZ3" s="26"/>
      <c r="OJA3" s="26"/>
      <c r="OJB3" s="26"/>
      <c r="OJC3" s="26"/>
      <c r="OJD3" s="26"/>
      <c r="OJE3" s="26"/>
      <c r="OJF3" s="26"/>
      <c r="OJG3" s="26"/>
      <c r="OJH3" s="26"/>
      <c r="OJI3" s="26"/>
      <c r="OJJ3" s="26"/>
      <c r="OJK3" s="26"/>
      <c r="OJL3" s="26"/>
      <c r="OJM3" s="26"/>
      <c r="OJN3" s="26"/>
      <c r="OJO3" s="26"/>
      <c r="OJP3" s="26"/>
      <c r="OJQ3" s="26"/>
      <c r="OJR3" s="26"/>
      <c r="OJS3" s="26"/>
      <c r="OJT3" s="26"/>
      <c r="OJU3" s="26"/>
      <c r="OJV3" s="26"/>
      <c r="OJW3" s="26"/>
      <c r="OJX3" s="26"/>
      <c r="OJY3" s="26"/>
      <c r="OJZ3" s="26"/>
      <c r="OKA3" s="26"/>
      <c r="OKB3" s="26"/>
      <c r="OKC3" s="26"/>
      <c r="OKD3" s="26"/>
      <c r="OKE3" s="26"/>
      <c r="OKF3" s="26"/>
      <c r="OKG3" s="26"/>
      <c r="OKH3" s="26"/>
      <c r="OKI3" s="26"/>
      <c r="OKJ3" s="26"/>
      <c r="OKK3" s="26"/>
      <c r="OKL3" s="26"/>
      <c r="OKM3" s="26"/>
      <c r="OKN3" s="26"/>
      <c r="OKO3" s="26"/>
      <c r="OKP3" s="26"/>
      <c r="OKQ3" s="26"/>
      <c r="OKR3" s="26"/>
      <c r="OKS3" s="26"/>
      <c r="OKT3" s="26"/>
      <c r="OKU3" s="26"/>
      <c r="OKV3" s="26"/>
      <c r="OKW3" s="26"/>
      <c r="OKX3" s="26"/>
      <c r="OKY3" s="26"/>
      <c r="OKZ3" s="26"/>
      <c r="OLA3" s="26"/>
      <c r="OLB3" s="26"/>
      <c r="OLC3" s="26"/>
      <c r="OLD3" s="26"/>
      <c r="OLE3" s="26"/>
      <c r="OLF3" s="26"/>
      <c r="OLG3" s="26"/>
      <c r="OLH3" s="26"/>
      <c r="OLI3" s="26"/>
      <c r="OLJ3" s="26"/>
      <c r="OLK3" s="26"/>
      <c r="OLL3" s="26"/>
      <c r="OLM3" s="26"/>
      <c r="OLN3" s="26"/>
      <c r="OLO3" s="26"/>
      <c r="OLP3" s="26"/>
      <c r="OLQ3" s="26"/>
      <c r="OLR3" s="26"/>
      <c r="OLS3" s="26"/>
      <c r="OLT3" s="26"/>
      <c r="OLU3" s="26"/>
      <c r="OLV3" s="26"/>
      <c r="OLW3" s="26"/>
      <c r="OLX3" s="26"/>
      <c r="OLY3" s="26"/>
      <c r="OLZ3" s="26"/>
      <c r="OMA3" s="26"/>
      <c r="OMB3" s="26"/>
      <c r="OMC3" s="26"/>
      <c r="OMD3" s="26"/>
      <c r="OME3" s="26"/>
      <c r="OMF3" s="26"/>
      <c r="OMG3" s="26"/>
      <c r="OMH3" s="26"/>
      <c r="OMI3" s="26"/>
      <c r="OMJ3" s="26"/>
      <c r="OMK3" s="26"/>
      <c r="OML3" s="26"/>
      <c r="OMM3" s="26"/>
      <c r="OMN3" s="26"/>
      <c r="OMO3" s="26"/>
      <c r="OMP3" s="26"/>
      <c r="OMQ3" s="26"/>
      <c r="OMR3" s="26"/>
      <c r="OMS3" s="26"/>
      <c r="OMT3" s="26"/>
      <c r="OMU3" s="26"/>
      <c r="OMV3" s="26"/>
      <c r="OMW3" s="26"/>
      <c r="OMX3" s="26"/>
      <c r="OMY3" s="26"/>
      <c r="OMZ3" s="26"/>
      <c r="ONA3" s="26"/>
      <c r="ONB3" s="26"/>
      <c r="ONC3" s="26"/>
      <c r="OND3" s="26"/>
      <c r="ONE3" s="26"/>
      <c r="ONF3" s="26"/>
      <c r="ONG3" s="26"/>
      <c r="ONH3" s="26"/>
      <c r="ONI3" s="26"/>
      <c r="ONJ3" s="26"/>
      <c r="ONK3" s="26"/>
      <c r="ONL3" s="26"/>
      <c r="ONM3" s="26"/>
      <c r="ONN3" s="26"/>
      <c r="ONO3" s="26"/>
      <c r="ONP3" s="26"/>
      <c r="ONQ3" s="26"/>
      <c r="ONR3" s="26"/>
      <c r="ONS3" s="26"/>
      <c r="ONT3" s="26"/>
      <c r="ONU3" s="26"/>
      <c r="ONV3" s="26"/>
      <c r="ONW3" s="26"/>
      <c r="ONX3" s="26"/>
      <c r="ONY3" s="26"/>
      <c r="ONZ3" s="26"/>
      <c r="OOA3" s="26"/>
      <c r="OOB3" s="26"/>
      <c r="OOC3" s="26"/>
      <c r="OOD3" s="26"/>
      <c r="OOE3" s="26"/>
      <c r="OOF3" s="26"/>
      <c r="OOG3" s="26"/>
      <c r="OOH3" s="26"/>
      <c r="OOI3" s="26"/>
      <c r="OOJ3" s="26"/>
      <c r="OOK3" s="26"/>
      <c r="OOL3" s="26"/>
      <c r="OOM3" s="26"/>
      <c r="OON3" s="26"/>
      <c r="OOO3" s="26"/>
      <c r="OOP3" s="26"/>
      <c r="OOQ3" s="26"/>
      <c r="OOR3" s="26"/>
      <c r="OOS3" s="26"/>
      <c r="OOT3" s="26"/>
      <c r="OOU3" s="26"/>
      <c r="OOV3" s="26"/>
      <c r="OOW3" s="26"/>
      <c r="OOX3" s="26"/>
      <c r="OOY3" s="26"/>
      <c r="OOZ3" s="26"/>
      <c r="OPA3" s="26"/>
      <c r="OPB3" s="26"/>
      <c r="OPC3" s="26"/>
      <c r="OPD3" s="26"/>
      <c r="OPE3" s="26"/>
      <c r="OPF3" s="26"/>
      <c r="OPG3" s="26"/>
      <c r="OPH3" s="26"/>
      <c r="OPI3" s="26"/>
      <c r="OPJ3" s="26"/>
      <c r="OPK3" s="26"/>
      <c r="OPL3" s="26"/>
      <c r="OPM3" s="26"/>
      <c r="OPN3" s="26"/>
      <c r="OPO3" s="26"/>
      <c r="OPP3" s="26"/>
      <c r="OPQ3" s="26"/>
      <c r="OPR3" s="26"/>
      <c r="OPS3" s="26"/>
      <c r="OPT3" s="26"/>
      <c r="OPU3" s="26"/>
      <c r="OPV3" s="26"/>
      <c r="OPW3" s="26"/>
      <c r="OPX3" s="26"/>
      <c r="OPY3" s="26"/>
      <c r="OPZ3" s="26"/>
      <c r="OQA3" s="26"/>
      <c r="OQB3" s="26"/>
      <c r="OQC3" s="26"/>
      <c r="OQD3" s="26"/>
      <c r="OQE3" s="26"/>
      <c r="OQF3" s="26"/>
      <c r="OQG3" s="26"/>
      <c r="OQH3" s="26"/>
      <c r="OQI3" s="26"/>
      <c r="OQJ3" s="26"/>
      <c r="OQK3" s="26"/>
      <c r="OQL3" s="26"/>
      <c r="OQM3" s="26"/>
      <c r="OQN3" s="26"/>
      <c r="OQO3" s="26"/>
      <c r="OQP3" s="26"/>
      <c r="OQQ3" s="26"/>
      <c r="OQR3" s="26"/>
      <c r="OQS3" s="26"/>
      <c r="OQT3" s="26"/>
      <c r="OQU3" s="26"/>
      <c r="OQV3" s="26"/>
      <c r="OQW3" s="26"/>
      <c r="OQX3" s="26"/>
      <c r="OQY3" s="26"/>
      <c r="OQZ3" s="26"/>
      <c r="ORA3" s="26"/>
      <c r="ORB3" s="26"/>
      <c r="ORC3" s="26"/>
      <c r="ORD3" s="26"/>
      <c r="ORE3" s="26"/>
      <c r="ORF3" s="26"/>
      <c r="ORG3" s="26"/>
      <c r="ORH3" s="26"/>
      <c r="ORI3" s="26"/>
      <c r="ORJ3" s="26"/>
      <c r="ORK3" s="26"/>
      <c r="ORL3" s="26"/>
      <c r="ORM3" s="26"/>
      <c r="ORN3" s="26"/>
      <c r="ORO3" s="26"/>
      <c r="ORP3" s="26"/>
      <c r="ORQ3" s="26"/>
      <c r="ORR3" s="26"/>
      <c r="ORS3" s="26"/>
      <c r="ORT3" s="26"/>
      <c r="ORU3" s="26"/>
      <c r="ORV3" s="26"/>
      <c r="ORW3" s="26"/>
      <c r="ORX3" s="26"/>
      <c r="ORY3" s="26"/>
      <c r="ORZ3" s="26"/>
      <c r="OSA3" s="26"/>
      <c r="OSB3" s="26"/>
      <c r="OSC3" s="26"/>
      <c r="OSD3" s="26"/>
      <c r="OSE3" s="26"/>
      <c r="OSF3" s="26"/>
      <c r="OSG3" s="26"/>
      <c r="OSH3" s="26"/>
      <c r="OSI3" s="26"/>
      <c r="OSJ3" s="26"/>
      <c r="OSK3" s="26"/>
      <c r="OSL3" s="26"/>
      <c r="OSM3" s="26"/>
      <c r="OSN3" s="26"/>
      <c r="OSO3" s="26"/>
      <c r="OSP3" s="26"/>
      <c r="OSQ3" s="26"/>
      <c r="OSR3" s="26"/>
      <c r="OSS3" s="26"/>
      <c r="OST3" s="26"/>
      <c r="OSU3" s="26"/>
      <c r="OSV3" s="26"/>
      <c r="OSW3" s="26"/>
      <c r="OSX3" s="26"/>
      <c r="OSY3" s="26"/>
      <c r="OSZ3" s="26"/>
      <c r="OTA3" s="26"/>
      <c r="OTB3" s="26"/>
      <c r="OTC3" s="26"/>
      <c r="OTD3" s="26"/>
      <c r="OTE3" s="26"/>
      <c r="OTF3" s="26"/>
      <c r="OTG3" s="26"/>
      <c r="OTH3" s="26"/>
      <c r="OTI3" s="26"/>
      <c r="OTJ3" s="26"/>
      <c r="OTK3" s="26"/>
      <c r="OTL3" s="26"/>
      <c r="OTM3" s="26"/>
      <c r="OTN3" s="26"/>
      <c r="OTO3" s="26"/>
      <c r="OTP3" s="26"/>
      <c r="OTQ3" s="26"/>
      <c r="OTR3" s="26"/>
      <c r="OTS3" s="26"/>
      <c r="OTT3" s="26"/>
      <c r="OTU3" s="26"/>
      <c r="OTV3" s="26"/>
      <c r="OTW3" s="26"/>
      <c r="OTX3" s="26"/>
      <c r="OTY3" s="26"/>
      <c r="OTZ3" s="26"/>
      <c r="OUA3" s="26"/>
      <c r="OUB3" s="26"/>
      <c r="OUC3" s="26"/>
      <c r="OUD3" s="26"/>
      <c r="OUE3" s="26"/>
      <c r="OUF3" s="26"/>
      <c r="OUG3" s="26"/>
      <c r="OUH3" s="26"/>
      <c r="OUI3" s="26"/>
      <c r="OUJ3" s="26"/>
      <c r="OUK3" s="26"/>
      <c r="OUL3" s="26"/>
      <c r="OUM3" s="26"/>
      <c r="OUN3" s="26"/>
      <c r="OUO3" s="26"/>
      <c r="OUP3" s="26"/>
      <c r="OUQ3" s="26"/>
      <c r="OUR3" s="26"/>
      <c r="OUS3" s="26"/>
      <c r="OUT3" s="26"/>
      <c r="OUU3" s="26"/>
      <c r="OUV3" s="26"/>
      <c r="OUW3" s="26"/>
      <c r="OUX3" s="26"/>
      <c r="OUY3" s="26"/>
      <c r="OUZ3" s="26"/>
      <c r="OVA3" s="26"/>
      <c r="OVB3" s="26"/>
      <c r="OVC3" s="26"/>
      <c r="OVD3" s="26"/>
      <c r="OVE3" s="26"/>
      <c r="OVF3" s="26"/>
      <c r="OVG3" s="26"/>
      <c r="OVH3" s="26"/>
      <c r="OVI3" s="26"/>
      <c r="OVJ3" s="26"/>
      <c r="OVK3" s="26"/>
      <c r="OVL3" s="26"/>
      <c r="OVM3" s="26"/>
      <c r="OVN3" s="26"/>
      <c r="OVO3" s="26"/>
      <c r="OVP3" s="26"/>
      <c r="OVQ3" s="26"/>
      <c r="OVR3" s="26"/>
      <c r="OVS3" s="26"/>
      <c r="OVT3" s="26"/>
      <c r="OVU3" s="26"/>
      <c r="OVV3" s="26"/>
      <c r="OVW3" s="26"/>
      <c r="OVX3" s="26"/>
      <c r="OVY3" s="26"/>
      <c r="OVZ3" s="26"/>
      <c r="OWA3" s="26"/>
      <c r="OWB3" s="26"/>
      <c r="OWC3" s="26"/>
      <c r="OWD3" s="26"/>
      <c r="OWE3" s="26"/>
      <c r="OWF3" s="26"/>
      <c r="OWG3" s="26"/>
      <c r="OWH3" s="26"/>
      <c r="OWI3" s="26"/>
      <c r="OWJ3" s="26"/>
      <c r="OWK3" s="26"/>
      <c r="OWL3" s="26"/>
      <c r="OWM3" s="26"/>
      <c r="OWN3" s="26"/>
      <c r="OWO3" s="26"/>
      <c r="OWP3" s="26"/>
      <c r="OWQ3" s="26"/>
      <c r="OWR3" s="26"/>
      <c r="OWS3" s="26"/>
      <c r="OWT3" s="26"/>
      <c r="OWU3" s="26"/>
      <c r="OWV3" s="26"/>
      <c r="OWW3" s="26"/>
      <c r="OWX3" s="26"/>
      <c r="OWY3" s="26"/>
      <c r="OWZ3" s="26"/>
      <c r="OXA3" s="26"/>
      <c r="OXB3" s="26"/>
      <c r="OXC3" s="26"/>
      <c r="OXD3" s="26"/>
      <c r="OXE3" s="26"/>
      <c r="OXF3" s="26"/>
      <c r="OXG3" s="26"/>
      <c r="OXH3" s="26"/>
      <c r="OXI3" s="26"/>
      <c r="OXJ3" s="26"/>
      <c r="OXK3" s="26"/>
      <c r="OXL3" s="26"/>
      <c r="OXM3" s="26"/>
      <c r="OXN3" s="26"/>
      <c r="OXO3" s="26"/>
      <c r="OXP3" s="26"/>
      <c r="OXQ3" s="26"/>
      <c r="OXR3" s="26"/>
      <c r="OXS3" s="26"/>
      <c r="OXT3" s="26"/>
      <c r="OXU3" s="26"/>
      <c r="OXV3" s="26"/>
      <c r="OXW3" s="26"/>
      <c r="OXX3" s="26"/>
      <c r="OXY3" s="26"/>
      <c r="OXZ3" s="26"/>
      <c r="OYA3" s="26"/>
      <c r="OYB3" s="26"/>
      <c r="OYC3" s="26"/>
      <c r="OYD3" s="26"/>
      <c r="OYE3" s="26"/>
      <c r="OYF3" s="26"/>
      <c r="OYG3" s="26"/>
      <c r="OYH3" s="26"/>
      <c r="OYI3" s="26"/>
      <c r="OYJ3" s="26"/>
      <c r="OYK3" s="26"/>
      <c r="OYL3" s="26"/>
      <c r="OYM3" s="26"/>
      <c r="OYN3" s="26"/>
      <c r="OYO3" s="26"/>
      <c r="OYP3" s="26"/>
      <c r="OYQ3" s="26"/>
      <c r="OYR3" s="26"/>
      <c r="OYS3" s="26"/>
      <c r="OYT3" s="26"/>
      <c r="OYU3" s="26"/>
      <c r="OYV3" s="26"/>
      <c r="OYW3" s="26"/>
      <c r="OYX3" s="26"/>
      <c r="OYY3" s="26"/>
      <c r="OYZ3" s="26"/>
      <c r="OZA3" s="26"/>
      <c r="OZB3" s="26"/>
      <c r="OZC3" s="26"/>
      <c r="OZD3" s="26"/>
      <c r="OZE3" s="26"/>
      <c r="OZF3" s="26"/>
      <c r="OZG3" s="26"/>
      <c r="OZH3" s="26"/>
      <c r="OZI3" s="26"/>
      <c r="OZJ3" s="26"/>
      <c r="OZK3" s="26"/>
      <c r="OZL3" s="26"/>
      <c r="OZM3" s="26"/>
      <c r="OZN3" s="26"/>
      <c r="OZO3" s="26"/>
      <c r="OZP3" s="26"/>
      <c r="OZQ3" s="26"/>
      <c r="OZR3" s="26"/>
      <c r="OZS3" s="26"/>
      <c r="OZT3" s="26"/>
      <c r="OZU3" s="26"/>
      <c r="OZV3" s="26"/>
      <c r="OZW3" s="26"/>
      <c r="OZX3" s="26"/>
      <c r="OZY3" s="26"/>
      <c r="OZZ3" s="26"/>
      <c r="PAA3" s="26"/>
      <c r="PAB3" s="26"/>
      <c r="PAC3" s="26"/>
      <c r="PAD3" s="26"/>
      <c r="PAE3" s="26"/>
      <c r="PAF3" s="26"/>
      <c r="PAG3" s="26"/>
      <c r="PAH3" s="26"/>
      <c r="PAI3" s="26"/>
      <c r="PAJ3" s="26"/>
      <c r="PAK3" s="26"/>
      <c r="PAL3" s="26"/>
      <c r="PAM3" s="26"/>
      <c r="PAN3" s="26"/>
      <c r="PAO3" s="26"/>
      <c r="PAP3" s="26"/>
      <c r="PAQ3" s="26"/>
      <c r="PAR3" s="26"/>
      <c r="PAS3" s="26"/>
      <c r="PAT3" s="26"/>
      <c r="PAU3" s="26"/>
      <c r="PAV3" s="26"/>
      <c r="PAW3" s="26"/>
      <c r="PAX3" s="26"/>
      <c r="PAY3" s="26"/>
      <c r="PAZ3" s="26"/>
      <c r="PBA3" s="26"/>
      <c r="PBB3" s="26"/>
      <c r="PBC3" s="26"/>
      <c r="PBD3" s="26"/>
      <c r="PBE3" s="26"/>
      <c r="PBF3" s="26"/>
      <c r="PBG3" s="26"/>
      <c r="PBH3" s="26"/>
      <c r="PBI3" s="26"/>
      <c r="PBJ3" s="26"/>
      <c r="PBK3" s="26"/>
      <c r="PBL3" s="26"/>
      <c r="PBM3" s="26"/>
      <c r="PBN3" s="26"/>
      <c r="PBO3" s="26"/>
      <c r="PBP3" s="26"/>
      <c r="PBQ3" s="26"/>
      <c r="PBR3" s="26"/>
      <c r="PBS3" s="26"/>
      <c r="PBT3" s="26"/>
      <c r="PBU3" s="26"/>
      <c r="PBV3" s="26"/>
      <c r="PBW3" s="26"/>
      <c r="PBX3" s="26"/>
      <c r="PBY3" s="26"/>
      <c r="PBZ3" s="26"/>
      <c r="PCA3" s="26"/>
      <c r="PCB3" s="26"/>
      <c r="PCC3" s="26"/>
      <c r="PCD3" s="26"/>
      <c r="PCE3" s="26"/>
      <c r="PCF3" s="26"/>
      <c r="PCG3" s="26"/>
      <c r="PCH3" s="26"/>
      <c r="PCI3" s="26"/>
      <c r="PCJ3" s="26"/>
      <c r="PCK3" s="26"/>
      <c r="PCL3" s="26"/>
      <c r="PCM3" s="26"/>
      <c r="PCN3" s="26"/>
      <c r="PCO3" s="26"/>
      <c r="PCP3" s="26"/>
      <c r="PCQ3" s="26"/>
      <c r="PCR3" s="26"/>
      <c r="PCS3" s="26"/>
      <c r="PCT3" s="26"/>
      <c r="PCU3" s="26"/>
      <c r="PCV3" s="26"/>
      <c r="PCW3" s="26"/>
      <c r="PCX3" s="26"/>
      <c r="PCY3" s="26"/>
      <c r="PCZ3" s="26"/>
      <c r="PDA3" s="26"/>
      <c r="PDB3" s="26"/>
      <c r="PDC3" s="26"/>
      <c r="PDD3" s="26"/>
      <c r="PDE3" s="26"/>
      <c r="PDF3" s="26"/>
      <c r="PDG3" s="26"/>
      <c r="PDH3" s="26"/>
      <c r="PDI3" s="26"/>
      <c r="PDJ3" s="26"/>
      <c r="PDK3" s="26"/>
      <c r="PDL3" s="26"/>
      <c r="PDM3" s="26"/>
      <c r="PDN3" s="26"/>
      <c r="PDO3" s="26"/>
      <c r="PDP3" s="26"/>
      <c r="PDQ3" s="26"/>
      <c r="PDR3" s="26"/>
      <c r="PDS3" s="26"/>
      <c r="PDT3" s="26"/>
      <c r="PDU3" s="26"/>
      <c r="PDV3" s="26"/>
      <c r="PDW3" s="26"/>
      <c r="PDX3" s="26"/>
      <c r="PDY3" s="26"/>
      <c r="PDZ3" s="26"/>
      <c r="PEA3" s="26"/>
      <c r="PEB3" s="26"/>
      <c r="PEC3" s="26"/>
      <c r="PED3" s="26"/>
      <c r="PEE3" s="26"/>
      <c r="PEF3" s="26"/>
      <c r="PEG3" s="26"/>
      <c r="PEH3" s="26"/>
      <c r="PEI3" s="26"/>
      <c r="PEJ3" s="26"/>
      <c r="PEK3" s="26"/>
      <c r="PEL3" s="26"/>
      <c r="PEM3" s="26"/>
      <c r="PEN3" s="26"/>
      <c r="PEO3" s="26"/>
      <c r="PEP3" s="26"/>
      <c r="PEQ3" s="26"/>
      <c r="PER3" s="26"/>
      <c r="PES3" s="26"/>
      <c r="PET3" s="26"/>
      <c r="PEU3" s="26"/>
      <c r="PEV3" s="26"/>
      <c r="PEW3" s="26"/>
      <c r="PEX3" s="26"/>
      <c r="PEY3" s="26"/>
      <c r="PEZ3" s="26"/>
      <c r="PFA3" s="26"/>
      <c r="PFB3" s="26"/>
      <c r="PFC3" s="26"/>
      <c r="PFD3" s="26"/>
      <c r="PFE3" s="26"/>
      <c r="PFF3" s="26"/>
      <c r="PFG3" s="26"/>
      <c r="PFH3" s="26"/>
      <c r="PFI3" s="26"/>
      <c r="PFJ3" s="26"/>
      <c r="PFK3" s="26"/>
      <c r="PFL3" s="26"/>
      <c r="PFM3" s="26"/>
      <c r="PFN3" s="26"/>
      <c r="PFO3" s="26"/>
      <c r="PFP3" s="26"/>
      <c r="PFQ3" s="26"/>
      <c r="PFR3" s="26"/>
      <c r="PFS3" s="26"/>
      <c r="PFT3" s="26"/>
      <c r="PFU3" s="26"/>
      <c r="PFV3" s="26"/>
      <c r="PFW3" s="26"/>
      <c r="PFX3" s="26"/>
      <c r="PFY3" s="26"/>
      <c r="PFZ3" s="26"/>
      <c r="PGA3" s="26"/>
      <c r="PGB3" s="26"/>
      <c r="PGC3" s="26"/>
      <c r="PGD3" s="26"/>
      <c r="PGE3" s="26"/>
      <c r="PGF3" s="26"/>
      <c r="PGG3" s="26"/>
      <c r="PGH3" s="26"/>
      <c r="PGI3" s="26"/>
      <c r="PGJ3" s="26"/>
      <c r="PGK3" s="26"/>
      <c r="PGL3" s="26"/>
      <c r="PGM3" s="26"/>
      <c r="PGN3" s="26"/>
      <c r="PGO3" s="26"/>
      <c r="PGP3" s="26"/>
      <c r="PGQ3" s="26"/>
      <c r="PGR3" s="26"/>
      <c r="PGS3" s="26"/>
      <c r="PGT3" s="26"/>
      <c r="PGU3" s="26"/>
      <c r="PGV3" s="26"/>
      <c r="PGW3" s="26"/>
      <c r="PGX3" s="26"/>
      <c r="PGY3" s="26"/>
      <c r="PGZ3" s="26"/>
      <c r="PHA3" s="26"/>
      <c r="PHB3" s="26"/>
      <c r="PHC3" s="26"/>
      <c r="PHD3" s="26"/>
      <c r="PHE3" s="26"/>
      <c r="PHF3" s="26"/>
      <c r="PHG3" s="26"/>
      <c r="PHH3" s="26"/>
      <c r="PHI3" s="26"/>
      <c r="PHJ3" s="26"/>
      <c r="PHK3" s="26"/>
      <c r="PHL3" s="26"/>
      <c r="PHM3" s="26"/>
      <c r="PHN3" s="26"/>
      <c r="PHO3" s="26"/>
      <c r="PHP3" s="26"/>
      <c r="PHQ3" s="26"/>
      <c r="PHR3" s="26"/>
      <c r="PHS3" s="26"/>
      <c r="PHT3" s="26"/>
      <c r="PHU3" s="26"/>
      <c r="PHV3" s="26"/>
      <c r="PHW3" s="26"/>
      <c r="PHX3" s="26"/>
      <c r="PHY3" s="26"/>
      <c r="PHZ3" s="26"/>
      <c r="PIA3" s="26"/>
      <c r="PIB3" s="26"/>
      <c r="PIC3" s="26"/>
      <c r="PID3" s="26"/>
      <c r="PIE3" s="26"/>
      <c r="PIF3" s="26"/>
      <c r="PIG3" s="26"/>
      <c r="PIH3" s="26"/>
      <c r="PII3" s="26"/>
      <c r="PIJ3" s="26"/>
      <c r="PIK3" s="26"/>
      <c r="PIL3" s="26"/>
      <c r="PIM3" s="26"/>
      <c r="PIN3" s="26"/>
      <c r="PIO3" s="26"/>
      <c r="PIP3" s="26"/>
      <c r="PIQ3" s="26"/>
      <c r="PIR3" s="26"/>
      <c r="PIS3" s="26"/>
      <c r="PIT3" s="26"/>
      <c r="PIU3" s="26"/>
      <c r="PIV3" s="26"/>
      <c r="PIW3" s="26"/>
      <c r="PIX3" s="26"/>
      <c r="PIY3" s="26"/>
      <c r="PIZ3" s="26"/>
      <c r="PJA3" s="26"/>
      <c r="PJB3" s="26"/>
      <c r="PJC3" s="26"/>
      <c r="PJD3" s="26"/>
      <c r="PJE3" s="26"/>
      <c r="PJF3" s="26"/>
      <c r="PJG3" s="26"/>
      <c r="PJH3" s="26"/>
      <c r="PJI3" s="26"/>
      <c r="PJJ3" s="26"/>
      <c r="PJK3" s="26"/>
      <c r="PJL3" s="26"/>
      <c r="PJM3" s="26"/>
      <c r="PJN3" s="26"/>
      <c r="PJO3" s="26"/>
      <c r="PJP3" s="26"/>
      <c r="PJQ3" s="26"/>
      <c r="PJR3" s="26"/>
      <c r="PJS3" s="26"/>
      <c r="PJT3" s="26"/>
      <c r="PJU3" s="26"/>
      <c r="PJV3" s="26"/>
      <c r="PJW3" s="26"/>
      <c r="PJX3" s="26"/>
      <c r="PJY3" s="26"/>
      <c r="PJZ3" s="26"/>
      <c r="PKA3" s="26"/>
      <c r="PKB3" s="26"/>
      <c r="PKC3" s="26"/>
      <c r="PKD3" s="26"/>
      <c r="PKE3" s="26"/>
      <c r="PKF3" s="26"/>
      <c r="PKG3" s="26"/>
      <c r="PKH3" s="26"/>
      <c r="PKI3" s="26"/>
      <c r="PKJ3" s="26"/>
      <c r="PKK3" s="26"/>
      <c r="PKL3" s="26"/>
      <c r="PKM3" s="26"/>
      <c r="PKN3" s="26"/>
      <c r="PKO3" s="26"/>
      <c r="PKP3" s="26"/>
      <c r="PKQ3" s="26"/>
      <c r="PKR3" s="26"/>
      <c r="PKS3" s="26"/>
      <c r="PKT3" s="26"/>
      <c r="PKU3" s="26"/>
      <c r="PKV3" s="26"/>
      <c r="PKW3" s="26"/>
      <c r="PKX3" s="26"/>
      <c r="PKY3" s="26"/>
      <c r="PKZ3" s="26"/>
      <c r="PLA3" s="26"/>
      <c r="PLB3" s="26"/>
      <c r="PLC3" s="26"/>
      <c r="PLD3" s="26"/>
      <c r="PLE3" s="26"/>
      <c r="PLF3" s="26"/>
      <c r="PLG3" s="26"/>
      <c r="PLH3" s="26"/>
      <c r="PLI3" s="26"/>
      <c r="PLJ3" s="26"/>
      <c r="PLK3" s="26"/>
      <c r="PLL3" s="26"/>
      <c r="PLM3" s="26"/>
      <c r="PLN3" s="26"/>
      <c r="PLO3" s="26"/>
      <c r="PLP3" s="26"/>
      <c r="PLQ3" s="26"/>
      <c r="PLR3" s="26"/>
      <c r="PLS3" s="26"/>
      <c r="PLT3" s="26"/>
      <c r="PLU3" s="26"/>
      <c r="PLV3" s="26"/>
      <c r="PLW3" s="26"/>
      <c r="PLX3" s="26"/>
      <c r="PLY3" s="26"/>
      <c r="PLZ3" s="26"/>
      <c r="PMA3" s="26"/>
      <c r="PMB3" s="26"/>
      <c r="PMC3" s="26"/>
      <c r="PMD3" s="26"/>
      <c r="PME3" s="26"/>
      <c r="PMF3" s="26"/>
      <c r="PMG3" s="26"/>
      <c r="PMH3" s="26"/>
      <c r="PMI3" s="26"/>
      <c r="PMJ3" s="26"/>
      <c r="PMK3" s="26"/>
      <c r="PML3" s="26"/>
      <c r="PMM3" s="26"/>
      <c r="PMN3" s="26"/>
      <c r="PMO3" s="26"/>
      <c r="PMP3" s="26"/>
      <c r="PMQ3" s="26"/>
      <c r="PMR3" s="26"/>
      <c r="PMS3" s="26"/>
      <c r="PMT3" s="26"/>
      <c r="PMU3" s="26"/>
      <c r="PMV3" s="26"/>
      <c r="PMW3" s="26"/>
      <c r="PMX3" s="26"/>
      <c r="PMY3" s="26"/>
      <c r="PMZ3" s="26"/>
      <c r="PNA3" s="26"/>
      <c r="PNB3" s="26"/>
      <c r="PNC3" s="26"/>
      <c r="PND3" s="26"/>
      <c r="PNE3" s="26"/>
      <c r="PNF3" s="26"/>
      <c r="PNG3" s="26"/>
      <c r="PNH3" s="26"/>
      <c r="PNI3" s="26"/>
      <c r="PNJ3" s="26"/>
      <c r="PNK3" s="26"/>
      <c r="PNL3" s="26"/>
      <c r="PNM3" s="26"/>
      <c r="PNN3" s="26"/>
      <c r="PNO3" s="26"/>
      <c r="PNP3" s="26"/>
      <c r="PNQ3" s="26"/>
      <c r="PNR3" s="26"/>
      <c r="PNS3" s="26"/>
      <c r="PNT3" s="26"/>
      <c r="PNU3" s="26"/>
      <c r="PNV3" s="26"/>
      <c r="PNW3" s="26"/>
      <c r="PNX3" s="26"/>
      <c r="PNY3" s="26"/>
      <c r="PNZ3" s="26"/>
      <c r="POA3" s="26"/>
      <c r="POB3" s="26"/>
      <c r="POC3" s="26"/>
      <c r="POD3" s="26"/>
      <c r="POE3" s="26"/>
      <c r="POF3" s="26"/>
      <c r="POG3" s="26"/>
      <c r="POH3" s="26"/>
      <c r="POI3" s="26"/>
      <c r="POJ3" s="26"/>
      <c r="POK3" s="26"/>
      <c r="POL3" s="26"/>
      <c r="POM3" s="26"/>
      <c r="PON3" s="26"/>
      <c r="POO3" s="26"/>
      <c r="POP3" s="26"/>
      <c r="POQ3" s="26"/>
      <c r="POR3" s="26"/>
      <c r="POS3" s="26"/>
      <c r="POT3" s="26"/>
      <c r="POU3" s="26"/>
      <c r="POV3" s="26"/>
      <c r="POW3" s="26"/>
      <c r="POX3" s="26"/>
      <c r="POY3" s="26"/>
      <c r="POZ3" s="26"/>
      <c r="PPA3" s="26"/>
      <c r="PPB3" s="26"/>
      <c r="PPC3" s="26"/>
      <c r="PPD3" s="26"/>
      <c r="PPE3" s="26"/>
      <c r="PPF3" s="26"/>
      <c r="PPG3" s="26"/>
      <c r="PPH3" s="26"/>
      <c r="PPI3" s="26"/>
      <c r="PPJ3" s="26"/>
      <c r="PPK3" s="26"/>
      <c r="PPL3" s="26"/>
      <c r="PPM3" s="26"/>
      <c r="PPN3" s="26"/>
      <c r="PPO3" s="26"/>
      <c r="PPP3" s="26"/>
      <c r="PPQ3" s="26"/>
      <c r="PPR3" s="26"/>
      <c r="PPS3" s="26"/>
      <c r="PPT3" s="26"/>
      <c r="PPU3" s="26"/>
      <c r="PPV3" s="26"/>
      <c r="PPW3" s="26"/>
      <c r="PPX3" s="26"/>
      <c r="PPY3" s="26"/>
      <c r="PPZ3" s="26"/>
      <c r="PQA3" s="26"/>
      <c r="PQB3" s="26"/>
      <c r="PQC3" s="26"/>
      <c r="PQD3" s="26"/>
      <c r="PQE3" s="26"/>
      <c r="PQF3" s="26"/>
      <c r="PQG3" s="26"/>
      <c r="PQH3" s="26"/>
      <c r="PQI3" s="26"/>
      <c r="PQJ3" s="26"/>
      <c r="PQK3" s="26"/>
      <c r="PQL3" s="26"/>
      <c r="PQM3" s="26"/>
      <c r="PQN3" s="26"/>
      <c r="PQO3" s="26"/>
      <c r="PQP3" s="26"/>
      <c r="PQQ3" s="26"/>
      <c r="PQR3" s="26"/>
      <c r="PQS3" s="26"/>
      <c r="PQT3" s="26"/>
      <c r="PQU3" s="26"/>
      <c r="PQV3" s="26"/>
      <c r="PQW3" s="26"/>
      <c r="PQX3" s="26"/>
      <c r="PQY3" s="26"/>
      <c r="PQZ3" s="26"/>
      <c r="PRA3" s="26"/>
      <c r="PRB3" s="26"/>
      <c r="PRC3" s="26"/>
      <c r="PRD3" s="26"/>
      <c r="PRE3" s="26"/>
      <c r="PRF3" s="26"/>
      <c r="PRG3" s="26"/>
      <c r="PRH3" s="26"/>
      <c r="PRI3" s="26"/>
      <c r="PRJ3" s="26"/>
      <c r="PRK3" s="26"/>
      <c r="PRL3" s="26"/>
      <c r="PRM3" s="26"/>
      <c r="PRN3" s="26"/>
      <c r="PRO3" s="26"/>
      <c r="PRP3" s="26"/>
      <c r="PRQ3" s="26"/>
      <c r="PRR3" s="26"/>
      <c r="PRS3" s="26"/>
      <c r="PRT3" s="26"/>
      <c r="PRU3" s="26"/>
      <c r="PRV3" s="26"/>
      <c r="PRW3" s="26"/>
      <c r="PRX3" s="26"/>
      <c r="PRY3" s="26"/>
      <c r="PRZ3" s="26"/>
      <c r="PSA3" s="26"/>
      <c r="PSB3" s="26"/>
      <c r="PSC3" s="26"/>
      <c r="PSD3" s="26"/>
      <c r="PSE3" s="26"/>
      <c r="PSF3" s="26"/>
      <c r="PSG3" s="26"/>
      <c r="PSH3" s="26"/>
      <c r="PSI3" s="26"/>
      <c r="PSJ3" s="26"/>
      <c r="PSK3" s="26"/>
      <c r="PSL3" s="26"/>
      <c r="PSM3" s="26"/>
      <c r="PSN3" s="26"/>
      <c r="PSO3" s="26"/>
      <c r="PSP3" s="26"/>
      <c r="PSQ3" s="26"/>
      <c r="PSR3" s="26"/>
      <c r="PSS3" s="26"/>
      <c r="PST3" s="26"/>
      <c r="PSU3" s="26"/>
      <c r="PSV3" s="26"/>
      <c r="PSW3" s="26"/>
      <c r="PSX3" s="26"/>
      <c r="PSY3" s="26"/>
      <c r="PSZ3" s="26"/>
      <c r="PTA3" s="26"/>
      <c r="PTB3" s="26"/>
      <c r="PTC3" s="26"/>
      <c r="PTD3" s="26"/>
      <c r="PTE3" s="26"/>
      <c r="PTF3" s="26"/>
      <c r="PTG3" s="26"/>
      <c r="PTH3" s="26"/>
      <c r="PTI3" s="26"/>
      <c r="PTJ3" s="26"/>
      <c r="PTK3" s="26"/>
      <c r="PTL3" s="26"/>
      <c r="PTM3" s="26"/>
      <c r="PTN3" s="26"/>
      <c r="PTO3" s="26"/>
      <c r="PTP3" s="26"/>
      <c r="PTQ3" s="26"/>
      <c r="PTR3" s="26"/>
      <c r="PTS3" s="26"/>
      <c r="PTT3" s="26"/>
      <c r="PTU3" s="26"/>
      <c r="PTV3" s="26"/>
      <c r="PTW3" s="26"/>
      <c r="PTX3" s="26"/>
      <c r="PTY3" s="26"/>
      <c r="PTZ3" s="26"/>
      <c r="PUA3" s="26"/>
      <c r="PUB3" s="26"/>
      <c r="PUC3" s="26"/>
      <c r="PUD3" s="26"/>
      <c r="PUE3" s="26"/>
      <c r="PUF3" s="26"/>
      <c r="PUG3" s="26"/>
      <c r="PUH3" s="26"/>
      <c r="PUI3" s="26"/>
      <c r="PUJ3" s="26"/>
      <c r="PUK3" s="26"/>
      <c r="PUL3" s="26"/>
      <c r="PUM3" s="26"/>
      <c r="PUN3" s="26"/>
      <c r="PUO3" s="26"/>
      <c r="PUP3" s="26"/>
      <c r="PUQ3" s="26"/>
      <c r="PUR3" s="26"/>
      <c r="PUS3" s="26"/>
      <c r="PUT3" s="26"/>
      <c r="PUU3" s="26"/>
      <c r="PUV3" s="26"/>
      <c r="PUW3" s="26"/>
      <c r="PUX3" s="26"/>
      <c r="PUY3" s="26"/>
      <c r="PUZ3" s="26"/>
      <c r="PVA3" s="26"/>
      <c r="PVB3" s="26"/>
      <c r="PVC3" s="26"/>
      <c r="PVD3" s="26"/>
      <c r="PVE3" s="26"/>
      <c r="PVF3" s="26"/>
      <c r="PVG3" s="26"/>
      <c r="PVH3" s="26"/>
      <c r="PVI3" s="26"/>
      <c r="PVJ3" s="26"/>
      <c r="PVK3" s="26"/>
      <c r="PVL3" s="26"/>
      <c r="PVM3" s="26"/>
      <c r="PVN3" s="26"/>
      <c r="PVO3" s="26"/>
      <c r="PVP3" s="26"/>
      <c r="PVQ3" s="26"/>
      <c r="PVR3" s="26"/>
      <c r="PVS3" s="26"/>
      <c r="PVT3" s="26"/>
      <c r="PVU3" s="26"/>
      <c r="PVV3" s="26"/>
      <c r="PVW3" s="26"/>
      <c r="PVX3" s="26"/>
      <c r="PVY3" s="26"/>
      <c r="PVZ3" s="26"/>
      <c r="PWA3" s="26"/>
      <c r="PWB3" s="26"/>
      <c r="PWC3" s="26"/>
      <c r="PWD3" s="26"/>
      <c r="PWE3" s="26"/>
      <c r="PWF3" s="26"/>
      <c r="PWG3" s="26"/>
      <c r="PWH3" s="26"/>
      <c r="PWI3" s="26"/>
      <c r="PWJ3" s="26"/>
      <c r="PWK3" s="26"/>
      <c r="PWL3" s="26"/>
      <c r="PWM3" s="26"/>
      <c r="PWN3" s="26"/>
      <c r="PWO3" s="26"/>
      <c r="PWP3" s="26"/>
      <c r="PWQ3" s="26"/>
      <c r="PWR3" s="26"/>
      <c r="PWS3" s="26"/>
      <c r="PWT3" s="26"/>
      <c r="PWU3" s="26"/>
      <c r="PWV3" s="26"/>
      <c r="PWW3" s="26"/>
      <c r="PWX3" s="26"/>
      <c r="PWY3" s="26"/>
      <c r="PWZ3" s="26"/>
      <c r="PXA3" s="26"/>
      <c r="PXB3" s="26"/>
      <c r="PXC3" s="26"/>
      <c r="PXD3" s="26"/>
      <c r="PXE3" s="26"/>
      <c r="PXF3" s="26"/>
      <c r="PXG3" s="26"/>
      <c r="PXH3" s="26"/>
      <c r="PXI3" s="26"/>
      <c r="PXJ3" s="26"/>
      <c r="PXK3" s="26"/>
      <c r="PXL3" s="26"/>
      <c r="PXM3" s="26"/>
      <c r="PXN3" s="26"/>
      <c r="PXO3" s="26"/>
      <c r="PXP3" s="26"/>
      <c r="PXQ3" s="26"/>
      <c r="PXR3" s="26"/>
      <c r="PXS3" s="26"/>
      <c r="PXT3" s="26"/>
      <c r="PXU3" s="26"/>
      <c r="PXV3" s="26"/>
      <c r="PXW3" s="26"/>
      <c r="PXX3" s="26"/>
      <c r="PXY3" s="26"/>
      <c r="PXZ3" s="26"/>
      <c r="PYA3" s="26"/>
      <c r="PYB3" s="26"/>
      <c r="PYC3" s="26"/>
      <c r="PYD3" s="26"/>
      <c r="PYE3" s="26"/>
      <c r="PYF3" s="26"/>
      <c r="PYG3" s="26"/>
      <c r="PYH3" s="26"/>
      <c r="PYI3" s="26"/>
      <c r="PYJ3" s="26"/>
      <c r="PYK3" s="26"/>
      <c r="PYL3" s="26"/>
      <c r="PYM3" s="26"/>
      <c r="PYN3" s="26"/>
      <c r="PYO3" s="26"/>
      <c r="PYP3" s="26"/>
      <c r="PYQ3" s="26"/>
      <c r="PYR3" s="26"/>
      <c r="PYS3" s="26"/>
      <c r="PYT3" s="26"/>
      <c r="PYU3" s="26"/>
      <c r="PYV3" s="26"/>
      <c r="PYW3" s="26"/>
      <c r="PYX3" s="26"/>
      <c r="PYY3" s="26"/>
      <c r="PYZ3" s="26"/>
      <c r="PZA3" s="26"/>
      <c r="PZB3" s="26"/>
      <c r="PZC3" s="26"/>
      <c r="PZD3" s="26"/>
      <c r="PZE3" s="26"/>
      <c r="PZF3" s="26"/>
      <c r="PZG3" s="26"/>
      <c r="PZH3" s="26"/>
      <c r="PZI3" s="26"/>
      <c r="PZJ3" s="26"/>
      <c r="PZK3" s="26"/>
      <c r="PZL3" s="26"/>
      <c r="PZM3" s="26"/>
      <c r="PZN3" s="26"/>
      <c r="PZO3" s="26"/>
      <c r="PZP3" s="26"/>
      <c r="PZQ3" s="26"/>
      <c r="PZR3" s="26"/>
      <c r="PZS3" s="26"/>
      <c r="PZT3" s="26"/>
      <c r="PZU3" s="26"/>
      <c r="PZV3" s="26"/>
      <c r="PZW3" s="26"/>
      <c r="PZX3" s="26"/>
      <c r="PZY3" s="26"/>
      <c r="PZZ3" s="26"/>
      <c r="QAA3" s="26"/>
      <c r="QAB3" s="26"/>
      <c r="QAC3" s="26"/>
      <c r="QAD3" s="26"/>
      <c r="QAE3" s="26"/>
      <c r="QAF3" s="26"/>
      <c r="QAG3" s="26"/>
      <c r="QAH3" s="26"/>
      <c r="QAI3" s="26"/>
      <c r="QAJ3" s="26"/>
      <c r="QAK3" s="26"/>
      <c r="QAL3" s="26"/>
      <c r="QAM3" s="26"/>
      <c r="QAN3" s="26"/>
      <c r="QAO3" s="26"/>
      <c r="QAP3" s="26"/>
      <c r="QAQ3" s="26"/>
      <c r="QAR3" s="26"/>
      <c r="QAS3" s="26"/>
      <c r="QAT3" s="26"/>
      <c r="QAU3" s="26"/>
      <c r="QAV3" s="26"/>
      <c r="QAW3" s="26"/>
      <c r="QAX3" s="26"/>
      <c r="QAY3" s="26"/>
      <c r="QAZ3" s="26"/>
      <c r="QBA3" s="26"/>
      <c r="QBB3" s="26"/>
      <c r="QBC3" s="26"/>
      <c r="QBD3" s="26"/>
      <c r="QBE3" s="26"/>
      <c r="QBF3" s="26"/>
      <c r="QBG3" s="26"/>
      <c r="QBH3" s="26"/>
      <c r="QBI3" s="26"/>
      <c r="QBJ3" s="26"/>
      <c r="QBK3" s="26"/>
      <c r="QBL3" s="26"/>
      <c r="QBM3" s="26"/>
      <c r="QBN3" s="26"/>
      <c r="QBO3" s="26"/>
      <c r="QBP3" s="26"/>
      <c r="QBQ3" s="26"/>
      <c r="QBR3" s="26"/>
      <c r="QBS3" s="26"/>
      <c r="QBT3" s="26"/>
      <c r="QBU3" s="26"/>
      <c r="QBV3" s="26"/>
      <c r="QBW3" s="26"/>
      <c r="QBX3" s="26"/>
      <c r="QBY3" s="26"/>
      <c r="QBZ3" s="26"/>
      <c r="QCA3" s="26"/>
      <c r="QCB3" s="26"/>
      <c r="QCC3" s="26"/>
      <c r="QCD3" s="26"/>
      <c r="QCE3" s="26"/>
      <c r="QCF3" s="26"/>
      <c r="QCG3" s="26"/>
      <c r="QCH3" s="26"/>
      <c r="QCI3" s="26"/>
      <c r="QCJ3" s="26"/>
      <c r="QCK3" s="26"/>
      <c r="QCL3" s="26"/>
      <c r="QCM3" s="26"/>
      <c r="QCN3" s="26"/>
      <c r="QCO3" s="26"/>
      <c r="QCP3" s="26"/>
      <c r="QCQ3" s="26"/>
      <c r="QCR3" s="26"/>
      <c r="QCS3" s="26"/>
      <c r="QCT3" s="26"/>
      <c r="QCU3" s="26"/>
      <c r="QCV3" s="26"/>
      <c r="QCW3" s="26"/>
      <c r="QCX3" s="26"/>
      <c r="QCY3" s="26"/>
      <c r="QCZ3" s="26"/>
      <c r="QDA3" s="26"/>
      <c r="QDB3" s="26"/>
      <c r="QDC3" s="26"/>
      <c r="QDD3" s="26"/>
      <c r="QDE3" s="26"/>
      <c r="QDF3" s="26"/>
      <c r="QDG3" s="26"/>
      <c r="QDH3" s="26"/>
      <c r="QDI3" s="26"/>
      <c r="QDJ3" s="26"/>
      <c r="QDK3" s="26"/>
      <c r="QDL3" s="26"/>
      <c r="QDM3" s="26"/>
      <c r="QDN3" s="26"/>
      <c r="QDO3" s="26"/>
      <c r="QDP3" s="26"/>
      <c r="QDQ3" s="26"/>
      <c r="QDR3" s="26"/>
      <c r="QDS3" s="26"/>
      <c r="QDT3" s="26"/>
      <c r="QDU3" s="26"/>
      <c r="QDV3" s="26"/>
      <c r="QDW3" s="26"/>
      <c r="QDX3" s="26"/>
      <c r="QDY3" s="26"/>
      <c r="QDZ3" s="26"/>
      <c r="QEA3" s="26"/>
      <c r="QEB3" s="26"/>
      <c r="QEC3" s="26"/>
      <c r="QED3" s="26"/>
      <c r="QEE3" s="26"/>
      <c r="QEF3" s="26"/>
      <c r="QEG3" s="26"/>
      <c r="QEH3" s="26"/>
      <c r="QEI3" s="26"/>
      <c r="QEJ3" s="26"/>
      <c r="QEK3" s="26"/>
      <c r="QEL3" s="26"/>
      <c r="QEM3" s="26"/>
      <c r="QEN3" s="26"/>
      <c r="QEO3" s="26"/>
      <c r="QEP3" s="26"/>
      <c r="QEQ3" s="26"/>
      <c r="QER3" s="26"/>
      <c r="QES3" s="26"/>
      <c r="QET3" s="26"/>
      <c r="QEU3" s="26"/>
      <c r="QEV3" s="26"/>
      <c r="QEW3" s="26"/>
      <c r="QEX3" s="26"/>
      <c r="QEY3" s="26"/>
      <c r="QEZ3" s="26"/>
      <c r="QFA3" s="26"/>
      <c r="QFB3" s="26"/>
      <c r="QFC3" s="26"/>
      <c r="QFD3" s="26"/>
      <c r="QFE3" s="26"/>
      <c r="QFF3" s="26"/>
      <c r="QFG3" s="26"/>
      <c r="QFH3" s="26"/>
      <c r="QFI3" s="26"/>
      <c r="QFJ3" s="26"/>
      <c r="QFK3" s="26"/>
      <c r="QFL3" s="26"/>
      <c r="QFM3" s="26"/>
      <c r="QFN3" s="26"/>
      <c r="QFO3" s="26"/>
      <c r="QFP3" s="26"/>
      <c r="QFQ3" s="26"/>
      <c r="QFR3" s="26"/>
      <c r="QFS3" s="26"/>
      <c r="QFT3" s="26"/>
      <c r="QFU3" s="26"/>
      <c r="QFV3" s="26"/>
      <c r="QFW3" s="26"/>
      <c r="QFX3" s="26"/>
      <c r="QFY3" s="26"/>
      <c r="QFZ3" s="26"/>
      <c r="QGA3" s="26"/>
      <c r="QGB3" s="26"/>
      <c r="QGC3" s="26"/>
      <c r="QGD3" s="26"/>
      <c r="QGE3" s="26"/>
      <c r="QGF3" s="26"/>
      <c r="QGG3" s="26"/>
      <c r="QGH3" s="26"/>
      <c r="QGI3" s="26"/>
      <c r="QGJ3" s="26"/>
      <c r="QGK3" s="26"/>
      <c r="QGL3" s="26"/>
      <c r="QGM3" s="26"/>
      <c r="QGN3" s="26"/>
      <c r="QGO3" s="26"/>
      <c r="QGP3" s="26"/>
      <c r="QGQ3" s="26"/>
      <c r="QGR3" s="26"/>
      <c r="QGS3" s="26"/>
      <c r="QGT3" s="26"/>
      <c r="QGU3" s="26"/>
      <c r="QGV3" s="26"/>
      <c r="QGW3" s="26"/>
      <c r="QGX3" s="26"/>
      <c r="QGY3" s="26"/>
      <c r="QGZ3" s="26"/>
      <c r="QHA3" s="26"/>
      <c r="QHB3" s="26"/>
      <c r="QHC3" s="26"/>
      <c r="QHD3" s="26"/>
      <c r="QHE3" s="26"/>
      <c r="QHF3" s="26"/>
      <c r="QHG3" s="26"/>
      <c r="QHH3" s="26"/>
      <c r="QHI3" s="26"/>
      <c r="QHJ3" s="26"/>
      <c r="QHK3" s="26"/>
      <c r="QHL3" s="26"/>
      <c r="QHM3" s="26"/>
      <c r="QHN3" s="26"/>
      <c r="QHO3" s="26"/>
      <c r="QHP3" s="26"/>
      <c r="QHQ3" s="26"/>
      <c r="QHR3" s="26"/>
      <c r="QHS3" s="26"/>
      <c r="QHT3" s="26"/>
      <c r="QHU3" s="26"/>
      <c r="QHV3" s="26"/>
      <c r="QHW3" s="26"/>
      <c r="QHX3" s="26"/>
      <c r="QHY3" s="26"/>
      <c r="QHZ3" s="26"/>
      <c r="QIA3" s="26"/>
      <c r="QIB3" s="26"/>
      <c r="QIC3" s="26"/>
      <c r="QID3" s="26"/>
      <c r="QIE3" s="26"/>
      <c r="QIF3" s="26"/>
      <c r="QIG3" s="26"/>
      <c r="QIH3" s="26"/>
      <c r="QII3" s="26"/>
      <c r="QIJ3" s="26"/>
      <c r="QIK3" s="26"/>
      <c r="QIL3" s="26"/>
      <c r="QIM3" s="26"/>
      <c r="QIN3" s="26"/>
      <c r="QIO3" s="26"/>
      <c r="QIP3" s="26"/>
      <c r="QIQ3" s="26"/>
      <c r="QIR3" s="26"/>
      <c r="QIS3" s="26"/>
      <c r="QIT3" s="26"/>
      <c r="QIU3" s="26"/>
      <c r="QIV3" s="26"/>
      <c r="QIW3" s="26"/>
      <c r="QIX3" s="26"/>
      <c r="QIY3" s="26"/>
      <c r="QIZ3" s="26"/>
      <c r="QJA3" s="26"/>
      <c r="QJB3" s="26"/>
      <c r="QJC3" s="26"/>
      <c r="QJD3" s="26"/>
      <c r="QJE3" s="26"/>
      <c r="QJF3" s="26"/>
      <c r="QJG3" s="26"/>
      <c r="QJH3" s="26"/>
      <c r="QJI3" s="26"/>
      <c r="QJJ3" s="26"/>
      <c r="QJK3" s="26"/>
      <c r="QJL3" s="26"/>
      <c r="QJM3" s="26"/>
      <c r="QJN3" s="26"/>
      <c r="QJO3" s="26"/>
      <c r="QJP3" s="26"/>
      <c r="QJQ3" s="26"/>
      <c r="QJR3" s="26"/>
      <c r="QJS3" s="26"/>
      <c r="QJT3" s="26"/>
      <c r="QJU3" s="26"/>
      <c r="QJV3" s="26"/>
      <c r="QJW3" s="26"/>
      <c r="QJX3" s="26"/>
      <c r="QJY3" s="26"/>
      <c r="QJZ3" s="26"/>
      <c r="QKA3" s="26"/>
      <c r="QKB3" s="26"/>
      <c r="QKC3" s="26"/>
      <c r="QKD3" s="26"/>
      <c r="QKE3" s="26"/>
      <c r="QKF3" s="26"/>
      <c r="QKG3" s="26"/>
      <c r="QKH3" s="26"/>
      <c r="QKI3" s="26"/>
      <c r="QKJ3" s="26"/>
      <c r="QKK3" s="26"/>
      <c r="QKL3" s="26"/>
      <c r="QKM3" s="26"/>
      <c r="QKN3" s="26"/>
      <c r="QKO3" s="26"/>
      <c r="QKP3" s="26"/>
      <c r="QKQ3" s="26"/>
      <c r="QKR3" s="26"/>
      <c r="QKS3" s="26"/>
      <c r="QKT3" s="26"/>
      <c r="QKU3" s="26"/>
      <c r="QKV3" s="26"/>
      <c r="QKW3" s="26"/>
      <c r="QKX3" s="26"/>
      <c r="QKY3" s="26"/>
      <c r="QKZ3" s="26"/>
      <c r="QLA3" s="26"/>
      <c r="QLB3" s="26"/>
      <c r="QLC3" s="26"/>
      <c r="QLD3" s="26"/>
      <c r="QLE3" s="26"/>
      <c r="QLF3" s="26"/>
      <c r="QLG3" s="26"/>
      <c r="QLH3" s="26"/>
      <c r="QLI3" s="26"/>
      <c r="QLJ3" s="26"/>
      <c r="QLK3" s="26"/>
      <c r="QLL3" s="26"/>
      <c r="QLM3" s="26"/>
      <c r="QLN3" s="26"/>
      <c r="QLO3" s="26"/>
      <c r="QLP3" s="26"/>
      <c r="QLQ3" s="26"/>
      <c r="QLR3" s="26"/>
      <c r="QLS3" s="26"/>
      <c r="QLT3" s="26"/>
      <c r="QLU3" s="26"/>
      <c r="QLV3" s="26"/>
      <c r="QLW3" s="26"/>
      <c r="QLX3" s="26"/>
      <c r="QLY3" s="26"/>
      <c r="QLZ3" s="26"/>
      <c r="QMA3" s="26"/>
      <c r="QMB3" s="26"/>
      <c r="QMC3" s="26"/>
      <c r="QMD3" s="26"/>
      <c r="QME3" s="26"/>
      <c r="QMF3" s="26"/>
      <c r="QMG3" s="26"/>
      <c r="QMH3" s="26"/>
      <c r="QMI3" s="26"/>
      <c r="QMJ3" s="26"/>
      <c r="QMK3" s="26"/>
      <c r="QML3" s="26"/>
      <c r="QMM3" s="26"/>
      <c r="QMN3" s="26"/>
      <c r="QMO3" s="26"/>
      <c r="QMP3" s="26"/>
      <c r="QMQ3" s="26"/>
      <c r="QMR3" s="26"/>
      <c r="QMS3" s="26"/>
      <c r="QMT3" s="26"/>
      <c r="QMU3" s="26"/>
      <c r="QMV3" s="26"/>
      <c r="QMW3" s="26"/>
      <c r="QMX3" s="26"/>
      <c r="QMY3" s="26"/>
      <c r="QMZ3" s="26"/>
      <c r="QNA3" s="26"/>
      <c r="QNB3" s="26"/>
      <c r="QNC3" s="26"/>
      <c r="QND3" s="26"/>
      <c r="QNE3" s="26"/>
      <c r="QNF3" s="26"/>
      <c r="QNG3" s="26"/>
      <c r="QNH3" s="26"/>
      <c r="QNI3" s="26"/>
      <c r="QNJ3" s="26"/>
      <c r="QNK3" s="26"/>
      <c r="QNL3" s="26"/>
      <c r="QNM3" s="26"/>
      <c r="QNN3" s="26"/>
      <c r="QNO3" s="26"/>
      <c r="QNP3" s="26"/>
      <c r="QNQ3" s="26"/>
      <c r="QNR3" s="26"/>
      <c r="QNS3" s="26"/>
      <c r="QNT3" s="26"/>
      <c r="QNU3" s="26"/>
      <c r="QNV3" s="26"/>
      <c r="QNW3" s="26"/>
      <c r="QNX3" s="26"/>
      <c r="QNY3" s="26"/>
      <c r="QNZ3" s="26"/>
      <c r="QOA3" s="26"/>
      <c r="QOB3" s="26"/>
      <c r="QOC3" s="26"/>
      <c r="QOD3" s="26"/>
      <c r="QOE3" s="26"/>
      <c r="QOF3" s="26"/>
      <c r="QOG3" s="26"/>
      <c r="QOH3" s="26"/>
      <c r="QOI3" s="26"/>
      <c r="QOJ3" s="26"/>
      <c r="QOK3" s="26"/>
      <c r="QOL3" s="26"/>
      <c r="QOM3" s="26"/>
      <c r="QON3" s="26"/>
      <c r="QOO3" s="26"/>
      <c r="QOP3" s="26"/>
      <c r="QOQ3" s="26"/>
      <c r="QOR3" s="26"/>
      <c r="QOS3" s="26"/>
      <c r="QOT3" s="26"/>
      <c r="QOU3" s="26"/>
      <c r="QOV3" s="26"/>
      <c r="QOW3" s="26"/>
      <c r="QOX3" s="26"/>
      <c r="QOY3" s="26"/>
      <c r="QOZ3" s="26"/>
      <c r="QPA3" s="26"/>
      <c r="QPB3" s="26"/>
      <c r="QPC3" s="26"/>
      <c r="QPD3" s="26"/>
      <c r="QPE3" s="26"/>
      <c r="QPF3" s="26"/>
      <c r="QPG3" s="26"/>
      <c r="QPH3" s="26"/>
      <c r="QPI3" s="26"/>
      <c r="QPJ3" s="26"/>
      <c r="QPK3" s="26"/>
      <c r="QPL3" s="26"/>
      <c r="QPM3" s="26"/>
      <c r="QPN3" s="26"/>
      <c r="QPO3" s="26"/>
      <c r="QPP3" s="26"/>
      <c r="QPQ3" s="26"/>
      <c r="QPR3" s="26"/>
      <c r="QPS3" s="26"/>
      <c r="QPT3" s="26"/>
      <c r="QPU3" s="26"/>
      <c r="QPV3" s="26"/>
      <c r="QPW3" s="26"/>
      <c r="QPX3" s="26"/>
      <c r="QPY3" s="26"/>
      <c r="QPZ3" s="26"/>
      <c r="QQA3" s="26"/>
      <c r="QQB3" s="26"/>
      <c r="QQC3" s="26"/>
      <c r="QQD3" s="26"/>
      <c r="QQE3" s="26"/>
      <c r="QQF3" s="26"/>
      <c r="QQG3" s="26"/>
      <c r="QQH3" s="26"/>
      <c r="QQI3" s="26"/>
      <c r="QQJ3" s="26"/>
      <c r="QQK3" s="26"/>
      <c r="QQL3" s="26"/>
      <c r="QQM3" s="26"/>
      <c r="QQN3" s="26"/>
      <c r="QQO3" s="26"/>
      <c r="QQP3" s="26"/>
      <c r="QQQ3" s="26"/>
      <c r="QQR3" s="26"/>
      <c r="QQS3" s="26"/>
      <c r="QQT3" s="26"/>
      <c r="QQU3" s="26"/>
      <c r="QQV3" s="26"/>
      <c r="QQW3" s="26"/>
      <c r="QQX3" s="26"/>
      <c r="QQY3" s="26"/>
      <c r="QQZ3" s="26"/>
      <c r="QRA3" s="26"/>
      <c r="QRB3" s="26"/>
      <c r="QRC3" s="26"/>
      <c r="QRD3" s="26"/>
      <c r="QRE3" s="26"/>
      <c r="QRF3" s="26"/>
      <c r="QRG3" s="26"/>
      <c r="QRH3" s="26"/>
      <c r="QRI3" s="26"/>
      <c r="QRJ3" s="26"/>
      <c r="QRK3" s="26"/>
      <c r="QRL3" s="26"/>
      <c r="QRM3" s="26"/>
      <c r="QRN3" s="26"/>
      <c r="QRO3" s="26"/>
      <c r="QRP3" s="26"/>
      <c r="QRQ3" s="26"/>
      <c r="QRR3" s="26"/>
      <c r="QRS3" s="26"/>
      <c r="QRT3" s="26"/>
      <c r="QRU3" s="26"/>
      <c r="QRV3" s="26"/>
      <c r="QRW3" s="26"/>
      <c r="QRX3" s="26"/>
      <c r="QRY3" s="26"/>
      <c r="QRZ3" s="26"/>
      <c r="QSA3" s="26"/>
      <c r="QSB3" s="26"/>
      <c r="QSC3" s="26"/>
      <c r="QSD3" s="26"/>
      <c r="QSE3" s="26"/>
      <c r="QSF3" s="26"/>
      <c r="QSG3" s="26"/>
      <c r="QSH3" s="26"/>
      <c r="QSI3" s="26"/>
      <c r="QSJ3" s="26"/>
      <c r="QSK3" s="26"/>
      <c r="QSL3" s="26"/>
      <c r="QSM3" s="26"/>
      <c r="QSN3" s="26"/>
      <c r="QSO3" s="26"/>
      <c r="QSP3" s="26"/>
      <c r="QSQ3" s="26"/>
      <c r="QSR3" s="26"/>
      <c r="QSS3" s="26"/>
      <c r="QST3" s="26"/>
      <c r="QSU3" s="26"/>
      <c r="QSV3" s="26"/>
      <c r="QSW3" s="26"/>
      <c r="QSX3" s="26"/>
      <c r="QSY3" s="26"/>
      <c r="QSZ3" s="26"/>
      <c r="QTA3" s="26"/>
      <c r="QTB3" s="26"/>
      <c r="QTC3" s="26"/>
      <c r="QTD3" s="26"/>
      <c r="QTE3" s="26"/>
      <c r="QTF3" s="26"/>
      <c r="QTG3" s="26"/>
      <c r="QTH3" s="26"/>
      <c r="QTI3" s="26"/>
      <c r="QTJ3" s="26"/>
      <c r="QTK3" s="26"/>
      <c r="QTL3" s="26"/>
      <c r="QTM3" s="26"/>
      <c r="QTN3" s="26"/>
      <c r="QTO3" s="26"/>
      <c r="QTP3" s="26"/>
      <c r="QTQ3" s="26"/>
      <c r="QTR3" s="26"/>
      <c r="QTS3" s="26"/>
      <c r="QTT3" s="26"/>
      <c r="QTU3" s="26"/>
      <c r="QTV3" s="26"/>
      <c r="QTW3" s="26"/>
      <c r="QTX3" s="26"/>
      <c r="QTY3" s="26"/>
      <c r="QTZ3" s="26"/>
      <c r="QUA3" s="26"/>
      <c r="QUB3" s="26"/>
      <c r="QUC3" s="26"/>
      <c r="QUD3" s="26"/>
      <c r="QUE3" s="26"/>
      <c r="QUF3" s="26"/>
      <c r="QUG3" s="26"/>
      <c r="QUH3" s="26"/>
      <c r="QUI3" s="26"/>
      <c r="QUJ3" s="26"/>
      <c r="QUK3" s="26"/>
      <c r="QUL3" s="26"/>
      <c r="QUM3" s="26"/>
      <c r="QUN3" s="26"/>
      <c r="QUO3" s="26"/>
      <c r="QUP3" s="26"/>
      <c r="QUQ3" s="26"/>
      <c r="QUR3" s="26"/>
      <c r="QUS3" s="26"/>
      <c r="QUT3" s="26"/>
      <c r="QUU3" s="26"/>
      <c r="QUV3" s="26"/>
      <c r="QUW3" s="26"/>
      <c r="QUX3" s="26"/>
      <c r="QUY3" s="26"/>
      <c r="QUZ3" s="26"/>
      <c r="QVA3" s="26"/>
      <c r="QVB3" s="26"/>
      <c r="QVC3" s="26"/>
      <c r="QVD3" s="26"/>
      <c r="QVE3" s="26"/>
      <c r="QVF3" s="26"/>
      <c r="QVG3" s="26"/>
      <c r="QVH3" s="26"/>
      <c r="QVI3" s="26"/>
      <c r="QVJ3" s="26"/>
      <c r="QVK3" s="26"/>
      <c r="QVL3" s="26"/>
      <c r="QVM3" s="26"/>
      <c r="QVN3" s="26"/>
      <c r="QVO3" s="26"/>
      <c r="QVP3" s="26"/>
      <c r="QVQ3" s="26"/>
      <c r="QVR3" s="26"/>
      <c r="QVS3" s="26"/>
      <c r="QVT3" s="26"/>
      <c r="QVU3" s="26"/>
      <c r="QVV3" s="26"/>
      <c r="QVW3" s="26"/>
      <c r="QVX3" s="26"/>
      <c r="QVY3" s="26"/>
      <c r="QVZ3" s="26"/>
      <c r="QWA3" s="26"/>
      <c r="QWB3" s="26"/>
      <c r="QWC3" s="26"/>
      <c r="QWD3" s="26"/>
      <c r="QWE3" s="26"/>
      <c r="QWF3" s="26"/>
      <c r="QWG3" s="26"/>
      <c r="QWH3" s="26"/>
      <c r="QWI3" s="26"/>
      <c r="QWJ3" s="26"/>
      <c r="QWK3" s="26"/>
      <c r="QWL3" s="26"/>
      <c r="QWM3" s="26"/>
      <c r="QWN3" s="26"/>
      <c r="QWO3" s="26"/>
      <c r="QWP3" s="26"/>
      <c r="QWQ3" s="26"/>
      <c r="QWR3" s="26"/>
      <c r="QWS3" s="26"/>
      <c r="QWT3" s="26"/>
      <c r="QWU3" s="26"/>
      <c r="QWV3" s="26"/>
      <c r="QWW3" s="26"/>
      <c r="QWX3" s="26"/>
      <c r="QWY3" s="26"/>
      <c r="QWZ3" s="26"/>
      <c r="QXA3" s="26"/>
      <c r="QXB3" s="26"/>
      <c r="QXC3" s="26"/>
      <c r="QXD3" s="26"/>
      <c r="QXE3" s="26"/>
      <c r="QXF3" s="26"/>
      <c r="QXG3" s="26"/>
      <c r="QXH3" s="26"/>
      <c r="QXI3" s="26"/>
      <c r="QXJ3" s="26"/>
      <c r="QXK3" s="26"/>
      <c r="QXL3" s="26"/>
      <c r="QXM3" s="26"/>
      <c r="QXN3" s="26"/>
      <c r="QXO3" s="26"/>
      <c r="QXP3" s="26"/>
      <c r="QXQ3" s="26"/>
      <c r="QXR3" s="26"/>
      <c r="QXS3" s="26"/>
      <c r="QXT3" s="26"/>
      <c r="QXU3" s="26"/>
      <c r="QXV3" s="26"/>
      <c r="QXW3" s="26"/>
      <c r="QXX3" s="26"/>
      <c r="QXY3" s="26"/>
      <c r="QXZ3" s="26"/>
      <c r="QYA3" s="26"/>
      <c r="QYB3" s="26"/>
      <c r="QYC3" s="26"/>
      <c r="QYD3" s="26"/>
      <c r="QYE3" s="26"/>
      <c r="QYF3" s="26"/>
      <c r="QYG3" s="26"/>
      <c r="QYH3" s="26"/>
      <c r="QYI3" s="26"/>
      <c r="QYJ3" s="26"/>
      <c r="QYK3" s="26"/>
      <c r="QYL3" s="26"/>
      <c r="QYM3" s="26"/>
      <c r="QYN3" s="26"/>
      <c r="QYO3" s="26"/>
      <c r="QYP3" s="26"/>
      <c r="QYQ3" s="26"/>
      <c r="QYR3" s="26"/>
      <c r="QYS3" s="26"/>
      <c r="QYT3" s="26"/>
      <c r="QYU3" s="26"/>
      <c r="QYV3" s="26"/>
      <c r="QYW3" s="26"/>
      <c r="QYX3" s="26"/>
      <c r="QYY3" s="26"/>
      <c r="QYZ3" s="26"/>
      <c r="QZA3" s="26"/>
      <c r="QZB3" s="26"/>
      <c r="QZC3" s="26"/>
      <c r="QZD3" s="26"/>
      <c r="QZE3" s="26"/>
      <c r="QZF3" s="26"/>
      <c r="QZG3" s="26"/>
      <c r="QZH3" s="26"/>
      <c r="QZI3" s="26"/>
      <c r="QZJ3" s="26"/>
      <c r="QZK3" s="26"/>
      <c r="QZL3" s="26"/>
      <c r="QZM3" s="26"/>
      <c r="QZN3" s="26"/>
      <c r="QZO3" s="26"/>
      <c r="QZP3" s="26"/>
      <c r="QZQ3" s="26"/>
      <c r="QZR3" s="26"/>
      <c r="QZS3" s="26"/>
      <c r="QZT3" s="26"/>
      <c r="QZU3" s="26"/>
      <c r="QZV3" s="26"/>
      <c r="QZW3" s="26"/>
      <c r="QZX3" s="26"/>
      <c r="QZY3" s="26"/>
      <c r="QZZ3" s="26"/>
      <c r="RAA3" s="26"/>
      <c r="RAB3" s="26"/>
      <c r="RAC3" s="26"/>
      <c r="RAD3" s="26"/>
      <c r="RAE3" s="26"/>
      <c r="RAF3" s="26"/>
      <c r="RAG3" s="26"/>
      <c r="RAH3" s="26"/>
      <c r="RAI3" s="26"/>
      <c r="RAJ3" s="26"/>
      <c r="RAK3" s="26"/>
      <c r="RAL3" s="26"/>
      <c r="RAM3" s="26"/>
      <c r="RAN3" s="26"/>
      <c r="RAO3" s="26"/>
      <c r="RAP3" s="26"/>
      <c r="RAQ3" s="26"/>
      <c r="RAR3" s="26"/>
      <c r="RAS3" s="26"/>
      <c r="RAT3" s="26"/>
      <c r="RAU3" s="26"/>
      <c r="RAV3" s="26"/>
      <c r="RAW3" s="26"/>
      <c r="RAX3" s="26"/>
      <c r="RAY3" s="26"/>
      <c r="RAZ3" s="26"/>
      <c r="RBA3" s="26"/>
      <c r="RBB3" s="26"/>
      <c r="RBC3" s="26"/>
      <c r="RBD3" s="26"/>
      <c r="RBE3" s="26"/>
      <c r="RBF3" s="26"/>
      <c r="RBG3" s="26"/>
      <c r="RBH3" s="26"/>
      <c r="RBI3" s="26"/>
      <c r="RBJ3" s="26"/>
      <c r="RBK3" s="26"/>
      <c r="RBL3" s="26"/>
      <c r="RBM3" s="26"/>
      <c r="RBN3" s="26"/>
      <c r="RBO3" s="26"/>
      <c r="RBP3" s="26"/>
      <c r="RBQ3" s="26"/>
      <c r="RBR3" s="26"/>
      <c r="RBS3" s="26"/>
      <c r="RBT3" s="26"/>
      <c r="RBU3" s="26"/>
      <c r="RBV3" s="26"/>
      <c r="RBW3" s="26"/>
      <c r="RBX3" s="26"/>
      <c r="RBY3" s="26"/>
      <c r="RBZ3" s="26"/>
      <c r="RCA3" s="26"/>
      <c r="RCB3" s="26"/>
      <c r="RCC3" s="26"/>
      <c r="RCD3" s="26"/>
      <c r="RCE3" s="26"/>
      <c r="RCF3" s="26"/>
      <c r="RCG3" s="26"/>
      <c r="RCH3" s="26"/>
      <c r="RCI3" s="26"/>
      <c r="RCJ3" s="26"/>
      <c r="RCK3" s="26"/>
      <c r="RCL3" s="26"/>
      <c r="RCM3" s="26"/>
      <c r="RCN3" s="26"/>
      <c r="RCO3" s="26"/>
      <c r="RCP3" s="26"/>
      <c r="RCQ3" s="26"/>
      <c r="RCR3" s="26"/>
      <c r="RCS3" s="26"/>
      <c r="RCT3" s="26"/>
      <c r="RCU3" s="26"/>
      <c r="RCV3" s="26"/>
      <c r="RCW3" s="26"/>
      <c r="RCX3" s="26"/>
      <c r="RCY3" s="26"/>
      <c r="RCZ3" s="26"/>
      <c r="RDA3" s="26"/>
      <c r="RDB3" s="26"/>
      <c r="RDC3" s="26"/>
      <c r="RDD3" s="26"/>
      <c r="RDE3" s="26"/>
      <c r="RDF3" s="26"/>
      <c r="RDG3" s="26"/>
      <c r="RDH3" s="26"/>
      <c r="RDI3" s="26"/>
      <c r="RDJ3" s="26"/>
      <c r="RDK3" s="26"/>
      <c r="RDL3" s="26"/>
      <c r="RDM3" s="26"/>
      <c r="RDN3" s="26"/>
      <c r="RDO3" s="26"/>
      <c r="RDP3" s="26"/>
      <c r="RDQ3" s="26"/>
      <c r="RDR3" s="26"/>
      <c r="RDS3" s="26"/>
      <c r="RDT3" s="26"/>
      <c r="RDU3" s="26"/>
      <c r="RDV3" s="26"/>
      <c r="RDW3" s="26"/>
      <c r="RDX3" s="26"/>
      <c r="RDY3" s="26"/>
      <c r="RDZ3" s="26"/>
      <c r="REA3" s="26"/>
      <c r="REB3" s="26"/>
      <c r="REC3" s="26"/>
      <c r="RED3" s="26"/>
      <c r="REE3" s="26"/>
      <c r="REF3" s="26"/>
      <c r="REG3" s="26"/>
      <c r="REH3" s="26"/>
      <c r="REI3" s="26"/>
      <c r="REJ3" s="26"/>
      <c r="REK3" s="26"/>
      <c r="REL3" s="26"/>
      <c r="REM3" s="26"/>
      <c r="REN3" s="26"/>
      <c r="REO3" s="26"/>
      <c r="REP3" s="26"/>
      <c r="REQ3" s="26"/>
      <c r="RER3" s="26"/>
      <c r="RES3" s="26"/>
      <c r="RET3" s="26"/>
      <c r="REU3" s="26"/>
      <c r="REV3" s="26"/>
      <c r="REW3" s="26"/>
      <c r="REX3" s="26"/>
      <c r="REY3" s="26"/>
      <c r="REZ3" s="26"/>
      <c r="RFA3" s="26"/>
      <c r="RFB3" s="26"/>
      <c r="RFC3" s="26"/>
      <c r="RFD3" s="26"/>
      <c r="RFE3" s="26"/>
      <c r="RFF3" s="26"/>
      <c r="RFG3" s="26"/>
      <c r="RFH3" s="26"/>
      <c r="RFI3" s="26"/>
      <c r="RFJ3" s="26"/>
      <c r="RFK3" s="26"/>
      <c r="RFL3" s="26"/>
      <c r="RFM3" s="26"/>
      <c r="RFN3" s="26"/>
      <c r="RFO3" s="26"/>
      <c r="RFP3" s="26"/>
      <c r="RFQ3" s="26"/>
      <c r="RFR3" s="26"/>
      <c r="RFS3" s="26"/>
      <c r="RFT3" s="26"/>
      <c r="RFU3" s="26"/>
      <c r="RFV3" s="26"/>
      <c r="RFW3" s="26"/>
      <c r="RFX3" s="26"/>
      <c r="RFY3" s="26"/>
      <c r="RFZ3" s="26"/>
      <c r="RGA3" s="26"/>
      <c r="RGB3" s="26"/>
      <c r="RGC3" s="26"/>
      <c r="RGD3" s="26"/>
      <c r="RGE3" s="26"/>
      <c r="RGF3" s="26"/>
      <c r="RGG3" s="26"/>
      <c r="RGH3" s="26"/>
      <c r="RGI3" s="26"/>
      <c r="RGJ3" s="26"/>
      <c r="RGK3" s="26"/>
      <c r="RGL3" s="26"/>
      <c r="RGM3" s="26"/>
      <c r="RGN3" s="26"/>
      <c r="RGO3" s="26"/>
      <c r="RGP3" s="26"/>
      <c r="RGQ3" s="26"/>
      <c r="RGR3" s="26"/>
      <c r="RGS3" s="26"/>
      <c r="RGT3" s="26"/>
      <c r="RGU3" s="26"/>
      <c r="RGV3" s="26"/>
      <c r="RGW3" s="26"/>
      <c r="RGX3" s="26"/>
      <c r="RGY3" s="26"/>
      <c r="RGZ3" s="26"/>
      <c r="RHA3" s="26"/>
      <c r="RHB3" s="26"/>
      <c r="RHC3" s="26"/>
      <c r="RHD3" s="26"/>
      <c r="RHE3" s="26"/>
      <c r="RHF3" s="26"/>
      <c r="RHG3" s="26"/>
      <c r="RHH3" s="26"/>
      <c r="RHI3" s="26"/>
      <c r="RHJ3" s="26"/>
      <c r="RHK3" s="26"/>
      <c r="RHL3" s="26"/>
      <c r="RHM3" s="26"/>
      <c r="RHN3" s="26"/>
      <c r="RHO3" s="26"/>
      <c r="RHP3" s="26"/>
      <c r="RHQ3" s="26"/>
      <c r="RHR3" s="26"/>
      <c r="RHS3" s="26"/>
      <c r="RHT3" s="26"/>
      <c r="RHU3" s="26"/>
      <c r="RHV3" s="26"/>
      <c r="RHW3" s="26"/>
      <c r="RHX3" s="26"/>
      <c r="RHY3" s="26"/>
      <c r="RHZ3" s="26"/>
      <c r="RIA3" s="26"/>
      <c r="RIB3" s="26"/>
      <c r="RIC3" s="26"/>
      <c r="RID3" s="26"/>
      <c r="RIE3" s="26"/>
      <c r="RIF3" s="26"/>
      <c r="RIG3" s="26"/>
      <c r="RIH3" s="26"/>
      <c r="RII3" s="26"/>
      <c r="RIJ3" s="26"/>
      <c r="RIK3" s="26"/>
      <c r="RIL3" s="26"/>
      <c r="RIM3" s="26"/>
      <c r="RIN3" s="26"/>
      <c r="RIO3" s="26"/>
      <c r="RIP3" s="26"/>
      <c r="RIQ3" s="26"/>
      <c r="RIR3" s="26"/>
      <c r="RIS3" s="26"/>
      <c r="RIT3" s="26"/>
      <c r="RIU3" s="26"/>
      <c r="RIV3" s="26"/>
      <c r="RIW3" s="26"/>
      <c r="RIX3" s="26"/>
      <c r="RIY3" s="26"/>
      <c r="RIZ3" s="26"/>
      <c r="RJA3" s="26"/>
      <c r="RJB3" s="26"/>
      <c r="RJC3" s="26"/>
      <c r="RJD3" s="26"/>
      <c r="RJE3" s="26"/>
      <c r="RJF3" s="26"/>
      <c r="RJG3" s="26"/>
      <c r="RJH3" s="26"/>
      <c r="RJI3" s="26"/>
      <c r="RJJ3" s="26"/>
      <c r="RJK3" s="26"/>
      <c r="RJL3" s="26"/>
      <c r="RJM3" s="26"/>
      <c r="RJN3" s="26"/>
      <c r="RJO3" s="26"/>
      <c r="RJP3" s="26"/>
      <c r="RJQ3" s="26"/>
      <c r="RJR3" s="26"/>
      <c r="RJS3" s="26"/>
      <c r="RJT3" s="26"/>
      <c r="RJU3" s="26"/>
      <c r="RJV3" s="26"/>
      <c r="RJW3" s="26"/>
      <c r="RJX3" s="26"/>
      <c r="RJY3" s="26"/>
      <c r="RJZ3" s="26"/>
      <c r="RKA3" s="26"/>
      <c r="RKB3" s="26"/>
      <c r="RKC3" s="26"/>
      <c r="RKD3" s="26"/>
      <c r="RKE3" s="26"/>
      <c r="RKF3" s="26"/>
      <c r="RKG3" s="26"/>
      <c r="RKH3" s="26"/>
      <c r="RKI3" s="26"/>
      <c r="RKJ3" s="26"/>
      <c r="RKK3" s="26"/>
      <c r="RKL3" s="26"/>
      <c r="RKM3" s="26"/>
      <c r="RKN3" s="26"/>
      <c r="RKO3" s="26"/>
      <c r="RKP3" s="26"/>
      <c r="RKQ3" s="26"/>
      <c r="RKR3" s="26"/>
      <c r="RKS3" s="26"/>
      <c r="RKT3" s="26"/>
      <c r="RKU3" s="26"/>
      <c r="RKV3" s="26"/>
      <c r="RKW3" s="26"/>
      <c r="RKX3" s="26"/>
      <c r="RKY3" s="26"/>
      <c r="RKZ3" s="26"/>
      <c r="RLA3" s="26"/>
      <c r="RLB3" s="26"/>
      <c r="RLC3" s="26"/>
      <c r="RLD3" s="26"/>
      <c r="RLE3" s="26"/>
      <c r="RLF3" s="26"/>
      <c r="RLG3" s="26"/>
      <c r="RLH3" s="26"/>
      <c r="RLI3" s="26"/>
      <c r="RLJ3" s="26"/>
      <c r="RLK3" s="26"/>
      <c r="RLL3" s="26"/>
      <c r="RLM3" s="26"/>
      <c r="RLN3" s="26"/>
      <c r="RLO3" s="26"/>
      <c r="RLP3" s="26"/>
      <c r="RLQ3" s="26"/>
      <c r="RLR3" s="26"/>
      <c r="RLS3" s="26"/>
      <c r="RLT3" s="26"/>
      <c r="RLU3" s="26"/>
      <c r="RLV3" s="26"/>
      <c r="RLW3" s="26"/>
      <c r="RLX3" s="26"/>
      <c r="RLY3" s="26"/>
      <c r="RLZ3" s="26"/>
      <c r="RMA3" s="26"/>
      <c r="RMB3" s="26"/>
      <c r="RMC3" s="26"/>
      <c r="RMD3" s="26"/>
      <c r="RME3" s="26"/>
      <c r="RMF3" s="26"/>
      <c r="RMG3" s="26"/>
      <c r="RMH3" s="26"/>
      <c r="RMI3" s="26"/>
      <c r="RMJ3" s="26"/>
      <c r="RMK3" s="26"/>
      <c r="RML3" s="26"/>
      <c r="RMM3" s="26"/>
      <c r="RMN3" s="26"/>
      <c r="RMO3" s="26"/>
      <c r="RMP3" s="26"/>
      <c r="RMQ3" s="26"/>
      <c r="RMR3" s="26"/>
      <c r="RMS3" s="26"/>
      <c r="RMT3" s="26"/>
      <c r="RMU3" s="26"/>
      <c r="RMV3" s="26"/>
      <c r="RMW3" s="26"/>
      <c r="RMX3" s="26"/>
      <c r="RMY3" s="26"/>
      <c r="RMZ3" s="26"/>
      <c r="RNA3" s="26"/>
      <c r="RNB3" s="26"/>
      <c r="RNC3" s="26"/>
      <c r="RND3" s="26"/>
      <c r="RNE3" s="26"/>
      <c r="RNF3" s="26"/>
      <c r="RNG3" s="26"/>
      <c r="RNH3" s="26"/>
      <c r="RNI3" s="26"/>
      <c r="RNJ3" s="26"/>
      <c r="RNK3" s="26"/>
      <c r="RNL3" s="26"/>
      <c r="RNM3" s="26"/>
      <c r="RNN3" s="26"/>
      <c r="RNO3" s="26"/>
      <c r="RNP3" s="26"/>
      <c r="RNQ3" s="26"/>
      <c r="RNR3" s="26"/>
      <c r="RNS3" s="26"/>
      <c r="RNT3" s="26"/>
      <c r="RNU3" s="26"/>
      <c r="RNV3" s="26"/>
      <c r="RNW3" s="26"/>
      <c r="RNX3" s="26"/>
      <c r="RNY3" s="26"/>
      <c r="RNZ3" s="26"/>
      <c r="ROA3" s="26"/>
      <c r="ROB3" s="26"/>
      <c r="ROC3" s="26"/>
      <c r="ROD3" s="26"/>
      <c r="ROE3" s="26"/>
      <c r="ROF3" s="26"/>
      <c r="ROG3" s="26"/>
      <c r="ROH3" s="26"/>
      <c r="ROI3" s="26"/>
      <c r="ROJ3" s="26"/>
      <c r="ROK3" s="26"/>
      <c r="ROL3" s="26"/>
      <c r="ROM3" s="26"/>
      <c r="RON3" s="26"/>
      <c r="ROO3" s="26"/>
      <c r="ROP3" s="26"/>
      <c r="ROQ3" s="26"/>
      <c r="ROR3" s="26"/>
      <c r="ROS3" s="26"/>
      <c r="ROT3" s="26"/>
      <c r="ROU3" s="26"/>
      <c r="ROV3" s="26"/>
      <c r="ROW3" s="26"/>
      <c r="ROX3" s="26"/>
      <c r="ROY3" s="26"/>
      <c r="ROZ3" s="26"/>
      <c r="RPA3" s="26"/>
      <c r="RPB3" s="26"/>
      <c r="RPC3" s="26"/>
      <c r="RPD3" s="26"/>
      <c r="RPE3" s="26"/>
      <c r="RPF3" s="26"/>
      <c r="RPG3" s="26"/>
      <c r="RPH3" s="26"/>
      <c r="RPI3" s="26"/>
      <c r="RPJ3" s="26"/>
      <c r="RPK3" s="26"/>
      <c r="RPL3" s="26"/>
      <c r="RPM3" s="26"/>
      <c r="RPN3" s="26"/>
      <c r="RPO3" s="26"/>
      <c r="RPP3" s="26"/>
      <c r="RPQ3" s="26"/>
      <c r="RPR3" s="26"/>
      <c r="RPS3" s="26"/>
      <c r="RPT3" s="26"/>
      <c r="RPU3" s="26"/>
      <c r="RPV3" s="26"/>
      <c r="RPW3" s="26"/>
      <c r="RPX3" s="26"/>
      <c r="RPY3" s="26"/>
      <c r="RPZ3" s="26"/>
      <c r="RQA3" s="26"/>
      <c r="RQB3" s="26"/>
      <c r="RQC3" s="26"/>
      <c r="RQD3" s="26"/>
      <c r="RQE3" s="26"/>
      <c r="RQF3" s="26"/>
      <c r="RQG3" s="26"/>
      <c r="RQH3" s="26"/>
      <c r="RQI3" s="26"/>
      <c r="RQJ3" s="26"/>
      <c r="RQK3" s="26"/>
      <c r="RQL3" s="26"/>
      <c r="RQM3" s="26"/>
      <c r="RQN3" s="26"/>
      <c r="RQO3" s="26"/>
      <c r="RQP3" s="26"/>
      <c r="RQQ3" s="26"/>
      <c r="RQR3" s="26"/>
      <c r="RQS3" s="26"/>
      <c r="RQT3" s="26"/>
      <c r="RQU3" s="26"/>
      <c r="RQV3" s="26"/>
      <c r="RQW3" s="26"/>
      <c r="RQX3" s="26"/>
      <c r="RQY3" s="26"/>
      <c r="RQZ3" s="26"/>
      <c r="RRA3" s="26"/>
      <c r="RRB3" s="26"/>
      <c r="RRC3" s="26"/>
      <c r="RRD3" s="26"/>
      <c r="RRE3" s="26"/>
      <c r="RRF3" s="26"/>
      <c r="RRG3" s="26"/>
      <c r="RRH3" s="26"/>
      <c r="RRI3" s="26"/>
      <c r="RRJ3" s="26"/>
      <c r="RRK3" s="26"/>
      <c r="RRL3" s="26"/>
      <c r="RRM3" s="26"/>
      <c r="RRN3" s="26"/>
      <c r="RRO3" s="26"/>
      <c r="RRP3" s="26"/>
      <c r="RRQ3" s="26"/>
      <c r="RRR3" s="26"/>
      <c r="RRS3" s="26"/>
      <c r="RRT3" s="26"/>
      <c r="RRU3" s="26"/>
      <c r="RRV3" s="26"/>
      <c r="RRW3" s="26"/>
      <c r="RRX3" s="26"/>
      <c r="RRY3" s="26"/>
      <c r="RRZ3" s="26"/>
      <c r="RSA3" s="26"/>
      <c r="RSB3" s="26"/>
      <c r="RSC3" s="26"/>
      <c r="RSD3" s="26"/>
      <c r="RSE3" s="26"/>
      <c r="RSF3" s="26"/>
      <c r="RSG3" s="26"/>
      <c r="RSH3" s="26"/>
      <c r="RSI3" s="26"/>
      <c r="RSJ3" s="26"/>
      <c r="RSK3" s="26"/>
      <c r="RSL3" s="26"/>
      <c r="RSM3" s="26"/>
      <c r="RSN3" s="26"/>
      <c r="RSO3" s="26"/>
      <c r="RSP3" s="26"/>
      <c r="RSQ3" s="26"/>
      <c r="RSR3" s="26"/>
      <c r="RSS3" s="26"/>
      <c r="RST3" s="26"/>
      <c r="RSU3" s="26"/>
      <c r="RSV3" s="26"/>
      <c r="RSW3" s="26"/>
      <c r="RSX3" s="26"/>
      <c r="RSY3" s="26"/>
      <c r="RSZ3" s="26"/>
      <c r="RTA3" s="26"/>
      <c r="RTB3" s="26"/>
      <c r="RTC3" s="26"/>
      <c r="RTD3" s="26"/>
      <c r="RTE3" s="26"/>
      <c r="RTF3" s="26"/>
      <c r="RTG3" s="26"/>
      <c r="RTH3" s="26"/>
      <c r="RTI3" s="26"/>
      <c r="RTJ3" s="26"/>
      <c r="RTK3" s="26"/>
      <c r="RTL3" s="26"/>
      <c r="RTM3" s="26"/>
      <c r="RTN3" s="26"/>
      <c r="RTO3" s="26"/>
      <c r="RTP3" s="26"/>
      <c r="RTQ3" s="26"/>
      <c r="RTR3" s="26"/>
      <c r="RTS3" s="26"/>
      <c r="RTT3" s="26"/>
      <c r="RTU3" s="26"/>
      <c r="RTV3" s="26"/>
      <c r="RTW3" s="26"/>
      <c r="RTX3" s="26"/>
      <c r="RTY3" s="26"/>
      <c r="RTZ3" s="26"/>
      <c r="RUA3" s="26"/>
      <c r="RUB3" s="26"/>
      <c r="RUC3" s="26"/>
      <c r="RUD3" s="26"/>
      <c r="RUE3" s="26"/>
      <c r="RUF3" s="26"/>
      <c r="RUG3" s="26"/>
      <c r="RUH3" s="26"/>
      <c r="RUI3" s="26"/>
      <c r="RUJ3" s="26"/>
      <c r="RUK3" s="26"/>
      <c r="RUL3" s="26"/>
      <c r="RUM3" s="26"/>
      <c r="RUN3" s="26"/>
      <c r="RUO3" s="26"/>
      <c r="RUP3" s="26"/>
      <c r="RUQ3" s="26"/>
      <c r="RUR3" s="26"/>
      <c r="RUS3" s="26"/>
      <c r="RUT3" s="26"/>
      <c r="RUU3" s="26"/>
      <c r="RUV3" s="26"/>
      <c r="RUW3" s="26"/>
      <c r="RUX3" s="26"/>
      <c r="RUY3" s="26"/>
      <c r="RUZ3" s="26"/>
      <c r="RVA3" s="26"/>
      <c r="RVB3" s="26"/>
      <c r="RVC3" s="26"/>
      <c r="RVD3" s="26"/>
      <c r="RVE3" s="26"/>
      <c r="RVF3" s="26"/>
      <c r="RVG3" s="26"/>
      <c r="RVH3" s="26"/>
      <c r="RVI3" s="26"/>
      <c r="RVJ3" s="26"/>
      <c r="RVK3" s="26"/>
      <c r="RVL3" s="26"/>
      <c r="RVM3" s="26"/>
      <c r="RVN3" s="26"/>
      <c r="RVO3" s="26"/>
      <c r="RVP3" s="26"/>
      <c r="RVQ3" s="26"/>
      <c r="RVR3" s="26"/>
      <c r="RVS3" s="26"/>
      <c r="RVT3" s="26"/>
      <c r="RVU3" s="26"/>
      <c r="RVV3" s="26"/>
      <c r="RVW3" s="26"/>
      <c r="RVX3" s="26"/>
      <c r="RVY3" s="26"/>
      <c r="RVZ3" s="26"/>
      <c r="RWA3" s="26"/>
      <c r="RWB3" s="26"/>
      <c r="RWC3" s="26"/>
      <c r="RWD3" s="26"/>
      <c r="RWE3" s="26"/>
      <c r="RWF3" s="26"/>
      <c r="RWG3" s="26"/>
      <c r="RWH3" s="26"/>
      <c r="RWI3" s="26"/>
      <c r="RWJ3" s="26"/>
      <c r="RWK3" s="26"/>
      <c r="RWL3" s="26"/>
      <c r="RWM3" s="26"/>
      <c r="RWN3" s="26"/>
      <c r="RWO3" s="26"/>
      <c r="RWP3" s="26"/>
      <c r="RWQ3" s="26"/>
      <c r="RWR3" s="26"/>
      <c r="RWS3" s="26"/>
      <c r="RWT3" s="26"/>
      <c r="RWU3" s="26"/>
      <c r="RWV3" s="26"/>
      <c r="RWW3" s="26"/>
      <c r="RWX3" s="26"/>
      <c r="RWY3" s="26"/>
      <c r="RWZ3" s="26"/>
      <c r="RXA3" s="26"/>
      <c r="RXB3" s="26"/>
      <c r="RXC3" s="26"/>
      <c r="RXD3" s="26"/>
      <c r="RXE3" s="26"/>
      <c r="RXF3" s="26"/>
      <c r="RXG3" s="26"/>
      <c r="RXH3" s="26"/>
      <c r="RXI3" s="26"/>
      <c r="RXJ3" s="26"/>
      <c r="RXK3" s="26"/>
      <c r="RXL3" s="26"/>
      <c r="RXM3" s="26"/>
      <c r="RXN3" s="26"/>
      <c r="RXO3" s="26"/>
      <c r="RXP3" s="26"/>
      <c r="RXQ3" s="26"/>
      <c r="RXR3" s="26"/>
      <c r="RXS3" s="26"/>
      <c r="RXT3" s="26"/>
      <c r="RXU3" s="26"/>
      <c r="RXV3" s="26"/>
      <c r="RXW3" s="26"/>
      <c r="RXX3" s="26"/>
      <c r="RXY3" s="26"/>
      <c r="RXZ3" s="26"/>
      <c r="RYA3" s="26"/>
      <c r="RYB3" s="26"/>
      <c r="RYC3" s="26"/>
      <c r="RYD3" s="26"/>
      <c r="RYE3" s="26"/>
      <c r="RYF3" s="26"/>
      <c r="RYG3" s="26"/>
      <c r="RYH3" s="26"/>
      <c r="RYI3" s="26"/>
      <c r="RYJ3" s="26"/>
      <c r="RYK3" s="26"/>
      <c r="RYL3" s="26"/>
      <c r="RYM3" s="26"/>
      <c r="RYN3" s="26"/>
      <c r="RYO3" s="26"/>
      <c r="RYP3" s="26"/>
      <c r="RYQ3" s="26"/>
      <c r="RYR3" s="26"/>
      <c r="RYS3" s="26"/>
      <c r="RYT3" s="26"/>
      <c r="RYU3" s="26"/>
      <c r="RYV3" s="26"/>
      <c r="RYW3" s="26"/>
      <c r="RYX3" s="26"/>
      <c r="RYY3" s="26"/>
      <c r="RYZ3" s="26"/>
      <c r="RZA3" s="26"/>
      <c r="RZB3" s="26"/>
      <c r="RZC3" s="26"/>
      <c r="RZD3" s="26"/>
      <c r="RZE3" s="26"/>
      <c r="RZF3" s="26"/>
      <c r="RZG3" s="26"/>
      <c r="RZH3" s="26"/>
      <c r="RZI3" s="26"/>
      <c r="RZJ3" s="26"/>
      <c r="RZK3" s="26"/>
      <c r="RZL3" s="26"/>
      <c r="RZM3" s="26"/>
      <c r="RZN3" s="26"/>
      <c r="RZO3" s="26"/>
      <c r="RZP3" s="26"/>
      <c r="RZQ3" s="26"/>
      <c r="RZR3" s="26"/>
      <c r="RZS3" s="26"/>
      <c r="RZT3" s="26"/>
      <c r="RZU3" s="26"/>
      <c r="RZV3" s="26"/>
      <c r="RZW3" s="26"/>
      <c r="RZX3" s="26"/>
      <c r="RZY3" s="26"/>
      <c r="RZZ3" s="26"/>
      <c r="SAA3" s="26"/>
      <c r="SAB3" s="26"/>
      <c r="SAC3" s="26"/>
      <c r="SAD3" s="26"/>
      <c r="SAE3" s="26"/>
      <c r="SAF3" s="26"/>
      <c r="SAG3" s="26"/>
      <c r="SAH3" s="26"/>
      <c r="SAI3" s="26"/>
      <c r="SAJ3" s="26"/>
      <c r="SAK3" s="26"/>
      <c r="SAL3" s="26"/>
      <c r="SAM3" s="26"/>
      <c r="SAN3" s="26"/>
      <c r="SAO3" s="26"/>
      <c r="SAP3" s="26"/>
      <c r="SAQ3" s="26"/>
      <c r="SAR3" s="26"/>
      <c r="SAS3" s="26"/>
      <c r="SAT3" s="26"/>
      <c r="SAU3" s="26"/>
      <c r="SAV3" s="26"/>
      <c r="SAW3" s="26"/>
      <c r="SAX3" s="26"/>
      <c r="SAY3" s="26"/>
      <c r="SAZ3" s="26"/>
      <c r="SBA3" s="26"/>
      <c r="SBB3" s="26"/>
      <c r="SBC3" s="26"/>
      <c r="SBD3" s="26"/>
      <c r="SBE3" s="26"/>
      <c r="SBF3" s="26"/>
      <c r="SBG3" s="26"/>
      <c r="SBH3" s="26"/>
      <c r="SBI3" s="26"/>
      <c r="SBJ3" s="26"/>
      <c r="SBK3" s="26"/>
      <c r="SBL3" s="26"/>
      <c r="SBM3" s="26"/>
      <c r="SBN3" s="26"/>
      <c r="SBO3" s="26"/>
      <c r="SBP3" s="26"/>
      <c r="SBQ3" s="26"/>
      <c r="SBR3" s="26"/>
      <c r="SBS3" s="26"/>
      <c r="SBT3" s="26"/>
      <c r="SBU3" s="26"/>
      <c r="SBV3" s="26"/>
      <c r="SBW3" s="26"/>
      <c r="SBX3" s="26"/>
      <c r="SBY3" s="26"/>
      <c r="SBZ3" s="26"/>
      <c r="SCA3" s="26"/>
      <c r="SCB3" s="26"/>
      <c r="SCC3" s="26"/>
      <c r="SCD3" s="26"/>
      <c r="SCE3" s="26"/>
      <c r="SCF3" s="26"/>
      <c r="SCG3" s="26"/>
      <c r="SCH3" s="26"/>
      <c r="SCI3" s="26"/>
      <c r="SCJ3" s="26"/>
      <c r="SCK3" s="26"/>
      <c r="SCL3" s="26"/>
      <c r="SCM3" s="26"/>
      <c r="SCN3" s="26"/>
      <c r="SCO3" s="26"/>
      <c r="SCP3" s="26"/>
      <c r="SCQ3" s="26"/>
      <c r="SCR3" s="26"/>
      <c r="SCS3" s="26"/>
      <c r="SCT3" s="26"/>
      <c r="SCU3" s="26"/>
      <c r="SCV3" s="26"/>
      <c r="SCW3" s="26"/>
      <c r="SCX3" s="26"/>
      <c r="SCY3" s="26"/>
      <c r="SCZ3" s="26"/>
      <c r="SDA3" s="26"/>
      <c r="SDB3" s="26"/>
      <c r="SDC3" s="26"/>
      <c r="SDD3" s="26"/>
      <c r="SDE3" s="26"/>
      <c r="SDF3" s="26"/>
      <c r="SDG3" s="26"/>
      <c r="SDH3" s="26"/>
      <c r="SDI3" s="26"/>
      <c r="SDJ3" s="26"/>
      <c r="SDK3" s="26"/>
      <c r="SDL3" s="26"/>
      <c r="SDM3" s="26"/>
      <c r="SDN3" s="26"/>
      <c r="SDO3" s="26"/>
      <c r="SDP3" s="26"/>
      <c r="SDQ3" s="26"/>
      <c r="SDR3" s="26"/>
      <c r="SDS3" s="26"/>
      <c r="SDT3" s="26"/>
      <c r="SDU3" s="26"/>
      <c r="SDV3" s="26"/>
      <c r="SDW3" s="26"/>
      <c r="SDX3" s="26"/>
      <c r="SDY3" s="26"/>
      <c r="SDZ3" s="26"/>
      <c r="SEA3" s="26"/>
      <c r="SEB3" s="26"/>
      <c r="SEC3" s="26"/>
      <c r="SED3" s="26"/>
      <c r="SEE3" s="26"/>
      <c r="SEF3" s="26"/>
      <c r="SEG3" s="26"/>
      <c r="SEH3" s="26"/>
      <c r="SEI3" s="26"/>
      <c r="SEJ3" s="26"/>
      <c r="SEK3" s="26"/>
      <c r="SEL3" s="26"/>
      <c r="SEM3" s="26"/>
      <c r="SEN3" s="26"/>
      <c r="SEO3" s="26"/>
      <c r="SEP3" s="26"/>
      <c r="SEQ3" s="26"/>
      <c r="SER3" s="26"/>
      <c r="SES3" s="26"/>
      <c r="SET3" s="26"/>
      <c r="SEU3" s="26"/>
      <c r="SEV3" s="26"/>
      <c r="SEW3" s="26"/>
      <c r="SEX3" s="26"/>
      <c r="SEY3" s="26"/>
      <c r="SEZ3" s="26"/>
      <c r="SFA3" s="26"/>
      <c r="SFB3" s="26"/>
      <c r="SFC3" s="26"/>
      <c r="SFD3" s="26"/>
      <c r="SFE3" s="26"/>
      <c r="SFF3" s="26"/>
      <c r="SFG3" s="26"/>
      <c r="SFH3" s="26"/>
      <c r="SFI3" s="26"/>
      <c r="SFJ3" s="26"/>
      <c r="SFK3" s="26"/>
      <c r="SFL3" s="26"/>
      <c r="SFM3" s="26"/>
      <c r="SFN3" s="26"/>
      <c r="SFO3" s="26"/>
      <c r="SFP3" s="26"/>
      <c r="SFQ3" s="26"/>
      <c r="SFR3" s="26"/>
      <c r="SFS3" s="26"/>
      <c r="SFT3" s="26"/>
      <c r="SFU3" s="26"/>
      <c r="SFV3" s="26"/>
      <c r="SFW3" s="26"/>
      <c r="SFX3" s="26"/>
      <c r="SFY3" s="26"/>
      <c r="SFZ3" s="26"/>
      <c r="SGA3" s="26"/>
      <c r="SGB3" s="26"/>
      <c r="SGC3" s="26"/>
      <c r="SGD3" s="26"/>
      <c r="SGE3" s="26"/>
      <c r="SGF3" s="26"/>
      <c r="SGG3" s="26"/>
      <c r="SGH3" s="26"/>
      <c r="SGI3" s="26"/>
      <c r="SGJ3" s="26"/>
      <c r="SGK3" s="26"/>
      <c r="SGL3" s="26"/>
      <c r="SGM3" s="26"/>
      <c r="SGN3" s="26"/>
      <c r="SGO3" s="26"/>
      <c r="SGP3" s="26"/>
      <c r="SGQ3" s="26"/>
      <c r="SGR3" s="26"/>
      <c r="SGS3" s="26"/>
      <c r="SGT3" s="26"/>
      <c r="SGU3" s="26"/>
      <c r="SGV3" s="26"/>
      <c r="SGW3" s="26"/>
      <c r="SGX3" s="26"/>
      <c r="SGY3" s="26"/>
      <c r="SGZ3" s="26"/>
      <c r="SHA3" s="26"/>
      <c r="SHB3" s="26"/>
      <c r="SHC3" s="26"/>
      <c r="SHD3" s="26"/>
      <c r="SHE3" s="26"/>
      <c r="SHF3" s="26"/>
      <c r="SHG3" s="26"/>
      <c r="SHH3" s="26"/>
      <c r="SHI3" s="26"/>
      <c r="SHJ3" s="26"/>
      <c r="SHK3" s="26"/>
      <c r="SHL3" s="26"/>
      <c r="SHM3" s="26"/>
      <c r="SHN3" s="26"/>
      <c r="SHO3" s="26"/>
      <c r="SHP3" s="26"/>
      <c r="SHQ3" s="26"/>
      <c r="SHR3" s="26"/>
      <c r="SHS3" s="26"/>
      <c r="SHT3" s="26"/>
      <c r="SHU3" s="26"/>
      <c r="SHV3" s="26"/>
      <c r="SHW3" s="26"/>
      <c r="SHX3" s="26"/>
      <c r="SHY3" s="26"/>
      <c r="SHZ3" s="26"/>
      <c r="SIA3" s="26"/>
      <c r="SIB3" s="26"/>
      <c r="SIC3" s="26"/>
      <c r="SID3" s="26"/>
      <c r="SIE3" s="26"/>
      <c r="SIF3" s="26"/>
      <c r="SIG3" s="26"/>
      <c r="SIH3" s="26"/>
      <c r="SII3" s="26"/>
      <c r="SIJ3" s="26"/>
      <c r="SIK3" s="26"/>
      <c r="SIL3" s="26"/>
      <c r="SIM3" s="26"/>
      <c r="SIN3" s="26"/>
      <c r="SIO3" s="26"/>
      <c r="SIP3" s="26"/>
      <c r="SIQ3" s="26"/>
      <c r="SIR3" s="26"/>
      <c r="SIS3" s="26"/>
      <c r="SIT3" s="26"/>
      <c r="SIU3" s="26"/>
      <c r="SIV3" s="26"/>
      <c r="SIW3" s="26"/>
      <c r="SIX3" s="26"/>
      <c r="SIY3" s="26"/>
      <c r="SIZ3" s="26"/>
      <c r="SJA3" s="26"/>
      <c r="SJB3" s="26"/>
      <c r="SJC3" s="26"/>
      <c r="SJD3" s="26"/>
      <c r="SJE3" s="26"/>
      <c r="SJF3" s="26"/>
      <c r="SJG3" s="26"/>
      <c r="SJH3" s="26"/>
      <c r="SJI3" s="26"/>
      <c r="SJJ3" s="26"/>
      <c r="SJK3" s="26"/>
      <c r="SJL3" s="26"/>
      <c r="SJM3" s="26"/>
      <c r="SJN3" s="26"/>
      <c r="SJO3" s="26"/>
      <c r="SJP3" s="26"/>
      <c r="SJQ3" s="26"/>
      <c r="SJR3" s="26"/>
      <c r="SJS3" s="26"/>
      <c r="SJT3" s="26"/>
      <c r="SJU3" s="26"/>
      <c r="SJV3" s="26"/>
      <c r="SJW3" s="26"/>
      <c r="SJX3" s="26"/>
      <c r="SJY3" s="26"/>
      <c r="SJZ3" s="26"/>
      <c r="SKA3" s="26"/>
      <c r="SKB3" s="26"/>
      <c r="SKC3" s="26"/>
      <c r="SKD3" s="26"/>
      <c r="SKE3" s="26"/>
      <c r="SKF3" s="26"/>
      <c r="SKG3" s="26"/>
      <c r="SKH3" s="26"/>
      <c r="SKI3" s="26"/>
      <c r="SKJ3" s="26"/>
      <c r="SKK3" s="26"/>
      <c r="SKL3" s="26"/>
      <c r="SKM3" s="26"/>
      <c r="SKN3" s="26"/>
      <c r="SKO3" s="26"/>
      <c r="SKP3" s="26"/>
      <c r="SKQ3" s="26"/>
      <c r="SKR3" s="26"/>
      <c r="SKS3" s="26"/>
      <c r="SKT3" s="26"/>
      <c r="SKU3" s="26"/>
      <c r="SKV3" s="26"/>
      <c r="SKW3" s="26"/>
      <c r="SKX3" s="26"/>
      <c r="SKY3" s="26"/>
      <c r="SKZ3" s="26"/>
      <c r="SLA3" s="26"/>
      <c r="SLB3" s="26"/>
      <c r="SLC3" s="26"/>
      <c r="SLD3" s="26"/>
      <c r="SLE3" s="26"/>
      <c r="SLF3" s="26"/>
      <c r="SLG3" s="26"/>
      <c r="SLH3" s="26"/>
      <c r="SLI3" s="26"/>
      <c r="SLJ3" s="26"/>
      <c r="SLK3" s="26"/>
      <c r="SLL3" s="26"/>
      <c r="SLM3" s="26"/>
      <c r="SLN3" s="26"/>
      <c r="SLO3" s="26"/>
      <c r="SLP3" s="26"/>
      <c r="SLQ3" s="26"/>
      <c r="SLR3" s="26"/>
      <c r="SLS3" s="26"/>
      <c r="SLT3" s="26"/>
      <c r="SLU3" s="26"/>
      <c r="SLV3" s="26"/>
      <c r="SLW3" s="26"/>
      <c r="SLX3" s="26"/>
      <c r="SLY3" s="26"/>
      <c r="SLZ3" s="26"/>
      <c r="SMA3" s="26"/>
      <c r="SMB3" s="26"/>
      <c r="SMC3" s="26"/>
      <c r="SMD3" s="26"/>
      <c r="SME3" s="26"/>
      <c r="SMF3" s="26"/>
      <c r="SMG3" s="26"/>
      <c r="SMH3" s="26"/>
      <c r="SMI3" s="26"/>
      <c r="SMJ3" s="26"/>
      <c r="SMK3" s="26"/>
      <c r="SML3" s="26"/>
      <c r="SMM3" s="26"/>
      <c r="SMN3" s="26"/>
      <c r="SMO3" s="26"/>
      <c r="SMP3" s="26"/>
      <c r="SMQ3" s="26"/>
      <c r="SMR3" s="26"/>
      <c r="SMS3" s="26"/>
      <c r="SMT3" s="26"/>
      <c r="SMU3" s="26"/>
      <c r="SMV3" s="26"/>
      <c r="SMW3" s="26"/>
      <c r="SMX3" s="26"/>
      <c r="SMY3" s="26"/>
      <c r="SMZ3" s="26"/>
      <c r="SNA3" s="26"/>
      <c r="SNB3" s="26"/>
      <c r="SNC3" s="26"/>
      <c r="SND3" s="26"/>
      <c r="SNE3" s="26"/>
      <c r="SNF3" s="26"/>
      <c r="SNG3" s="26"/>
      <c r="SNH3" s="26"/>
      <c r="SNI3" s="26"/>
      <c r="SNJ3" s="26"/>
      <c r="SNK3" s="26"/>
      <c r="SNL3" s="26"/>
      <c r="SNM3" s="26"/>
      <c r="SNN3" s="26"/>
      <c r="SNO3" s="26"/>
      <c r="SNP3" s="26"/>
      <c r="SNQ3" s="26"/>
      <c r="SNR3" s="26"/>
      <c r="SNS3" s="26"/>
      <c r="SNT3" s="26"/>
      <c r="SNU3" s="26"/>
      <c r="SNV3" s="26"/>
      <c r="SNW3" s="26"/>
      <c r="SNX3" s="26"/>
      <c r="SNY3" s="26"/>
      <c r="SNZ3" s="26"/>
      <c r="SOA3" s="26"/>
      <c r="SOB3" s="26"/>
      <c r="SOC3" s="26"/>
      <c r="SOD3" s="26"/>
      <c r="SOE3" s="26"/>
      <c r="SOF3" s="26"/>
      <c r="SOG3" s="26"/>
      <c r="SOH3" s="26"/>
      <c r="SOI3" s="26"/>
      <c r="SOJ3" s="26"/>
      <c r="SOK3" s="26"/>
      <c r="SOL3" s="26"/>
      <c r="SOM3" s="26"/>
      <c r="SON3" s="26"/>
      <c r="SOO3" s="26"/>
      <c r="SOP3" s="26"/>
      <c r="SOQ3" s="26"/>
      <c r="SOR3" s="26"/>
      <c r="SOS3" s="26"/>
      <c r="SOT3" s="26"/>
      <c r="SOU3" s="26"/>
      <c r="SOV3" s="26"/>
      <c r="SOW3" s="26"/>
      <c r="SOX3" s="26"/>
      <c r="SOY3" s="26"/>
      <c r="SOZ3" s="26"/>
      <c r="SPA3" s="26"/>
      <c r="SPB3" s="26"/>
      <c r="SPC3" s="26"/>
      <c r="SPD3" s="26"/>
      <c r="SPE3" s="26"/>
      <c r="SPF3" s="26"/>
      <c r="SPG3" s="26"/>
      <c r="SPH3" s="26"/>
      <c r="SPI3" s="26"/>
      <c r="SPJ3" s="26"/>
      <c r="SPK3" s="26"/>
      <c r="SPL3" s="26"/>
      <c r="SPM3" s="26"/>
      <c r="SPN3" s="26"/>
      <c r="SPO3" s="26"/>
      <c r="SPP3" s="26"/>
      <c r="SPQ3" s="26"/>
      <c r="SPR3" s="26"/>
      <c r="SPS3" s="26"/>
      <c r="SPT3" s="26"/>
      <c r="SPU3" s="26"/>
      <c r="SPV3" s="26"/>
      <c r="SPW3" s="26"/>
      <c r="SPX3" s="26"/>
      <c r="SPY3" s="26"/>
      <c r="SPZ3" s="26"/>
      <c r="SQA3" s="26"/>
      <c r="SQB3" s="26"/>
      <c r="SQC3" s="26"/>
      <c r="SQD3" s="26"/>
      <c r="SQE3" s="26"/>
      <c r="SQF3" s="26"/>
      <c r="SQG3" s="26"/>
      <c r="SQH3" s="26"/>
      <c r="SQI3" s="26"/>
      <c r="SQJ3" s="26"/>
      <c r="SQK3" s="26"/>
      <c r="SQL3" s="26"/>
      <c r="SQM3" s="26"/>
      <c r="SQN3" s="26"/>
      <c r="SQO3" s="26"/>
      <c r="SQP3" s="26"/>
      <c r="SQQ3" s="26"/>
      <c r="SQR3" s="26"/>
      <c r="SQS3" s="26"/>
      <c r="SQT3" s="26"/>
      <c r="SQU3" s="26"/>
      <c r="SQV3" s="26"/>
      <c r="SQW3" s="26"/>
      <c r="SQX3" s="26"/>
      <c r="SQY3" s="26"/>
      <c r="SQZ3" s="26"/>
      <c r="SRA3" s="26"/>
      <c r="SRB3" s="26"/>
      <c r="SRC3" s="26"/>
      <c r="SRD3" s="26"/>
      <c r="SRE3" s="26"/>
      <c r="SRF3" s="26"/>
      <c r="SRG3" s="26"/>
      <c r="SRH3" s="26"/>
      <c r="SRI3" s="26"/>
      <c r="SRJ3" s="26"/>
      <c r="SRK3" s="26"/>
      <c r="SRL3" s="26"/>
      <c r="SRM3" s="26"/>
      <c r="SRN3" s="26"/>
      <c r="SRO3" s="26"/>
      <c r="SRP3" s="26"/>
      <c r="SRQ3" s="26"/>
      <c r="SRR3" s="26"/>
      <c r="SRS3" s="26"/>
      <c r="SRT3" s="26"/>
      <c r="SRU3" s="26"/>
      <c r="SRV3" s="26"/>
      <c r="SRW3" s="26"/>
      <c r="SRX3" s="26"/>
      <c r="SRY3" s="26"/>
      <c r="SRZ3" s="26"/>
      <c r="SSA3" s="26"/>
      <c r="SSB3" s="26"/>
      <c r="SSC3" s="26"/>
      <c r="SSD3" s="26"/>
      <c r="SSE3" s="26"/>
      <c r="SSF3" s="26"/>
      <c r="SSG3" s="26"/>
      <c r="SSH3" s="26"/>
      <c r="SSI3" s="26"/>
      <c r="SSJ3" s="26"/>
      <c r="SSK3" s="26"/>
      <c r="SSL3" s="26"/>
      <c r="SSM3" s="26"/>
      <c r="SSN3" s="26"/>
      <c r="SSO3" s="26"/>
      <c r="SSP3" s="26"/>
      <c r="SSQ3" s="26"/>
      <c r="SSR3" s="26"/>
      <c r="SSS3" s="26"/>
      <c r="SST3" s="26"/>
      <c r="SSU3" s="26"/>
      <c r="SSV3" s="26"/>
      <c r="SSW3" s="26"/>
      <c r="SSX3" s="26"/>
      <c r="SSY3" s="26"/>
      <c r="SSZ3" s="26"/>
      <c r="STA3" s="26"/>
      <c r="STB3" s="26"/>
      <c r="STC3" s="26"/>
      <c r="STD3" s="26"/>
      <c r="STE3" s="26"/>
      <c r="STF3" s="26"/>
      <c r="STG3" s="26"/>
      <c r="STH3" s="26"/>
      <c r="STI3" s="26"/>
      <c r="STJ3" s="26"/>
      <c r="STK3" s="26"/>
      <c r="STL3" s="26"/>
      <c r="STM3" s="26"/>
      <c r="STN3" s="26"/>
      <c r="STO3" s="26"/>
      <c r="STP3" s="26"/>
      <c r="STQ3" s="26"/>
      <c r="STR3" s="26"/>
      <c r="STS3" s="26"/>
      <c r="STT3" s="26"/>
      <c r="STU3" s="26"/>
      <c r="STV3" s="26"/>
      <c r="STW3" s="26"/>
      <c r="STX3" s="26"/>
      <c r="STY3" s="26"/>
      <c r="STZ3" s="26"/>
      <c r="SUA3" s="26"/>
      <c r="SUB3" s="26"/>
      <c r="SUC3" s="26"/>
      <c r="SUD3" s="26"/>
      <c r="SUE3" s="26"/>
      <c r="SUF3" s="26"/>
      <c r="SUG3" s="26"/>
      <c r="SUH3" s="26"/>
      <c r="SUI3" s="26"/>
      <c r="SUJ3" s="26"/>
      <c r="SUK3" s="26"/>
      <c r="SUL3" s="26"/>
      <c r="SUM3" s="26"/>
      <c r="SUN3" s="26"/>
      <c r="SUO3" s="26"/>
      <c r="SUP3" s="26"/>
      <c r="SUQ3" s="26"/>
      <c r="SUR3" s="26"/>
      <c r="SUS3" s="26"/>
      <c r="SUT3" s="26"/>
      <c r="SUU3" s="26"/>
      <c r="SUV3" s="26"/>
      <c r="SUW3" s="26"/>
      <c r="SUX3" s="26"/>
      <c r="SUY3" s="26"/>
      <c r="SUZ3" s="26"/>
      <c r="SVA3" s="26"/>
      <c r="SVB3" s="26"/>
      <c r="SVC3" s="26"/>
      <c r="SVD3" s="26"/>
      <c r="SVE3" s="26"/>
      <c r="SVF3" s="26"/>
      <c r="SVG3" s="26"/>
      <c r="SVH3" s="26"/>
      <c r="SVI3" s="26"/>
      <c r="SVJ3" s="26"/>
      <c r="SVK3" s="26"/>
      <c r="SVL3" s="26"/>
      <c r="SVM3" s="26"/>
      <c r="SVN3" s="26"/>
      <c r="SVO3" s="26"/>
      <c r="SVP3" s="26"/>
      <c r="SVQ3" s="26"/>
      <c r="SVR3" s="26"/>
      <c r="SVS3" s="26"/>
      <c r="SVT3" s="26"/>
      <c r="SVU3" s="26"/>
      <c r="SVV3" s="26"/>
      <c r="SVW3" s="26"/>
      <c r="SVX3" s="26"/>
      <c r="SVY3" s="26"/>
      <c r="SVZ3" s="26"/>
      <c r="SWA3" s="26"/>
      <c r="SWB3" s="26"/>
      <c r="SWC3" s="26"/>
      <c r="SWD3" s="26"/>
      <c r="SWE3" s="26"/>
      <c r="SWF3" s="26"/>
      <c r="SWG3" s="26"/>
      <c r="SWH3" s="26"/>
      <c r="SWI3" s="26"/>
      <c r="SWJ3" s="26"/>
      <c r="SWK3" s="26"/>
      <c r="SWL3" s="26"/>
      <c r="SWM3" s="26"/>
      <c r="SWN3" s="26"/>
      <c r="SWO3" s="26"/>
      <c r="SWP3" s="26"/>
      <c r="SWQ3" s="26"/>
      <c r="SWR3" s="26"/>
      <c r="SWS3" s="26"/>
      <c r="SWT3" s="26"/>
      <c r="SWU3" s="26"/>
      <c r="SWV3" s="26"/>
      <c r="SWW3" s="26"/>
      <c r="SWX3" s="26"/>
      <c r="SWY3" s="26"/>
      <c r="SWZ3" s="26"/>
      <c r="SXA3" s="26"/>
      <c r="SXB3" s="26"/>
      <c r="SXC3" s="26"/>
      <c r="SXD3" s="26"/>
      <c r="SXE3" s="26"/>
      <c r="SXF3" s="26"/>
      <c r="SXG3" s="26"/>
      <c r="SXH3" s="26"/>
      <c r="SXI3" s="26"/>
      <c r="SXJ3" s="26"/>
      <c r="SXK3" s="26"/>
      <c r="SXL3" s="26"/>
      <c r="SXM3" s="26"/>
      <c r="SXN3" s="26"/>
      <c r="SXO3" s="26"/>
      <c r="SXP3" s="26"/>
      <c r="SXQ3" s="26"/>
      <c r="SXR3" s="26"/>
      <c r="SXS3" s="26"/>
      <c r="SXT3" s="26"/>
      <c r="SXU3" s="26"/>
      <c r="SXV3" s="26"/>
      <c r="SXW3" s="26"/>
      <c r="SXX3" s="26"/>
      <c r="SXY3" s="26"/>
      <c r="SXZ3" s="26"/>
      <c r="SYA3" s="26"/>
      <c r="SYB3" s="26"/>
      <c r="SYC3" s="26"/>
      <c r="SYD3" s="26"/>
      <c r="SYE3" s="26"/>
      <c r="SYF3" s="26"/>
      <c r="SYG3" s="26"/>
      <c r="SYH3" s="26"/>
      <c r="SYI3" s="26"/>
      <c r="SYJ3" s="26"/>
      <c r="SYK3" s="26"/>
      <c r="SYL3" s="26"/>
      <c r="SYM3" s="26"/>
      <c r="SYN3" s="26"/>
      <c r="SYO3" s="26"/>
      <c r="SYP3" s="26"/>
      <c r="SYQ3" s="26"/>
      <c r="SYR3" s="26"/>
      <c r="SYS3" s="26"/>
      <c r="SYT3" s="26"/>
      <c r="SYU3" s="26"/>
      <c r="SYV3" s="26"/>
      <c r="SYW3" s="26"/>
      <c r="SYX3" s="26"/>
      <c r="SYY3" s="26"/>
      <c r="SYZ3" s="26"/>
      <c r="SZA3" s="26"/>
      <c r="SZB3" s="26"/>
      <c r="SZC3" s="26"/>
      <c r="SZD3" s="26"/>
      <c r="SZE3" s="26"/>
      <c r="SZF3" s="26"/>
      <c r="SZG3" s="26"/>
      <c r="SZH3" s="26"/>
      <c r="SZI3" s="26"/>
      <c r="SZJ3" s="26"/>
      <c r="SZK3" s="26"/>
      <c r="SZL3" s="26"/>
      <c r="SZM3" s="26"/>
      <c r="SZN3" s="26"/>
      <c r="SZO3" s="26"/>
      <c r="SZP3" s="26"/>
      <c r="SZQ3" s="26"/>
      <c r="SZR3" s="26"/>
      <c r="SZS3" s="26"/>
      <c r="SZT3" s="26"/>
      <c r="SZU3" s="26"/>
      <c r="SZV3" s="26"/>
      <c r="SZW3" s="26"/>
      <c r="SZX3" s="26"/>
      <c r="SZY3" s="26"/>
      <c r="SZZ3" s="26"/>
      <c r="TAA3" s="26"/>
      <c r="TAB3" s="26"/>
      <c r="TAC3" s="26"/>
      <c r="TAD3" s="26"/>
      <c r="TAE3" s="26"/>
      <c r="TAF3" s="26"/>
      <c r="TAG3" s="26"/>
      <c r="TAH3" s="26"/>
      <c r="TAI3" s="26"/>
      <c r="TAJ3" s="26"/>
      <c r="TAK3" s="26"/>
      <c r="TAL3" s="26"/>
      <c r="TAM3" s="26"/>
      <c r="TAN3" s="26"/>
      <c r="TAO3" s="26"/>
      <c r="TAP3" s="26"/>
      <c r="TAQ3" s="26"/>
      <c r="TAR3" s="26"/>
      <c r="TAS3" s="26"/>
      <c r="TAT3" s="26"/>
      <c r="TAU3" s="26"/>
      <c r="TAV3" s="26"/>
      <c r="TAW3" s="26"/>
      <c r="TAX3" s="26"/>
      <c r="TAY3" s="26"/>
      <c r="TAZ3" s="26"/>
      <c r="TBA3" s="26"/>
      <c r="TBB3" s="26"/>
      <c r="TBC3" s="26"/>
      <c r="TBD3" s="26"/>
      <c r="TBE3" s="26"/>
      <c r="TBF3" s="26"/>
      <c r="TBG3" s="26"/>
      <c r="TBH3" s="26"/>
      <c r="TBI3" s="26"/>
      <c r="TBJ3" s="26"/>
      <c r="TBK3" s="26"/>
      <c r="TBL3" s="26"/>
      <c r="TBM3" s="26"/>
      <c r="TBN3" s="26"/>
      <c r="TBO3" s="26"/>
      <c r="TBP3" s="26"/>
      <c r="TBQ3" s="26"/>
      <c r="TBR3" s="26"/>
      <c r="TBS3" s="26"/>
      <c r="TBT3" s="26"/>
      <c r="TBU3" s="26"/>
      <c r="TBV3" s="26"/>
      <c r="TBW3" s="26"/>
      <c r="TBX3" s="26"/>
      <c r="TBY3" s="26"/>
      <c r="TBZ3" s="26"/>
      <c r="TCA3" s="26"/>
      <c r="TCB3" s="26"/>
      <c r="TCC3" s="26"/>
      <c r="TCD3" s="26"/>
      <c r="TCE3" s="26"/>
      <c r="TCF3" s="26"/>
      <c r="TCG3" s="26"/>
      <c r="TCH3" s="26"/>
      <c r="TCI3" s="26"/>
      <c r="TCJ3" s="26"/>
      <c r="TCK3" s="26"/>
      <c r="TCL3" s="26"/>
      <c r="TCM3" s="26"/>
      <c r="TCN3" s="26"/>
      <c r="TCO3" s="26"/>
      <c r="TCP3" s="26"/>
      <c r="TCQ3" s="26"/>
      <c r="TCR3" s="26"/>
      <c r="TCS3" s="26"/>
      <c r="TCT3" s="26"/>
      <c r="TCU3" s="26"/>
      <c r="TCV3" s="26"/>
      <c r="TCW3" s="26"/>
      <c r="TCX3" s="26"/>
      <c r="TCY3" s="26"/>
      <c r="TCZ3" s="26"/>
      <c r="TDA3" s="26"/>
      <c r="TDB3" s="26"/>
      <c r="TDC3" s="26"/>
      <c r="TDD3" s="26"/>
      <c r="TDE3" s="26"/>
      <c r="TDF3" s="26"/>
      <c r="TDG3" s="26"/>
      <c r="TDH3" s="26"/>
      <c r="TDI3" s="26"/>
      <c r="TDJ3" s="26"/>
      <c r="TDK3" s="26"/>
      <c r="TDL3" s="26"/>
      <c r="TDM3" s="26"/>
      <c r="TDN3" s="26"/>
      <c r="TDO3" s="26"/>
      <c r="TDP3" s="26"/>
      <c r="TDQ3" s="26"/>
      <c r="TDR3" s="26"/>
      <c r="TDS3" s="26"/>
      <c r="TDT3" s="26"/>
      <c r="TDU3" s="26"/>
      <c r="TDV3" s="26"/>
      <c r="TDW3" s="26"/>
      <c r="TDX3" s="26"/>
      <c r="TDY3" s="26"/>
      <c r="TDZ3" s="26"/>
      <c r="TEA3" s="26"/>
      <c r="TEB3" s="26"/>
      <c r="TEC3" s="26"/>
      <c r="TED3" s="26"/>
      <c r="TEE3" s="26"/>
      <c r="TEF3" s="26"/>
      <c r="TEG3" s="26"/>
      <c r="TEH3" s="26"/>
      <c r="TEI3" s="26"/>
      <c r="TEJ3" s="26"/>
      <c r="TEK3" s="26"/>
      <c r="TEL3" s="26"/>
      <c r="TEM3" s="26"/>
      <c r="TEN3" s="26"/>
      <c r="TEO3" s="26"/>
      <c r="TEP3" s="26"/>
      <c r="TEQ3" s="26"/>
      <c r="TER3" s="26"/>
      <c r="TES3" s="26"/>
      <c r="TET3" s="26"/>
      <c r="TEU3" s="26"/>
      <c r="TEV3" s="26"/>
      <c r="TEW3" s="26"/>
      <c r="TEX3" s="26"/>
      <c r="TEY3" s="26"/>
      <c r="TEZ3" s="26"/>
      <c r="TFA3" s="26"/>
      <c r="TFB3" s="26"/>
      <c r="TFC3" s="26"/>
      <c r="TFD3" s="26"/>
      <c r="TFE3" s="26"/>
      <c r="TFF3" s="26"/>
      <c r="TFG3" s="26"/>
      <c r="TFH3" s="26"/>
      <c r="TFI3" s="26"/>
      <c r="TFJ3" s="26"/>
      <c r="TFK3" s="26"/>
      <c r="TFL3" s="26"/>
      <c r="TFM3" s="26"/>
      <c r="TFN3" s="26"/>
      <c r="TFO3" s="26"/>
      <c r="TFP3" s="26"/>
      <c r="TFQ3" s="26"/>
      <c r="TFR3" s="26"/>
      <c r="TFS3" s="26"/>
      <c r="TFT3" s="26"/>
      <c r="TFU3" s="26"/>
      <c r="TFV3" s="26"/>
      <c r="TFW3" s="26"/>
      <c r="TFX3" s="26"/>
      <c r="TFY3" s="26"/>
      <c r="TFZ3" s="26"/>
      <c r="TGA3" s="26"/>
      <c r="TGB3" s="26"/>
      <c r="TGC3" s="26"/>
      <c r="TGD3" s="26"/>
      <c r="TGE3" s="26"/>
      <c r="TGF3" s="26"/>
      <c r="TGG3" s="26"/>
      <c r="TGH3" s="26"/>
      <c r="TGI3" s="26"/>
      <c r="TGJ3" s="26"/>
      <c r="TGK3" s="26"/>
      <c r="TGL3" s="26"/>
      <c r="TGM3" s="26"/>
      <c r="TGN3" s="26"/>
      <c r="TGO3" s="26"/>
      <c r="TGP3" s="26"/>
      <c r="TGQ3" s="26"/>
      <c r="TGR3" s="26"/>
      <c r="TGS3" s="26"/>
      <c r="TGT3" s="26"/>
      <c r="TGU3" s="26"/>
      <c r="TGV3" s="26"/>
      <c r="TGW3" s="26"/>
      <c r="TGX3" s="26"/>
      <c r="TGY3" s="26"/>
      <c r="TGZ3" s="26"/>
      <c r="THA3" s="26"/>
      <c r="THB3" s="26"/>
      <c r="THC3" s="26"/>
      <c r="THD3" s="26"/>
      <c r="THE3" s="26"/>
      <c r="THF3" s="26"/>
      <c r="THG3" s="26"/>
      <c r="THH3" s="26"/>
      <c r="THI3" s="26"/>
      <c r="THJ3" s="26"/>
      <c r="THK3" s="26"/>
      <c r="THL3" s="26"/>
      <c r="THM3" s="26"/>
      <c r="THN3" s="26"/>
      <c r="THO3" s="26"/>
      <c r="THP3" s="26"/>
      <c r="THQ3" s="26"/>
      <c r="THR3" s="26"/>
      <c r="THS3" s="26"/>
      <c r="THT3" s="26"/>
      <c r="THU3" s="26"/>
      <c r="THV3" s="26"/>
      <c r="THW3" s="26"/>
      <c r="THX3" s="26"/>
      <c r="THY3" s="26"/>
      <c r="THZ3" s="26"/>
      <c r="TIA3" s="26"/>
      <c r="TIB3" s="26"/>
      <c r="TIC3" s="26"/>
      <c r="TID3" s="26"/>
      <c r="TIE3" s="26"/>
      <c r="TIF3" s="26"/>
      <c r="TIG3" s="26"/>
      <c r="TIH3" s="26"/>
      <c r="TII3" s="26"/>
      <c r="TIJ3" s="26"/>
      <c r="TIK3" s="26"/>
      <c r="TIL3" s="26"/>
      <c r="TIM3" s="26"/>
      <c r="TIN3" s="26"/>
      <c r="TIO3" s="26"/>
      <c r="TIP3" s="26"/>
      <c r="TIQ3" s="26"/>
      <c r="TIR3" s="26"/>
      <c r="TIS3" s="26"/>
      <c r="TIT3" s="26"/>
      <c r="TIU3" s="26"/>
      <c r="TIV3" s="26"/>
      <c r="TIW3" s="26"/>
      <c r="TIX3" s="26"/>
      <c r="TIY3" s="26"/>
      <c r="TIZ3" s="26"/>
      <c r="TJA3" s="26"/>
      <c r="TJB3" s="26"/>
      <c r="TJC3" s="26"/>
      <c r="TJD3" s="26"/>
      <c r="TJE3" s="26"/>
      <c r="TJF3" s="26"/>
      <c r="TJG3" s="26"/>
      <c r="TJH3" s="26"/>
      <c r="TJI3" s="26"/>
      <c r="TJJ3" s="26"/>
      <c r="TJK3" s="26"/>
      <c r="TJL3" s="26"/>
      <c r="TJM3" s="26"/>
      <c r="TJN3" s="26"/>
      <c r="TJO3" s="26"/>
      <c r="TJP3" s="26"/>
      <c r="TJQ3" s="26"/>
      <c r="TJR3" s="26"/>
      <c r="TJS3" s="26"/>
      <c r="TJT3" s="26"/>
      <c r="TJU3" s="26"/>
      <c r="TJV3" s="26"/>
      <c r="TJW3" s="26"/>
      <c r="TJX3" s="26"/>
      <c r="TJY3" s="26"/>
      <c r="TJZ3" s="26"/>
      <c r="TKA3" s="26"/>
      <c r="TKB3" s="26"/>
      <c r="TKC3" s="26"/>
      <c r="TKD3" s="26"/>
      <c r="TKE3" s="26"/>
      <c r="TKF3" s="26"/>
      <c r="TKG3" s="26"/>
      <c r="TKH3" s="26"/>
      <c r="TKI3" s="26"/>
      <c r="TKJ3" s="26"/>
      <c r="TKK3" s="26"/>
      <c r="TKL3" s="26"/>
      <c r="TKM3" s="26"/>
      <c r="TKN3" s="26"/>
      <c r="TKO3" s="26"/>
      <c r="TKP3" s="26"/>
      <c r="TKQ3" s="26"/>
      <c r="TKR3" s="26"/>
      <c r="TKS3" s="26"/>
      <c r="TKT3" s="26"/>
      <c r="TKU3" s="26"/>
      <c r="TKV3" s="26"/>
      <c r="TKW3" s="26"/>
      <c r="TKX3" s="26"/>
      <c r="TKY3" s="26"/>
      <c r="TKZ3" s="26"/>
      <c r="TLA3" s="26"/>
      <c r="TLB3" s="26"/>
      <c r="TLC3" s="26"/>
      <c r="TLD3" s="26"/>
      <c r="TLE3" s="26"/>
      <c r="TLF3" s="26"/>
      <c r="TLG3" s="26"/>
      <c r="TLH3" s="26"/>
      <c r="TLI3" s="26"/>
      <c r="TLJ3" s="26"/>
      <c r="TLK3" s="26"/>
      <c r="TLL3" s="26"/>
      <c r="TLM3" s="26"/>
      <c r="TLN3" s="26"/>
      <c r="TLO3" s="26"/>
      <c r="TLP3" s="26"/>
      <c r="TLQ3" s="26"/>
      <c r="TLR3" s="26"/>
      <c r="TLS3" s="26"/>
      <c r="TLT3" s="26"/>
      <c r="TLU3" s="26"/>
      <c r="TLV3" s="26"/>
      <c r="TLW3" s="26"/>
      <c r="TLX3" s="26"/>
      <c r="TLY3" s="26"/>
      <c r="TLZ3" s="26"/>
      <c r="TMA3" s="26"/>
      <c r="TMB3" s="26"/>
      <c r="TMC3" s="26"/>
      <c r="TMD3" s="26"/>
      <c r="TME3" s="26"/>
      <c r="TMF3" s="26"/>
      <c r="TMG3" s="26"/>
      <c r="TMH3" s="26"/>
      <c r="TMI3" s="26"/>
      <c r="TMJ3" s="26"/>
      <c r="TMK3" s="26"/>
      <c r="TML3" s="26"/>
      <c r="TMM3" s="26"/>
      <c r="TMN3" s="26"/>
      <c r="TMO3" s="26"/>
      <c r="TMP3" s="26"/>
      <c r="TMQ3" s="26"/>
      <c r="TMR3" s="26"/>
      <c r="TMS3" s="26"/>
      <c r="TMT3" s="26"/>
      <c r="TMU3" s="26"/>
      <c r="TMV3" s="26"/>
      <c r="TMW3" s="26"/>
      <c r="TMX3" s="26"/>
      <c r="TMY3" s="26"/>
      <c r="TMZ3" s="26"/>
      <c r="TNA3" s="26"/>
      <c r="TNB3" s="26"/>
      <c r="TNC3" s="26"/>
      <c r="TND3" s="26"/>
      <c r="TNE3" s="26"/>
      <c r="TNF3" s="26"/>
      <c r="TNG3" s="26"/>
      <c r="TNH3" s="26"/>
      <c r="TNI3" s="26"/>
      <c r="TNJ3" s="26"/>
      <c r="TNK3" s="26"/>
      <c r="TNL3" s="26"/>
      <c r="TNM3" s="26"/>
      <c r="TNN3" s="26"/>
      <c r="TNO3" s="26"/>
      <c r="TNP3" s="26"/>
      <c r="TNQ3" s="26"/>
      <c r="TNR3" s="26"/>
      <c r="TNS3" s="26"/>
      <c r="TNT3" s="26"/>
      <c r="TNU3" s="26"/>
      <c r="TNV3" s="26"/>
      <c r="TNW3" s="26"/>
      <c r="TNX3" s="26"/>
      <c r="TNY3" s="26"/>
      <c r="TNZ3" s="26"/>
      <c r="TOA3" s="26"/>
      <c r="TOB3" s="26"/>
      <c r="TOC3" s="26"/>
      <c r="TOD3" s="26"/>
      <c r="TOE3" s="26"/>
      <c r="TOF3" s="26"/>
      <c r="TOG3" s="26"/>
      <c r="TOH3" s="26"/>
      <c r="TOI3" s="26"/>
      <c r="TOJ3" s="26"/>
      <c r="TOK3" s="26"/>
      <c r="TOL3" s="26"/>
      <c r="TOM3" s="26"/>
      <c r="TON3" s="26"/>
      <c r="TOO3" s="26"/>
      <c r="TOP3" s="26"/>
      <c r="TOQ3" s="26"/>
      <c r="TOR3" s="26"/>
      <c r="TOS3" s="26"/>
      <c r="TOT3" s="26"/>
      <c r="TOU3" s="26"/>
      <c r="TOV3" s="26"/>
      <c r="TOW3" s="26"/>
      <c r="TOX3" s="26"/>
      <c r="TOY3" s="26"/>
      <c r="TOZ3" s="26"/>
      <c r="TPA3" s="26"/>
      <c r="TPB3" s="26"/>
      <c r="TPC3" s="26"/>
      <c r="TPD3" s="26"/>
      <c r="TPE3" s="26"/>
      <c r="TPF3" s="26"/>
      <c r="TPG3" s="26"/>
      <c r="TPH3" s="26"/>
      <c r="TPI3" s="26"/>
      <c r="TPJ3" s="26"/>
      <c r="TPK3" s="26"/>
      <c r="TPL3" s="26"/>
      <c r="TPM3" s="26"/>
      <c r="TPN3" s="26"/>
      <c r="TPO3" s="26"/>
      <c r="TPP3" s="26"/>
      <c r="TPQ3" s="26"/>
      <c r="TPR3" s="26"/>
      <c r="TPS3" s="26"/>
      <c r="TPT3" s="26"/>
      <c r="TPU3" s="26"/>
      <c r="TPV3" s="26"/>
      <c r="TPW3" s="26"/>
      <c r="TPX3" s="26"/>
      <c r="TPY3" s="26"/>
      <c r="TPZ3" s="26"/>
      <c r="TQA3" s="26"/>
      <c r="TQB3" s="26"/>
      <c r="TQC3" s="26"/>
      <c r="TQD3" s="26"/>
      <c r="TQE3" s="26"/>
      <c r="TQF3" s="26"/>
      <c r="TQG3" s="26"/>
      <c r="TQH3" s="26"/>
      <c r="TQI3" s="26"/>
      <c r="TQJ3" s="26"/>
      <c r="TQK3" s="26"/>
      <c r="TQL3" s="26"/>
      <c r="TQM3" s="26"/>
      <c r="TQN3" s="26"/>
      <c r="TQO3" s="26"/>
      <c r="TQP3" s="26"/>
      <c r="TQQ3" s="26"/>
      <c r="TQR3" s="26"/>
      <c r="TQS3" s="26"/>
      <c r="TQT3" s="26"/>
      <c r="TQU3" s="26"/>
      <c r="TQV3" s="26"/>
      <c r="TQW3" s="26"/>
      <c r="TQX3" s="26"/>
      <c r="TQY3" s="26"/>
      <c r="TQZ3" s="26"/>
      <c r="TRA3" s="26"/>
      <c r="TRB3" s="26"/>
      <c r="TRC3" s="26"/>
      <c r="TRD3" s="26"/>
      <c r="TRE3" s="26"/>
      <c r="TRF3" s="26"/>
      <c r="TRG3" s="26"/>
      <c r="TRH3" s="26"/>
      <c r="TRI3" s="26"/>
      <c r="TRJ3" s="26"/>
      <c r="TRK3" s="26"/>
      <c r="TRL3" s="26"/>
      <c r="TRM3" s="26"/>
      <c r="TRN3" s="26"/>
      <c r="TRO3" s="26"/>
      <c r="TRP3" s="26"/>
      <c r="TRQ3" s="26"/>
      <c r="TRR3" s="26"/>
      <c r="TRS3" s="26"/>
      <c r="TRT3" s="26"/>
      <c r="TRU3" s="26"/>
      <c r="TRV3" s="26"/>
      <c r="TRW3" s="26"/>
      <c r="TRX3" s="26"/>
      <c r="TRY3" s="26"/>
      <c r="TRZ3" s="26"/>
      <c r="TSA3" s="26"/>
      <c r="TSB3" s="26"/>
      <c r="TSC3" s="26"/>
      <c r="TSD3" s="26"/>
      <c r="TSE3" s="26"/>
      <c r="TSF3" s="26"/>
      <c r="TSG3" s="26"/>
      <c r="TSH3" s="26"/>
      <c r="TSI3" s="26"/>
      <c r="TSJ3" s="26"/>
      <c r="TSK3" s="26"/>
      <c r="TSL3" s="26"/>
      <c r="TSM3" s="26"/>
      <c r="TSN3" s="26"/>
      <c r="TSO3" s="26"/>
      <c r="TSP3" s="26"/>
      <c r="TSQ3" s="26"/>
      <c r="TSR3" s="26"/>
      <c r="TSS3" s="26"/>
      <c r="TST3" s="26"/>
      <c r="TSU3" s="26"/>
      <c r="TSV3" s="26"/>
      <c r="TSW3" s="26"/>
      <c r="TSX3" s="26"/>
      <c r="TSY3" s="26"/>
      <c r="TSZ3" s="26"/>
      <c r="TTA3" s="26"/>
      <c r="TTB3" s="26"/>
      <c r="TTC3" s="26"/>
      <c r="TTD3" s="26"/>
      <c r="TTE3" s="26"/>
      <c r="TTF3" s="26"/>
      <c r="TTG3" s="26"/>
      <c r="TTH3" s="26"/>
      <c r="TTI3" s="26"/>
      <c r="TTJ3" s="26"/>
      <c r="TTK3" s="26"/>
      <c r="TTL3" s="26"/>
      <c r="TTM3" s="26"/>
      <c r="TTN3" s="26"/>
      <c r="TTO3" s="26"/>
      <c r="TTP3" s="26"/>
      <c r="TTQ3" s="26"/>
      <c r="TTR3" s="26"/>
      <c r="TTS3" s="26"/>
      <c r="TTT3" s="26"/>
      <c r="TTU3" s="26"/>
      <c r="TTV3" s="26"/>
      <c r="TTW3" s="26"/>
      <c r="TTX3" s="26"/>
      <c r="TTY3" s="26"/>
      <c r="TTZ3" s="26"/>
      <c r="TUA3" s="26"/>
      <c r="TUB3" s="26"/>
      <c r="TUC3" s="26"/>
      <c r="TUD3" s="26"/>
      <c r="TUE3" s="26"/>
      <c r="TUF3" s="26"/>
      <c r="TUG3" s="26"/>
      <c r="TUH3" s="26"/>
      <c r="TUI3" s="26"/>
      <c r="TUJ3" s="26"/>
      <c r="TUK3" s="26"/>
      <c r="TUL3" s="26"/>
      <c r="TUM3" s="26"/>
      <c r="TUN3" s="26"/>
      <c r="TUO3" s="26"/>
      <c r="TUP3" s="26"/>
      <c r="TUQ3" s="26"/>
      <c r="TUR3" s="26"/>
      <c r="TUS3" s="26"/>
      <c r="TUT3" s="26"/>
      <c r="TUU3" s="26"/>
      <c r="TUV3" s="26"/>
      <c r="TUW3" s="26"/>
      <c r="TUX3" s="26"/>
      <c r="TUY3" s="26"/>
      <c r="TUZ3" s="26"/>
      <c r="TVA3" s="26"/>
      <c r="TVB3" s="26"/>
      <c r="TVC3" s="26"/>
      <c r="TVD3" s="26"/>
      <c r="TVE3" s="26"/>
      <c r="TVF3" s="26"/>
      <c r="TVG3" s="26"/>
      <c r="TVH3" s="26"/>
      <c r="TVI3" s="26"/>
      <c r="TVJ3" s="26"/>
      <c r="TVK3" s="26"/>
      <c r="TVL3" s="26"/>
      <c r="TVM3" s="26"/>
      <c r="TVN3" s="26"/>
      <c r="TVO3" s="26"/>
      <c r="TVP3" s="26"/>
      <c r="TVQ3" s="26"/>
      <c r="TVR3" s="26"/>
      <c r="TVS3" s="26"/>
      <c r="TVT3" s="26"/>
      <c r="TVU3" s="26"/>
      <c r="TVV3" s="26"/>
      <c r="TVW3" s="26"/>
      <c r="TVX3" s="26"/>
      <c r="TVY3" s="26"/>
      <c r="TVZ3" s="26"/>
      <c r="TWA3" s="26"/>
      <c r="TWB3" s="26"/>
      <c r="TWC3" s="26"/>
      <c r="TWD3" s="26"/>
      <c r="TWE3" s="26"/>
      <c r="TWF3" s="26"/>
      <c r="TWG3" s="26"/>
      <c r="TWH3" s="26"/>
      <c r="TWI3" s="26"/>
      <c r="TWJ3" s="26"/>
      <c r="TWK3" s="26"/>
      <c r="TWL3" s="26"/>
      <c r="TWM3" s="26"/>
      <c r="TWN3" s="26"/>
      <c r="TWO3" s="26"/>
      <c r="TWP3" s="26"/>
      <c r="TWQ3" s="26"/>
      <c r="TWR3" s="26"/>
      <c r="TWS3" s="26"/>
      <c r="TWT3" s="26"/>
      <c r="TWU3" s="26"/>
      <c r="TWV3" s="26"/>
      <c r="TWW3" s="26"/>
      <c r="TWX3" s="26"/>
      <c r="TWY3" s="26"/>
      <c r="TWZ3" s="26"/>
      <c r="TXA3" s="26"/>
      <c r="TXB3" s="26"/>
      <c r="TXC3" s="26"/>
      <c r="TXD3" s="26"/>
      <c r="TXE3" s="26"/>
      <c r="TXF3" s="26"/>
      <c r="TXG3" s="26"/>
      <c r="TXH3" s="26"/>
      <c r="TXI3" s="26"/>
      <c r="TXJ3" s="26"/>
      <c r="TXK3" s="26"/>
      <c r="TXL3" s="26"/>
      <c r="TXM3" s="26"/>
      <c r="TXN3" s="26"/>
      <c r="TXO3" s="26"/>
      <c r="TXP3" s="26"/>
      <c r="TXQ3" s="26"/>
      <c r="TXR3" s="26"/>
      <c r="TXS3" s="26"/>
      <c r="TXT3" s="26"/>
      <c r="TXU3" s="26"/>
      <c r="TXV3" s="26"/>
      <c r="TXW3" s="26"/>
      <c r="TXX3" s="26"/>
      <c r="TXY3" s="26"/>
      <c r="TXZ3" s="26"/>
      <c r="TYA3" s="26"/>
      <c r="TYB3" s="26"/>
      <c r="TYC3" s="26"/>
      <c r="TYD3" s="26"/>
      <c r="TYE3" s="26"/>
      <c r="TYF3" s="26"/>
      <c r="TYG3" s="26"/>
      <c r="TYH3" s="26"/>
      <c r="TYI3" s="26"/>
      <c r="TYJ3" s="26"/>
      <c r="TYK3" s="26"/>
      <c r="TYL3" s="26"/>
      <c r="TYM3" s="26"/>
      <c r="TYN3" s="26"/>
      <c r="TYO3" s="26"/>
      <c r="TYP3" s="26"/>
      <c r="TYQ3" s="26"/>
      <c r="TYR3" s="26"/>
      <c r="TYS3" s="26"/>
      <c r="TYT3" s="26"/>
      <c r="TYU3" s="26"/>
      <c r="TYV3" s="26"/>
      <c r="TYW3" s="26"/>
      <c r="TYX3" s="26"/>
      <c r="TYY3" s="26"/>
      <c r="TYZ3" s="26"/>
      <c r="TZA3" s="26"/>
      <c r="TZB3" s="26"/>
      <c r="TZC3" s="26"/>
      <c r="TZD3" s="26"/>
      <c r="TZE3" s="26"/>
      <c r="TZF3" s="26"/>
      <c r="TZG3" s="26"/>
      <c r="TZH3" s="26"/>
      <c r="TZI3" s="26"/>
      <c r="TZJ3" s="26"/>
      <c r="TZK3" s="26"/>
      <c r="TZL3" s="26"/>
      <c r="TZM3" s="26"/>
      <c r="TZN3" s="26"/>
      <c r="TZO3" s="26"/>
      <c r="TZP3" s="26"/>
      <c r="TZQ3" s="26"/>
      <c r="TZR3" s="26"/>
      <c r="TZS3" s="26"/>
      <c r="TZT3" s="26"/>
      <c r="TZU3" s="26"/>
      <c r="TZV3" s="26"/>
      <c r="TZW3" s="26"/>
      <c r="TZX3" s="26"/>
      <c r="TZY3" s="26"/>
      <c r="TZZ3" s="26"/>
      <c r="UAA3" s="26"/>
      <c r="UAB3" s="26"/>
      <c r="UAC3" s="26"/>
      <c r="UAD3" s="26"/>
      <c r="UAE3" s="26"/>
      <c r="UAF3" s="26"/>
      <c r="UAG3" s="26"/>
      <c r="UAH3" s="26"/>
      <c r="UAI3" s="26"/>
      <c r="UAJ3" s="26"/>
      <c r="UAK3" s="26"/>
      <c r="UAL3" s="26"/>
      <c r="UAM3" s="26"/>
      <c r="UAN3" s="26"/>
      <c r="UAO3" s="26"/>
      <c r="UAP3" s="26"/>
      <c r="UAQ3" s="26"/>
      <c r="UAR3" s="26"/>
      <c r="UAS3" s="26"/>
      <c r="UAT3" s="26"/>
      <c r="UAU3" s="26"/>
      <c r="UAV3" s="26"/>
      <c r="UAW3" s="26"/>
      <c r="UAX3" s="26"/>
      <c r="UAY3" s="26"/>
      <c r="UAZ3" s="26"/>
      <c r="UBA3" s="26"/>
      <c r="UBB3" s="26"/>
      <c r="UBC3" s="26"/>
      <c r="UBD3" s="26"/>
      <c r="UBE3" s="26"/>
      <c r="UBF3" s="26"/>
      <c r="UBG3" s="26"/>
      <c r="UBH3" s="26"/>
      <c r="UBI3" s="26"/>
      <c r="UBJ3" s="26"/>
      <c r="UBK3" s="26"/>
      <c r="UBL3" s="26"/>
      <c r="UBM3" s="26"/>
      <c r="UBN3" s="26"/>
      <c r="UBO3" s="26"/>
      <c r="UBP3" s="26"/>
      <c r="UBQ3" s="26"/>
      <c r="UBR3" s="26"/>
      <c r="UBS3" s="26"/>
      <c r="UBT3" s="26"/>
      <c r="UBU3" s="26"/>
      <c r="UBV3" s="26"/>
      <c r="UBW3" s="26"/>
      <c r="UBX3" s="26"/>
      <c r="UBY3" s="26"/>
      <c r="UBZ3" s="26"/>
      <c r="UCA3" s="26"/>
      <c r="UCB3" s="26"/>
      <c r="UCC3" s="26"/>
      <c r="UCD3" s="26"/>
      <c r="UCE3" s="26"/>
      <c r="UCF3" s="26"/>
      <c r="UCG3" s="26"/>
      <c r="UCH3" s="26"/>
      <c r="UCI3" s="26"/>
      <c r="UCJ3" s="26"/>
      <c r="UCK3" s="26"/>
      <c r="UCL3" s="26"/>
      <c r="UCM3" s="26"/>
      <c r="UCN3" s="26"/>
      <c r="UCO3" s="26"/>
      <c r="UCP3" s="26"/>
      <c r="UCQ3" s="26"/>
      <c r="UCR3" s="26"/>
      <c r="UCS3" s="26"/>
      <c r="UCT3" s="26"/>
      <c r="UCU3" s="26"/>
      <c r="UCV3" s="26"/>
      <c r="UCW3" s="26"/>
      <c r="UCX3" s="26"/>
      <c r="UCY3" s="26"/>
      <c r="UCZ3" s="26"/>
      <c r="UDA3" s="26"/>
      <c r="UDB3" s="26"/>
      <c r="UDC3" s="26"/>
      <c r="UDD3" s="26"/>
      <c r="UDE3" s="26"/>
      <c r="UDF3" s="26"/>
      <c r="UDG3" s="26"/>
      <c r="UDH3" s="26"/>
      <c r="UDI3" s="26"/>
      <c r="UDJ3" s="26"/>
      <c r="UDK3" s="26"/>
      <c r="UDL3" s="26"/>
      <c r="UDM3" s="26"/>
      <c r="UDN3" s="26"/>
      <c r="UDO3" s="26"/>
      <c r="UDP3" s="26"/>
      <c r="UDQ3" s="26"/>
      <c r="UDR3" s="26"/>
      <c r="UDS3" s="26"/>
      <c r="UDT3" s="26"/>
      <c r="UDU3" s="26"/>
      <c r="UDV3" s="26"/>
      <c r="UDW3" s="26"/>
      <c r="UDX3" s="26"/>
      <c r="UDY3" s="26"/>
      <c r="UDZ3" s="26"/>
      <c r="UEA3" s="26"/>
      <c r="UEB3" s="26"/>
      <c r="UEC3" s="26"/>
      <c r="UED3" s="26"/>
      <c r="UEE3" s="26"/>
      <c r="UEF3" s="26"/>
      <c r="UEG3" s="26"/>
      <c r="UEH3" s="26"/>
      <c r="UEI3" s="26"/>
      <c r="UEJ3" s="26"/>
      <c r="UEK3" s="26"/>
      <c r="UEL3" s="26"/>
      <c r="UEM3" s="26"/>
      <c r="UEN3" s="26"/>
      <c r="UEO3" s="26"/>
      <c r="UEP3" s="26"/>
      <c r="UEQ3" s="26"/>
      <c r="UER3" s="26"/>
      <c r="UES3" s="26"/>
      <c r="UET3" s="26"/>
      <c r="UEU3" s="26"/>
      <c r="UEV3" s="26"/>
      <c r="UEW3" s="26"/>
      <c r="UEX3" s="26"/>
      <c r="UEY3" s="26"/>
      <c r="UEZ3" s="26"/>
      <c r="UFA3" s="26"/>
      <c r="UFB3" s="26"/>
      <c r="UFC3" s="26"/>
      <c r="UFD3" s="26"/>
      <c r="UFE3" s="26"/>
      <c r="UFF3" s="26"/>
      <c r="UFG3" s="26"/>
      <c r="UFH3" s="26"/>
      <c r="UFI3" s="26"/>
      <c r="UFJ3" s="26"/>
      <c r="UFK3" s="26"/>
      <c r="UFL3" s="26"/>
      <c r="UFM3" s="26"/>
      <c r="UFN3" s="26"/>
      <c r="UFO3" s="26"/>
      <c r="UFP3" s="26"/>
      <c r="UFQ3" s="26"/>
      <c r="UFR3" s="26"/>
      <c r="UFS3" s="26"/>
      <c r="UFT3" s="26"/>
      <c r="UFU3" s="26"/>
      <c r="UFV3" s="26"/>
      <c r="UFW3" s="26"/>
      <c r="UFX3" s="26"/>
      <c r="UFY3" s="26"/>
      <c r="UFZ3" s="26"/>
      <c r="UGA3" s="26"/>
      <c r="UGB3" s="26"/>
      <c r="UGC3" s="26"/>
      <c r="UGD3" s="26"/>
      <c r="UGE3" s="26"/>
      <c r="UGF3" s="26"/>
      <c r="UGG3" s="26"/>
      <c r="UGH3" s="26"/>
      <c r="UGI3" s="26"/>
      <c r="UGJ3" s="26"/>
      <c r="UGK3" s="26"/>
      <c r="UGL3" s="26"/>
      <c r="UGM3" s="26"/>
      <c r="UGN3" s="26"/>
      <c r="UGO3" s="26"/>
      <c r="UGP3" s="26"/>
      <c r="UGQ3" s="26"/>
      <c r="UGR3" s="26"/>
      <c r="UGS3" s="26"/>
      <c r="UGT3" s="26"/>
      <c r="UGU3" s="26"/>
      <c r="UGV3" s="26"/>
      <c r="UGW3" s="26"/>
      <c r="UGX3" s="26"/>
      <c r="UGY3" s="26"/>
      <c r="UGZ3" s="26"/>
      <c r="UHA3" s="26"/>
      <c r="UHB3" s="26"/>
      <c r="UHC3" s="26"/>
      <c r="UHD3" s="26"/>
      <c r="UHE3" s="26"/>
      <c r="UHF3" s="26"/>
      <c r="UHG3" s="26"/>
      <c r="UHH3" s="26"/>
      <c r="UHI3" s="26"/>
      <c r="UHJ3" s="26"/>
      <c r="UHK3" s="26"/>
      <c r="UHL3" s="26"/>
      <c r="UHM3" s="26"/>
      <c r="UHN3" s="26"/>
      <c r="UHO3" s="26"/>
      <c r="UHP3" s="26"/>
      <c r="UHQ3" s="26"/>
      <c r="UHR3" s="26"/>
      <c r="UHS3" s="26"/>
      <c r="UHT3" s="26"/>
      <c r="UHU3" s="26"/>
      <c r="UHV3" s="26"/>
      <c r="UHW3" s="26"/>
      <c r="UHX3" s="26"/>
      <c r="UHY3" s="26"/>
      <c r="UHZ3" s="26"/>
      <c r="UIA3" s="26"/>
      <c r="UIB3" s="26"/>
      <c r="UIC3" s="26"/>
      <c r="UID3" s="26"/>
      <c r="UIE3" s="26"/>
      <c r="UIF3" s="26"/>
      <c r="UIG3" s="26"/>
      <c r="UIH3" s="26"/>
      <c r="UII3" s="26"/>
      <c r="UIJ3" s="26"/>
      <c r="UIK3" s="26"/>
      <c r="UIL3" s="26"/>
      <c r="UIM3" s="26"/>
      <c r="UIN3" s="26"/>
      <c r="UIO3" s="26"/>
      <c r="UIP3" s="26"/>
      <c r="UIQ3" s="26"/>
      <c r="UIR3" s="26"/>
      <c r="UIS3" s="26"/>
      <c r="UIT3" s="26"/>
      <c r="UIU3" s="26"/>
      <c r="UIV3" s="26"/>
      <c r="UIW3" s="26"/>
      <c r="UIX3" s="26"/>
      <c r="UIY3" s="26"/>
      <c r="UIZ3" s="26"/>
      <c r="UJA3" s="26"/>
      <c r="UJB3" s="26"/>
      <c r="UJC3" s="26"/>
      <c r="UJD3" s="26"/>
      <c r="UJE3" s="26"/>
      <c r="UJF3" s="26"/>
      <c r="UJG3" s="26"/>
      <c r="UJH3" s="26"/>
      <c r="UJI3" s="26"/>
      <c r="UJJ3" s="26"/>
      <c r="UJK3" s="26"/>
      <c r="UJL3" s="26"/>
      <c r="UJM3" s="26"/>
      <c r="UJN3" s="26"/>
      <c r="UJO3" s="26"/>
      <c r="UJP3" s="26"/>
      <c r="UJQ3" s="26"/>
      <c r="UJR3" s="26"/>
      <c r="UJS3" s="26"/>
      <c r="UJT3" s="26"/>
      <c r="UJU3" s="26"/>
      <c r="UJV3" s="26"/>
      <c r="UJW3" s="26"/>
      <c r="UJX3" s="26"/>
      <c r="UJY3" s="26"/>
      <c r="UJZ3" s="26"/>
      <c r="UKA3" s="26"/>
      <c r="UKB3" s="26"/>
      <c r="UKC3" s="26"/>
      <c r="UKD3" s="26"/>
      <c r="UKE3" s="26"/>
      <c r="UKF3" s="26"/>
      <c r="UKG3" s="26"/>
      <c r="UKH3" s="26"/>
      <c r="UKI3" s="26"/>
      <c r="UKJ3" s="26"/>
      <c r="UKK3" s="26"/>
      <c r="UKL3" s="26"/>
      <c r="UKM3" s="26"/>
      <c r="UKN3" s="26"/>
      <c r="UKO3" s="26"/>
      <c r="UKP3" s="26"/>
      <c r="UKQ3" s="26"/>
      <c r="UKR3" s="26"/>
      <c r="UKS3" s="26"/>
      <c r="UKT3" s="26"/>
      <c r="UKU3" s="26"/>
      <c r="UKV3" s="26"/>
      <c r="UKW3" s="26"/>
      <c r="UKX3" s="26"/>
      <c r="UKY3" s="26"/>
      <c r="UKZ3" s="26"/>
      <c r="ULA3" s="26"/>
      <c r="ULB3" s="26"/>
      <c r="ULC3" s="26"/>
      <c r="ULD3" s="26"/>
      <c r="ULE3" s="26"/>
      <c r="ULF3" s="26"/>
      <c r="ULG3" s="26"/>
      <c r="ULH3" s="26"/>
      <c r="ULI3" s="26"/>
      <c r="ULJ3" s="26"/>
      <c r="ULK3" s="26"/>
      <c r="ULL3" s="26"/>
      <c r="ULM3" s="26"/>
      <c r="ULN3" s="26"/>
      <c r="ULO3" s="26"/>
      <c r="ULP3" s="26"/>
      <c r="ULQ3" s="26"/>
      <c r="ULR3" s="26"/>
      <c r="ULS3" s="26"/>
      <c r="ULT3" s="26"/>
      <c r="ULU3" s="26"/>
      <c r="ULV3" s="26"/>
      <c r="ULW3" s="26"/>
      <c r="ULX3" s="26"/>
      <c r="ULY3" s="26"/>
      <c r="ULZ3" s="26"/>
      <c r="UMA3" s="26"/>
      <c r="UMB3" s="26"/>
      <c r="UMC3" s="26"/>
      <c r="UMD3" s="26"/>
      <c r="UME3" s="26"/>
      <c r="UMF3" s="26"/>
      <c r="UMG3" s="26"/>
      <c r="UMH3" s="26"/>
      <c r="UMI3" s="26"/>
      <c r="UMJ3" s="26"/>
      <c r="UMK3" s="26"/>
      <c r="UML3" s="26"/>
      <c r="UMM3" s="26"/>
      <c r="UMN3" s="26"/>
      <c r="UMO3" s="26"/>
      <c r="UMP3" s="26"/>
      <c r="UMQ3" s="26"/>
      <c r="UMR3" s="26"/>
      <c r="UMS3" s="26"/>
      <c r="UMT3" s="26"/>
      <c r="UMU3" s="26"/>
      <c r="UMV3" s="26"/>
      <c r="UMW3" s="26"/>
      <c r="UMX3" s="26"/>
      <c r="UMY3" s="26"/>
      <c r="UMZ3" s="26"/>
      <c r="UNA3" s="26"/>
      <c r="UNB3" s="26"/>
      <c r="UNC3" s="26"/>
      <c r="UND3" s="26"/>
      <c r="UNE3" s="26"/>
      <c r="UNF3" s="26"/>
      <c r="UNG3" s="26"/>
      <c r="UNH3" s="26"/>
      <c r="UNI3" s="26"/>
      <c r="UNJ3" s="26"/>
      <c r="UNK3" s="26"/>
      <c r="UNL3" s="26"/>
      <c r="UNM3" s="26"/>
      <c r="UNN3" s="26"/>
      <c r="UNO3" s="26"/>
      <c r="UNP3" s="26"/>
      <c r="UNQ3" s="26"/>
      <c r="UNR3" s="26"/>
      <c r="UNS3" s="26"/>
      <c r="UNT3" s="26"/>
      <c r="UNU3" s="26"/>
      <c r="UNV3" s="26"/>
      <c r="UNW3" s="26"/>
      <c r="UNX3" s="26"/>
      <c r="UNY3" s="26"/>
      <c r="UNZ3" s="26"/>
      <c r="UOA3" s="26"/>
      <c r="UOB3" s="26"/>
      <c r="UOC3" s="26"/>
      <c r="UOD3" s="26"/>
      <c r="UOE3" s="26"/>
      <c r="UOF3" s="26"/>
      <c r="UOG3" s="26"/>
      <c r="UOH3" s="26"/>
      <c r="UOI3" s="26"/>
      <c r="UOJ3" s="26"/>
      <c r="UOK3" s="26"/>
      <c r="UOL3" s="26"/>
      <c r="UOM3" s="26"/>
      <c r="UON3" s="26"/>
      <c r="UOO3" s="26"/>
      <c r="UOP3" s="26"/>
      <c r="UOQ3" s="26"/>
      <c r="UOR3" s="26"/>
      <c r="UOS3" s="26"/>
      <c r="UOT3" s="26"/>
      <c r="UOU3" s="26"/>
      <c r="UOV3" s="26"/>
      <c r="UOW3" s="26"/>
      <c r="UOX3" s="26"/>
      <c r="UOY3" s="26"/>
      <c r="UOZ3" s="26"/>
      <c r="UPA3" s="26"/>
      <c r="UPB3" s="26"/>
      <c r="UPC3" s="26"/>
      <c r="UPD3" s="26"/>
      <c r="UPE3" s="26"/>
      <c r="UPF3" s="26"/>
      <c r="UPG3" s="26"/>
      <c r="UPH3" s="26"/>
      <c r="UPI3" s="26"/>
      <c r="UPJ3" s="26"/>
      <c r="UPK3" s="26"/>
      <c r="UPL3" s="26"/>
      <c r="UPM3" s="26"/>
      <c r="UPN3" s="26"/>
      <c r="UPO3" s="26"/>
      <c r="UPP3" s="26"/>
      <c r="UPQ3" s="26"/>
      <c r="UPR3" s="26"/>
      <c r="UPS3" s="26"/>
      <c r="UPT3" s="26"/>
      <c r="UPU3" s="26"/>
      <c r="UPV3" s="26"/>
      <c r="UPW3" s="26"/>
      <c r="UPX3" s="26"/>
      <c r="UPY3" s="26"/>
      <c r="UPZ3" s="26"/>
      <c r="UQA3" s="26"/>
      <c r="UQB3" s="26"/>
      <c r="UQC3" s="26"/>
      <c r="UQD3" s="26"/>
      <c r="UQE3" s="26"/>
      <c r="UQF3" s="26"/>
      <c r="UQG3" s="26"/>
      <c r="UQH3" s="26"/>
      <c r="UQI3" s="26"/>
      <c r="UQJ3" s="26"/>
      <c r="UQK3" s="26"/>
      <c r="UQL3" s="26"/>
      <c r="UQM3" s="26"/>
      <c r="UQN3" s="26"/>
      <c r="UQO3" s="26"/>
      <c r="UQP3" s="26"/>
      <c r="UQQ3" s="26"/>
      <c r="UQR3" s="26"/>
      <c r="UQS3" s="26"/>
      <c r="UQT3" s="26"/>
      <c r="UQU3" s="26"/>
      <c r="UQV3" s="26"/>
      <c r="UQW3" s="26"/>
      <c r="UQX3" s="26"/>
      <c r="UQY3" s="26"/>
      <c r="UQZ3" s="26"/>
      <c r="URA3" s="26"/>
      <c r="URB3" s="26"/>
      <c r="URC3" s="26"/>
      <c r="URD3" s="26"/>
      <c r="URE3" s="26"/>
      <c r="URF3" s="26"/>
      <c r="URG3" s="26"/>
      <c r="URH3" s="26"/>
      <c r="URI3" s="26"/>
      <c r="URJ3" s="26"/>
      <c r="URK3" s="26"/>
      <c r="URL3" s="26"/>
      <c r="URM3" s="26"/>
      <c r="URN3" s="26"/>
      <c r="URO3" s="26"/>
      <c r="URP3" s="26"/>
      <c r="URQ3" s="26"/>
      <c r="URR3" s="26"/>
      <c r="URS3" s="26"/>
      <c r="URT3" s="26"/>
      <c r="URU3" s="26"/>
      <c r="URV3" s="26"/>
      <c r="URW3" s="26"/>
      <c r="URX3" s="26"/>
      <c r="URY3" s="26"/>
      <c r="URZ3" s="26"/>
      <c r="USA3" s="26"/>
      <c r="USB3" s="26"/>
      <c r="USC3" s="26"/>
      <c r="USD3" s="26"/>
      <c r="USE3" s="26"/>
      <c r="USF3" s="26"/>
      <c r="USG3" s="26"/>
      <c r="USH3" s="26"/>
      <c r="USI3" s="26"/>
      <c r="USJ3" s="26"/>
      <c r="USK3" s="26"/>
      <c r="USL3" s="26"/>
      <c r="USM3" s="26"/>
      <c r="USN3" s="26"/>
      <c r="USO3" s="26"/>
      <c r="USP3" s="26"/>
      <c r="USQ3" s="26"/>
      <c r="USR3" s="26"/>
      <c r="USS3" s="26"/>
      <c r="UST3" s="26"/>
      <c r="USU3" s="26"/>
      <c r="USV3" s="26"/>
      <c r="USW3" s="26"/>
      <c r="USX3" s="26"/>
      <c r="USY3" s="26"/>
      <c r="USZ3" s="26"/>
      <c r="UTA3" s="26"/>
      <c r="UTB3" s="26"/>
      <c r="UTC3" s="26"/>
      <c r="UTD3" s="26"/>
      <c r="UTE3" s="26"/>
      <c r="UTF3" s="26"/>
      <c r="UTG3" s="26"/>
      <c r="UTH3" s="26"/>
      <c r="UTI3" s="26"/>
      <c r="UTJ3" s="26"/>
      <c r="UTK3" s="26"/>
      <c r="UTL3" s="26"/>
      <c r="UTM3" s="26"/>
      <c r="UTN3" s="26"/>
      <c r="UTO3" s="26"/>
      <c r="UTP3" s="26"/>
      <c r="UTQ3" s="26"/>
      <c r="UTR3" s="26"/>
      <c r="UTS3" s="26"/>
      <c r="UTT3" s="26"/>
      <c r="UTU3" s="26"/>
      <c r="UTV3" s="26"/>
      <c r="UTW3" s="26"/>
      <c r="UTX3" s="26"/>
      <c r="UTY3" s="26"/>
      <c r="UTZ3" s="26"/>
      <c r="UUA3" s="26"/>
      <c r="UUB3" s="26"/>
      <c r="UUC3" s="26"/>
      <c r="UUD3" s="26"/>
      <c r="UUE3" s="26"/>
      <c r="UUF3" s="26"/>
      <c r="UUG3" s="26"/>
      <c r="UUH3" s="26"/>
      <c r="UUI3" s="26"/>
      <c r="UUJ3" s="26"/>
      <c r="UUK3" s="26"/>
      <c r="UUL3" s="26"/>
      <c r="UUM3" s="26"/>
      <c r="UUN3" s="26"/>
      <c r="UUO3" s="26"/>
      <c r="UUP3" s="26"/>
      <c r="UUQ3" s="26"/>
      <c r="UUR3" s="26"/>
      <c r="UUS3" s="26"/>
      <c r="UUT3" s="26"/>
      <c r="UUU3" s="26"/>
      <c r="UUV3" s="26"/>
      <c r="UUW3" s="26"/>
      <c r="UUX3" s="26"/>
      <c r="UUY3" s="26"/>
      <c r="UUZ3" s="26"/>
      <c r="UVA3" s="26"/>
      <c r="UVB3" s="26"/>
      <c r="UVC3" s="26"/>
      <c r="UVD3" s="26"/>
      <c r="UVE3" s="26"/>
      <c r="UVF3" s="26"/>
      <c r="UVG3" s="26"/>
      <c r="UVH3" s="26"/>
      <c r="UVI3" s="26"/>
      <c r="UVJ3" s="26"/>
      <c r="UVK3" s="26"/>
      <c r="UVL3" s="26"/>
      <c r="UVM3" s="26"/>
      <c r="UVN3" s="26"/>
      <c r="UVO3" s="26"/>
      <c r="UVP3" s="26"/>
      <c r="UVQ3" s="26"/>
      <c r="UVR3" s="26"/>
      <c r="UVS3" s="26"/>
      <c r="UVT3" s="26"/>
      <c r="UVU3" s="26"/>
      <c r="UVV3" s="26"/>
      <c r="UVW3" s="26"/>
      <c r="UVX3" s="26"/>
      <c r="UVY3" s="26"/>
      <c r="UVZ3" s="26"/>
      <c r="UWA3" s="26"/>
      <c r="UWB3" s="26"/>
      <c r="UWC3" s="26"/>
      <c r="UWD3" s="26"/>
      <c r="UWE3" s="26"/>
      <c r="UWF3" s="26"/>
      <c r="UWG3" s="26"/>
      <c r="UWH3" s="26"/>
      <c r="UWI3" s="26"/>
      <c r="UWJ3" s="26"/>
      <c r="UWK3" s="26"/>
      <c r="UWL3" s="26"/>
      <c r="UWM3" s="26"/>
      <c r="UWN3" s="26"/>
      <c r="UWO3" s="26"/>
      <c r="UWP3" s="26"/>
      <c r="UWQ3" s="26"/>
      <c r="UWR3" s="26"/>
      <c r="UWS3" s="26"/>
      <c r="UWT3" s="26"/>
      <c r="UWU3" s="26"/>
      <c r="UWV3" s="26"/>
      <c r="UWW3" s="26"/>
      <c r="UWX3" s="26"/>
      <c r="UWY3" s="26"/>
      <c r="UWZ3" s="26"/>
      <c r="UXA3" s="26"/>
      <c r="UXB3" s="26"/>
      <c r="UXC3" s="26"/>
      <c r="UXD3" s="26"/>
      <c r="UXE3" s="26"/>
      <c r="UXF3" s="26"/>
      <c r="UXG3" s="26"/>
      <c r="UXH3" s="26"/>
      <c r="UXI3" s="26"/>
      <c r="UXJ3" s="26"/>
      <c r="UXK3" s="26"/>
      <c r="UXL3" s="26"/>
      <c r="UXM3" s="26"/>
      <c r="UXN3" s="26"/>
      <c r="UXO3" s="26"/>
      <c r="UXP3" s="26"/>
      <c r="UXQ3" s="26"/>
      <c r="UXR3" s="26"/>
      <c r="UXS3" s="26"/>
      <c r="UXT3" s="26"/>
      <c r="UXU3" s="26"/>
      <c r="UXV3" s="26"/>
      <c r="UXW3" s="26"/>
      <c r="UXX3" s="26"/>
      <c r="UXY3" s="26"/>
      <c r="UXZ3" s="26"/>
      <c r="UYA3" s="26"/>
      <c r="UYB3" s="26"/>
      <c r="UYC3" s="26"/>
      <c r="UYD3" s="26"/>
      <c r="UYE3" s="26"/>
      <c r="UYF3" s="26"/>
      <c r="UYG3" s="26"/>
      <c r="UYH3" s="26"/>
      <c r="UYI3" s="26"/>
      <c r="UYJ3" s="26"/>
      <c r="UYK3" s="26"/>
      <c r="UYL3" s="26"/>
      <c r="UYM3" s="26"/>
      <c r="UYN3" s="26"/>
      <c r="UYO3" s="26"/>
      <c r="UYP3" s="26"/>
      <c r="UYQ3" s="26"/>
      <c r="UYR3" s="26"/>
      <c r="UYS3" s="26"/>
      <c r="UYT3" s="26"/>
      <c r="UYU3" s="26"/>
      <c r="UYV3" s="26"/>
      <c r="UYW3" s="26"/>
      <c r="UYX3" s="26"/>
      <c r="UYY3" s="26"/>
      <c r="UYZ3" s="26"/>
      <c r="UZA3" s="26"/>
      <c r="UZB3" s="26"/>
      <c r="UZC3" s="26"/>
      <c r="UZD3" s="26"/>
      <c r="UZE3" s="26"/>
      <c r="UZF3" s="26"/>
      <c r="UZG3" s="26"/>
      <c r="UZH3" s="26"/>
      <c r="UZI3" s="26"/>
      <c r="UZJ3" s="26"/>
      <c r="UZK3" s="26"/>
      <c r="UZL3" s="26"/>
      <c r="UZM3" s="26"/>
      <c r="UZN3" s="26"/>
      <c r="UZO3" s="26"/>
      <c r="UZP3" s="26"/>
      <c r="UZQ3" s="26"/>
      <c r="UZR3" s="26"/>
      <c r="UZS3" s="26"/>
      <c r="UZT3" s="26"/>
      <c r="UZU3" s="26"/>
      <c r="UZV3" s="26"/>
      <c r="UZW3" s="26"/>
      <c r="UZX3" s="26"/>
      <c r="UZY3" s="26"/>
      <c r="UZZ3" s="26"/>
      <c r="VAA3" s="26"/>
      <c r="VAB3" s="26"/>
      <c r="VAC3" s="26"/>
      <c r="VAD3" s="26"/>
      <c r="VAE3" s="26"/>
      <c r="VAF3" s="26"/>
      <c r="VAG3" s="26"/>
      <c r="VAH3" s="26"/>
      <c r="VAI3" s="26"/>
      <c r="VAJ3" s="26"/>
      <c r="VAK3" s="26"/>
      <c r="VAL3" s="26"/>
      <c r="VAM3" s="26"/>
      <c r="VAN3" s="26"/>
      <c r="VAO3" s="26"/>
      <c r="VAP3" s="26"/>
      <c r="VAQ3" s="26"/>
      <c r="VAR3" s="26"/>
      <c r="VAS3" s="26"/>
      <c r="VAT3" s="26"/>
      <c r="VAU3" s="26"/>
      <c r="VAV3" s="26"/>
      <c r="VAW3" s="26"/>
      <c r="VAX3" s="26"/>
      <c r="VAY3" s="26"/>
      <c r="VAZ3" s="26"/>
      <c r="VBA3" s="26"/>
      <c r="VBB3" s="26"/>
      <c r="VBC3" s="26"/>
      <c r="VBD3" s="26"/>
      <c r="VBE3" s="26"/>
      <c r="VBF3" s="26"/>
      <c r="VBG3" s="26"/>
      <c r="VBH3" s="26"/>
      <c r="VBI3" s="26"/>
      <c r="VBJ3" s="26"/>
      <c r="VBK3" s="26"/>
      <c r="VBL3" s="26"/>
      <c r="VBM3" s="26"/>
      <c r="VBN3" s="26"/>
      <c r="VBO3" s="26"/>
      <c r="VBP3" s="26"/>
      <c r="VBQ3" s="26"/>
      <c r="VBR3" s="26"/>
      <c r="VBS3" s="26"/>
      <c r="VBT3" s="26"/>
      <c r="VBU3" s="26"/>
      <c r="VBV3" s="26"/>
      <c r="VBW3" s="26"/>
      <c r="VBX3" s="26"/>
      <c r="VBY3" s="26"/>
      <c r="VBZ3" s="26"/>
      <c r="VCA3" s="26"/>
      <c r="VCB3" s="26"/>
      <c r="VCC3" s="26"/>
      <c r="VCD3" s="26"/>
      <c r="VCE3" s="26"/>
      <c r="VCF3" s="26"/>
      <c r="VCG3" s="26"/>
      <c r="VCH3" s="26"/>
      <c r="VCI3" s="26"/>
      <c r="VCJ3" s="26"/>
      <c r="VCK3" s="26"/>
      <c r="VCL3" s="26"/>
      <c r="VCM3" s="26"/>
      <c r="VCN3" s="26"/>
      <c r="VCO3" s="26"/>
      <c r="VCP3" s="26"/>
      <c r="VCQ3" s="26"/>
      <c r="VCR3" s="26"/>
      <c r="VCS3" s="26"/>
      <c r="VCT3" s="26"/>
      <c r="VCU3" s="26"/>
      <c r="VCV3" s="26"/>
      <c r="VCW3" s="26"/>
      <c r="VCX3" s="26"/>
      <c r="VCY3" s="26"/>
      <c r="VCZ3" s="26"/>
      <c r="VDA3" s="26"/>
      <c r="VDB3" s="26"/>
      <c r="VDC3" s="26"/>
      <c r="VDD3" s="26"/>
      <c r="VDE3" s="26"/>
      <c r="VDF3" s="26"/>
      <c r="VDG3" s="26"/>
      <c r="VDH3" s="26"/>
      <c r="VDI3" s="26"/>
      <c r="VDJ3" s="26"/>
      <c r="VDK3" s="26"/>
      <c r="VDL3" s="26"/>
      <c r="VDM3" s="26"/>
      <c r="VDN3" s="26"/>
      <c r="VDO3" s="26"/>
      <c r="VDP3" s="26"/>
      <c r="VDQ3" s="26"/>
      <c r="VDR3" s="26"/>
      <c r="VDS3" s="26"/>
      <c r="VDT3" s="26"/>
      <c r="VDU3" s="26"/>
      <c r="VDV3" s="26"/>
      <c r="VDW3" s="26"/>
      <c r="VDX3" s="26"/>
      <c r="VDY3" s="26"/>
      <c r="VDZ3" s="26"/>
      <c r="VEA3" s="26"/>
      <c r="VEB3" s="26"/>
      <c r="VEC3" s="26"/>
      <c r="VED3" s="26"/>
      <c r="VEE3" s="26"/>
      <c r="VEF3" s="26"/>
      <c r="VEG3" s="26"/>
      <c r="VEH3" s="26"/>
      <c r="VEI3" s="26"/>
      <c r="VEJ3" s="26"/>
      <c r="VEK3" s="26"/>
      <c r="VEL3" s="26"/>
      <c r="VEM3" s="26"/>
      <c r="VEN3" s="26"/>
      <c r="VEO3" s="26"/>
      <c r="VEP3" s="26"/>
      <c r="VEQ3" s="26"/>
      <c r="VER3" s="26"/>
      <c r="VES3" s="26"/>
      <c r="VET3" s="26"/>
      <c r="VEU3" s="26"/>
      <c r="VEV3" s="26"/>
      <c r="VEW3" s="26"/>
      <c r="VEX3" s="26"/>
      <c r="VEY3" s="26"/>
      <c r="VEZ3" s="26"/>
      <c r="VFA3" s="26"/>
      <c r="VFB3" s="26"/>
      <c r="VFC3" s="26"/>
      <c r="VFD3" s="26"/>
      <c r="VFE3" s="26"/>
      <c r="VFF3" s="26"/>
      <c r="VFG3" s="26"/>
      <c r="VFH3" s="26"/>
      <c r="VFI3" s="26"/>
      <c r="VFJ3" s="26"/>
      <c r="VFK3" s="26"/>
      <c r="VFL3" s="26"/>
      <c r="VFM3" s="26"/>
      <c r="VFN3" s="26"/>
      <c r="VFO3" s="26"/>
      <c r="VFP3" s="26"/>
      <c r="VFQ3" s="26"/>
      <c r="VFR3" s="26"/>
      <c r="VFS3" s="26"/>
      <c r="VFT3" s="26"/>
      <c r="VFU3" s="26"/>
      <c r="VFV3" s="26"/>
      <c r="VFW3" s="26"/>
      <c r="VFX3" s="26"/>
      <c r="VFY3" s="26"/>
      <c r="VFZ3" s="26"/>
      <c r="VGA3" s="26"/>
      <c r="VGB3" s="26"/>
      <c r="VGC3" s="26"/>
      <c r="VGD3" s="26"/>
      <c r="VGE3" s="26"/>
      <c r="VGF3" s="26"/>
      <c r="VGG3" s="26"/>
      <c r="VGH3" s="26"/>
      <c r="VGI3" s="26"/>
      <c r="VGJ3" s="26"/>
      <c r="VGK3" s="26"/>
      <c r="VGL3" s="26"/>
      <c r="VGM3" s="26"/>
      <c r="VGN3" s="26"/>
      <c r="VGO3" s="26"/>
      <c r="VGP3" s="26"/>
      <c r="VGQ3" s="26"/>
      <c r="VGR3" s="26"/>
      <c r="VGS3" s="26"/>
      <c r="VGT3" s="26"/>
      <c r="VGU3" s="26"/>
      <c r="VGV3" s="26"/>
      <c r="VGW3" s="26"/>
      <c r="VGX3" s="26"/>
      <c r="VGY3" s="26"/>
      <c r="VGZ3" s="26"/>
      <c r="VHA3" s="26"/>
      <c r="VHB3" s="26"/>
      <c r="VHC3" s="26"/>
      <c r="VHD3" s="26"/>
      <c r="VHE3" s="26"/>
      <c r="VHF3" s="26"/>
      <c r="VHG3" s="26"/>
      <c r="VHH3" s="26"/>
      <c r="VHI3" s="26"/>
      <c r="VHJ3" s="26"/>
      <c r="VHK3" s="26"/>
      <c r="VHL3" s="26"/>
      <c r="VHM3" s="26"/>
      <c r="VHN3" s="26"/>
      <c r="VHO3" s="26"/>
      <c r="VHP3" s="26"/>
      <c r="VHQ3" s="26"/>
      <c r="VHR3" s="26"/>
      <c r="VHS3" s="26"/>
      <c r="VHT3" s="26"/>
      <c r="VHU3" s="26"/>
      <c r="VHV3" s="26"/>
      <c r="VHW3" s="26"/>
      <c r="VHX3" s="26"/>
      <c r="VHY3" s="26"/>
      <c r="VHZ3" s="26"/>
      <c r="VIA3" s="26"/>
      <c r="VIB3" s="26"/>
      <c r="VIC3" s="26"/>
      <c r="VID3" s="26"/>
      <c r="VIE3" s="26"/>
      <c r="VIF3" s="26"/>
      <c r="VIG3" s="26"/>
      <c r="VIH3" s="26"/>
      <c r="VII3" s="26"/>
      <c r="VIJ3" s="26"/>
      <c r="VIK3" s="26"/>
      <c r="VIL3" s="26"/>
      <c r="VIM3" s="26"/>
      <c r="VIN3" s="26"/>
      <c r="VIO3" s="26"/>
      <c r="VIP3" s="26"/>
      <c r="VIQ3" s="26"/>
      <c r="VIR3" s="26"/>
      <c r="VIS3" s="26"/>
      <c r="VIT3" s="26"/>
      <c r="VIU3" s="26"/>
      <c r="VIV3" s="26"/>
      <c r="VIW3" s="26"/>
      <c r="VIX3" s="26"/>
      <c r="VIY3" s="26"/>
      <c r="VIZ3" s="26"/>
      <c r="VJA3" s="26"/>
      <c r="VJB3" s="26"/>
      <c r="VJC3" s="26"/>
      <c r="VJD3" s="26"/>
      <c r="VJE3" s="26"/>
      <c r="VJF3" s="26"/>
      <c r="VJG3" s="26"/>
      <c r="VJH3" s="26"/>
      <c r="VJI3" s="26"/>
      <c r="VJJ3" s="26"/>
      <c r="VJK3" s="26"/>
      <c r="VJL3" s="26"/>
      <c r="VJM3" s="26"/>
      <c r="VJN3" s="26"/>
      <c r="VJO3" s="26"/>
      <c r="VJP3" s="26"/>
      <c r="VJQ3" s="26"/>
      <c r="VJR3" s="26"/>
      <c r="VJS3" s="26"/>
      <c r="VJT3" s="26"/>
      <c r="VJU3" s="26"/>
      <c r="VJV3" s="26"/>
      <c r="VJW3" s="26"/>
      <c r="VJX3" s="26"/>
      <c r="VJY3" s="26"/>
      <c r="VJZ3" s="26"/>
      <c r="VKA3" s="26"/>
      <c r="VKB3" s="26"/>
      <c r="VKC3" s="26"/>
      <c r="VKD3" s="26"/>
      <c r="VKE3" s="26"/>
      <c r="VKF3" s="26"/>
      <c r="VKG3" s="26"/>
      <c r="VKH3" s="26"/>
      <c r="VKI3" s="26"/>
      <c r="VKJ3" s="26"/>
      <c r="VKK3" s="26"/>
      <c r="VKL3" s="26"/>
      <c r="VKM3" s="26"/>
      <c r="VKN3" s="26"/>
      <c r="VKO3" s="26"/>
      <c r="VKP3" s="26"/>
      <c r="VKQ3" s="26"/>
      <c r="VKR3" s="26"/>
      <c r="VKS3" s="26"/>
      <c r="VKT3" s="26"/>
      <c r="VKU3" s="26"/>
      <c r="VKV3" s="26"/>
      <c r="VKW3" s="26"/>
      <c r="VKX3" s="26"/>
      <c r="VKY3" s="26"/>
      <c r="VKZ3" s="26"/>
      <c r="VLA3" s="26"/>
      <c r="VLB3" s="26"/>
      <c r="VLC3" s="26"/>
      <c r="VLD3" s="26"/>
      <c r="VLE3" s="26"/>
      <c r="VLF3" s="26"/>
      <c r="VLG3" s="26"/>
      <c r="VLH3" s="26"/>
      <c r="VLI3" s="26"/>
      <c r="VLJ3" s="26"/>
      <c r="VLK3" s="26"/>
      <c r="VLL3" s="26"/>
      <c r="VLM3" s="26"/>
      <c r="VLN3" s="26"/>
      <c r="VLO3" s="26"/>
      <c r="VLP3" s="26"/>
      <c r="VLQ3" s="26"/>
      <c r="VLR3" s="26"/>
      <c r="VLS3" s="26"/>
      <c r="VLT3" s="26"/>
      <c r="VLU3" s="26"/>
      <c r="VLV3" s="26"/>
      <c r="VLW3" s="26"/>
      <c r="VLX3" s="26"/>
      <c r="VLY3" s="26"/>
      <c r="VLZ3" s="26"/>
      <c r="VMA3" s="26"/>
      <c r="VMB3" s="26"/>
      <c r="VMC3" s="26"/>
      <c r="VMD3" s="26"/>
      <c r="VME3" s="26"/>
      <c r="VMF3" s="26"/>
      <c r="VMG3" s="26"/>
      <c r="VMH3" s="26"/>
      <c r="VMI3" s="26"/>
      <c r="VMJ3" s="26"/>
      <c r="VMK3" s="26"/>
      <c r="VML3" s="26"/>
      <c r="VMM3" s="26"/>
      <c r="VMN3" s="26"/>
      <c r="VMO3" s="26"/>
      <c r="VMP3" s="26"/>
      <c r="VMQ3" s="26"/>
      <c r="VMR3" s="26"/>
      <c r="VMS3" s="26"/>
      <c r="VMT3" s="26"/>
      <c r="VMU3" s="26"/>
      <c r="VMV3" s="26"/>
      <c r="VMW3" s="26"/>
      <c r="VMX3" s="26"/>
      <c r="VMY3" s="26"/>
      <c r="VMZ3" s="26"/>
      <c r="VNA3" s="26"/>
      <c r="VNB3" s="26"/>
      <c r="VNC3" s="26"/>
      <c r="VND3" s="26"/>
      <c r="VNE3" s="26"/>
      <c r="VNF3" s="26"/>
      <c r="VNG3" s="26"/>
      <c r="VNH3" s="26"/>
      <c r="VNI3" s="26"/>
      <c r="VNJ3" s="26"/>
      <c r="VNK3" s="26"/>
      <c r="VNL3" s="26"/>
      <c r="VNM3" s="26"/>
      <c r="VNN3" s="26"/>
      <c r="VNO3" s="26"/>
      <c r="VNP3" s="26"/>
      <c r="VNQ3" s="26"/>
      <c r="VNR3" s="26"/>
      <c r="VNS3" s="26"/>
      <c r="VNT3" s="26"/>
      <c r="VNU3" s="26"/>
      <c r="VNV3" s="26"/>
      <c r="VNW3" s="26"/>
      <c r="VNX3" s="26"/>
      <c r="VNY3" s="26"/>
      <c r="VNZ3" s="26"/>
      <c r="VOA3" s="26"/>
      <c r="VOB3" s="26"/>
      <c r="VOC3" s="26"/>
      <c r="VOD3" s="26"/>
      <c r="VOE3" s="26"/>
      <c r="VOF3" s="26"/>
      <c r="VOG3" s="26"/>
      <c r="VOH3" s="26"/>
      <c r="VOI3" s="26"/>
      <c r="VOJ3" s="26"/>
      <c r="VOK3" s="26"/>
      <c r="VOL3" s="26"/>
      <c r="VOM3" s="26"/>
      <c r="VON3" s="26"/>
      <c r="VOO3" s="26"/>
      <c r="VOP3" s="26"/>
      <c r="VOQ3" s="26"/>
      <c r="VOR3" s="26"/>
      <c r="VOS3" s="26"/>
      <c r="VOT3" s="26"/>
      <c r="VOU3" s="26"/>
      <c r="VOV3" s="26"/>
      <c r="VOW3" s="26"/>
      <c r="VOX3" s="26"/>
      <c r="VOY3" s="26"/>
      <c r="VOZ3" s="26"/>
      <c r="VPA3" s="26"/>
      <c r="VPB3" s="26"/>
      <c r="VPC3" s="26"/>
      <c r="VPD3" s="26"/>
      <c r="VPE3" s="26"/>
      <c r="VPF3" s="26"/>
      <c r="VPG3" s="26"/>
      <c r="VPH3" s="26"/>
      <c r="VPI3" s="26"/>
      <c r="VPJ3" s="26"/>
      <c r="VPK3" s="26"/>
      <c r="VPL3" s="26"/>
      <c r="VPM3" s="26"/>
      <c r="VPN3" s="26"/>
      <c r="VPO3" s="26"/>
      <c r="VPP3" s="26"/>
      <c r="VPQ3" s="26"/>
      <c r="VPR3" s="26"/>
      <c r="VPS3" s="26"/>
      <c r="VPT3" s="26"/>
      <c r="VPU3" s="26"/>
      <c r="VPV3" s="26"/>
      <c r="VPW3" s="26"/>
      <c r="VPX3" s="26"/>
      <c r="VPY3" s="26"/>
      <c r="VPZ3" s="26"/>
      <c r="VQA3" s="26"/>
      <c r="VQB3" s="26"/>
      <c r="VQC3" s="26"/>
      <c r="VQD3" s="26"/>
      <c r="VQE3" s="26"/>
      <c r="VQF3" s="26"/>
      <c r="VQG3" s="26"/>
      <c r="VQH3" s="26"/>
      <c r="VQI3" s="26"/>
      <c r="VQJ3" s="26"/>
      <c r="VQK3" s="26"/>
      <c r="VQL3" s="26"/>
      <c r="VQM3" s="26"/>
      <c r="VQN3" s="26"/>
      <c r="VQO3" s="26"/>
      <c r="VQP3" s="26"/>
      <c r="VQQ3" s="26"/>
      <c r="VQR3" s="26"/>
      <c r="VQS3" s="26"/>
      <c r="VQT3" s="26"/>
      <c r="VQU3" s="26"/>
      <c r="VQV3" s="26"/>
      <c r="VQW3" s="26"/>
      <c r="VQX3" s="26"/>
      <c r="VQY3" s="26"/>
      <c r="VQZ3" s="26"/>
      <c r="VRA3" s="26"/>
      <c r="VRB3" s="26"/>
      <c r="VRC3" s="26"/>
      <c r="VRD3" s="26"/>
      <c r="VRE3" s="26"/>
      <c r="VRF3" s="26"/>
      <c r="VRG3" s="26"/>
      <c r="VRH3" s="26"/>
      <c r="VRI3" s="26"/>
      <c r="VRJ3" s="26"/>
      <c r="VRK3" s="26"/>
      <c r="VRL3" s="26"/>
      <c r="VRM3" s="26"/>
      <c r="VRN3" s="26"/>
      <c r="VRO3" s="26"/>
      <c r="VRP3" s="26"/>
      <c r="VRQ3" s="26"/>
      <c r="VRR3" s="26"/>
      <c r="VRS3" s="26"/>
      <c r="VRT3" s="26"/>
      <c r="VRU3" s="26"/>
      <c r="VRV3" s="26"/>
      <c r="VRW3" s="26"/>
      <c r="VRX3" s="26"/>
      <c r="VRY3" s="26"/>
      <c r="VRZ3" s="26"/>
      <c r="VSA3" s="26"/>
      <c r="VSB3" s="26"/>
      <c r="VSC3" s="26"/>
      <c r="VSD3" s="26"/>
      <c r="VSE3" s="26"/>
      <c r="VSF3" s="26"/>
      <c r="VSG3" s="26"/>
      <c r="VSH3" s="26"/>
      <c r="VSI3" s="26"/>
      <c r="VSJ3" s="26"/>
      <c r="VSK3" s="26"/>
      <c r="VSL3" s="26"/>
      <c r="VSM3" s="26"/>
      <c r="VSN3" s="26"/>
      <c r="VSO3" s="26"/>
      <c r="VSP3" s="26"/>
      <c r="VSQ3" s="26"/>
      <c r="VSR3" s="26"/>
      <c r="VSS3" s="26"/>
      <c r="VST3" s="26"/>
      <c r="VSU3" s="26"/>
      <c r="VSV3" s="26"/>
      <c r="VSW3" s="26"/>
      <c r="VSX3" s="26"/>
      <c r="VSY3" s="26"/>
      <c r="VSZ3" s="26"/>
      <c r="VTA3" s="26"/>
      <c r="VTB3" s="26"/>
      <c r="VTC3" s="26"/>
      <c r="VTD3" s="26"/>
      <c r="VTE3" s="26"/>
      <c r="VTF3" s="26"/>
      <c r="VTG3" s="26"/>
      <c r="VTH3" s="26"/>
      <c r="VTI3" s="26"/>
      <c r="VTJ3" s="26"/>
      <c r="VTK3" s="26"/>
      <c r="VTL3" s="26"/>
      <c r="VTM3" s="26"/>
      <c r="VTN3" s="26"/>
      <c r="VTO3" s="26"/>
      <c r="VTP3" s="26"/>
      <c r="VTQ3" s="26"/>
      <c r="VTR3" s="26"/>
      <c r="VTS3" s="26"/>
      <c r="VTT3" s="26"/>
      <c r="VTU3" s="26"/>
      <c r="VTV3" s="26"/>
      <c r="VTW3" s="26"/>
      <c r="VTX3" s="26"/>
      <c r="VTY3" s="26"/>
      <c r="VTZ3" s="26"/>
      <c r="VUA3" s="26"/>
      <c r="VUB3" s="26"/>
      <c r="VUC3" s="26"/>
      <c r="VUD3" s="26"/>
      <c r="VUE3" s="26"/>
      <c r="VUF3" s="26"/>
      <c r="VUG3" s="26"/>
      <c r="VUH3" s="26"/>
      <c r="VUI3" s="26"/>
      <c r="VUJ3" s="26"/>
      <c r="VUK3" s="26"/>
      <c r="VUL3" s="26"/>
      <c r="VUM3" s="26"/>
      <c r="VUN3" s="26"/>
      <c r="VUO3" s="26"/>
      <c r="VUP3" s="26"/>
      <c r="VUQ3" s="26"/>
      <c r="VUR3" s="26"/>
      <c r="VUS3" s="26"/>
      <c r="VUT3" s="26"/>
      <c r="VUU3" s="26"/>
      <c r="VUV3" s="26"/>
      <c r="VUW3" s="26"/>
      <c r="VUX3" s="26"/>
      <c r="VUY3" s="26"/>
      <c r="VUZ3" s="26"/>
      <c r="VVA3" s="26"/>
      <c r="VVB3" s="26"/>
      <c r="VVC3" s="26"/>
      <c r="VVD3" s="26"/>
      <c r="VVE3" s="26"/>
      <c r="VVF3" s="26"/>
      <c r="VVG3" s="26"/>
      <c r="VVH3" s="26"/>
      <c r="VVI3" s="26"/>
      <c r="VVJ3" s="26"/>
      <c r="VVK3" s="26"/>
      <c r="VVL3" s="26"/>
      <c r="VVM3" s="26"/>
      <c r="VVN3" s="26"/>
      <c r="VVO3" s="26"/>
      <c r="VVP3" s="26"/>
      <c r="VVQ3" s="26"/>
      <c r="VVR3" s="26"/>
      <c r="VVS3" s="26"/>
      <c r="VVT3" s="26"/>
      <c r="VVU3" s="26"/>
      <c r="VVV3" s="26"/>
      <c r="VVW3" s="26"/>
      <c r="VVX3" s="26"/>
      <c r="VVY3" s="26"/>
      <c r="VVZ3" s="26"/>
      <c r="VWA3" s="26"/>
      <c r="VWB3" s="26"/>
      <c r="VWC3" s="26"/>
      <c r="VWD3" s="26"/>
      <c r="VWE3" s="26"/>
      <c r="VWF3" s="26"/>
      <c r="VWG3" s="26"/>
      <c r="VWH3" s="26"/>
      <c r="VWI3" s="26"/>
      <c r="VWJ3" s="26"/>
      <c r="VWK3" s="26"/>
      <c r="VWL3" s="26"/>
      <c r="VWM3" s="26"/>
      <c r="VWN3" s="26"/>
      <c r="VWO3" s="26"/>
      <c r="VWP3" s="26"/>
      <c r="VWQ3" s="26"/>
      <c r="VWR3" s="26"/>
      <c r="VWS3" s="26"/>
      <c r="VWT3" s="26"/>
      <c r="VWU3" s="26"/>
      <c r="VWV3" s="26"/>
      <c r="VWW3" s="26"/>
      <c r="VWX3" s="26"/>
      <c r="VWY3" s="26"/>
      <c r="VWZ3" s="26"/>
      <c r="VXA3" s="26"/>
      <c r="VXB3" s="26"/>
      <c r="VXC3" s="26"/>
      <c r="VXD3" s="26"/>
      <c r="VXE3" s="26"/>
      <c r="VXF3" s="26"/>
      <c r="VXG3" s="26"/>
      <c r="VXH3" s="26"/>
      <c r="VXI3" s="26"/>
      <c r="VXJ3" s="26"/>
      <c r="VXK3" s="26"/>
      <c r="VXL3" s="26"/>
      <c r="VXM3" s="26"/>
      <c r="VXN3" s="26"/>
      <c r="VXO3" s="26"/>
      <c r="VXP3" s="26"/>
      <c r="VXQ3" s="26"/>
      <c r="VXR3" s="26"/>
      <c r="VXS3" s="26"/>
      <c r="VXT3" s="26"/>
      <c r="VXU3" s="26"/>
      <c r="VXV3" s="26"/>
      <c r="VXW3" s="26"/>
      <c r="VXX3" s="26"/>
      <c r="VXY3" s="26"/>
      <c r="VXZ3" s="26"/>
      <c r="VYA3" s="26"/>
      <c r="VYB3" s="26"/>
      <c r="VYC3" s="26"/>
      <c r="VYD3" s="26"/>
      <c r="VYE3" s="26"/>
      <c r="VYF3" s="26"/>
      <c r="VYG3" s="26"/>
      <c r="VYH3" s="26"/>
      <c r="VYI3" s="26"/>
      <c r="VYJ3" s="26"/>
      <c r="VYK3" s="26"/>
      <c r="VYL3" s="26"/>
      <c r="VYM3" s="26"/>
      <c r="VYN3" s="26"/>
      <c r="VYO3" s="26"/>
      <c r="VYP3" s="26"/>
      <c r="VYQ3" s="26"/>
      <c r="VYR3" s="26"/>
      <c r="VYS3" s="26"/>
      <c r="VYT3" s="26"/>
      <c r="VYU3" s="26"/>
      <c r="VYV3" s="26"/>
      <c r="VYW3" s="26"/>
      <c r="VYX3" s="26"/>
      <c r="VYY3" s="26"/>
      <c r="VYZ3" s="26"/>
      <c r="VZA3" s="26"/>
      <c r="VZB3" s="26"/>
      <c r="VZC3" s="26"/>
      <c r="VZD3" s="26"/>
      <c r="VZE3" s="26"/>
      <c r="VZF3" s="26"/>
      <c r="VZG3" s="26"/>
      <c r="VZH3" s="26"/>
      <c r="VZI3" s="26"/>
      <c r="VZJ3" s="26"/>
      <c r="VZK3" s="26"/>
      <c r="VZL3" s="26"/>
      <c r="VZM3" s="26"/>
      <c r="VZN3" s="26"/>
      <c r="VZO3" s="26"/>
      <c r="VZP3" s="26"/>
      <c r="VZQ3" s="26"/>
      <c r="VZR3" s="26"/>
      <c r="VZS3" s="26"/>
      <c r="VZT3" s="26"/>
      <c r="VZU3" s="26"/>
      <c r="VZV3" s="26"/>
      <c r="VZW3" s="26"/>
      <c r="VZX3" s="26"/>
      <c r="VZY3" s="26"/>
      <c r="VZZ3" s="26"/>
      <c r="WAA3" s="26"/>
      <c r="WAB3" s="26"/>
      <c r="WAC3" s="26"/>
      <c r="WAD3" s="26"/>
      <c r="WAE3" s="26"/>
      <c r="WAF3" s="26"/>
      <c r="WAG3" s="26"/>
      <c r="WAH3" s="26"/>
      <c r="WAI3" s="26"/>
      <c r="WAJ3" s="26"/>
      <c r="WAK3" s="26"/>
      <c r="WAL3" s="26"/>
      <c r="WAM3" s="26"/>
      <c r="WAN3" s="26"/>
      <c r="WAO3" s="26"/>
      <c r="WAP3" s="26"/>
      <c r="WAQ3" s="26"/>
      <c r="WAR3" s="26"/>
      <c r="WAS3" s="26"/>
      <c r="WAT3" s="26"/>
      <c r="WAU3" s="26"/>
      <c r="WAV3" s="26"/>
      <c r="WAW3" s="26"/>
      <c r="WAX3" s="26"/>
      <c r="WAY3" s="26"/>
      <c r="WAZ3" s="26"/>
      <c r="WBA3" s="26"/>
      <c r="WBB3" s="26"/>
      <c r="WBC3" s="26"/>
      <c r="WBD3" s="26"/>
      <c r="WBE3" s="26"/>
      <c r="WBF3" s="26"/>
      <c r="WBG3" s="26"/>
      <c r="WBH3" s="26"/>
      <c r="WBI3" s="26"/>
      <c r="WBJ3" s="26"/>
      <c r="WBK3" s="26"/>
      <c r="WBL3" s="26"/>
      <c r="WBM3" s="26"/>
      <c r="WBN3" s="26"/>
      <c r="WBO3" s="26"/>
      <c r="WBP3" s="26"/>
      <c r="WBQ3" s="26"/>
      <c r="WBR3" s="26"/>
      <c r="WBS3" s="26"/>
      <c r="WBT3" s="26"/>
      <c r="WBU3" s="26"/>
      <c r="WBV3" s="26"/>
      <c r="WBW3" s="26"/>
      <c r="WBX3" s="26"/>
      <c r="WBY3" s="26"/>
      <c r="WBZ3" s="26"/>
      <c r="WCA3" s="26"/>
      <c r="WCB3" s="26"/>
      <c r="WCC3" s="26"/>
      <c r="WCD3" s="26"/>
      <c r="WCE3" s="26"/>
      <c r="WCF3" s="26"/>
      <c r="WCG3" s="26"/>
      <c r="WCH3" s="26"/>
      <c r="WCI3" s="26"/>
      <c r="WCJ3" s="26"/>
      <c r="WCK3" s="26"/>
      <c r="WCL3" s="26"/>
      <c r="WCM3" s="26"/>
      <c r="WCN3" s="26"/>
      <c r="WCO3" s="26"/>
      <c r="WCP3" s="26"/>
      <c r="WCQ3" s="26"/>
      <c r="WCR3" s="26"/>
      <c r="WCS3" s="26"/>
      <c r="WCT3" s="26"/>
      <c r="WCU3" s="26"/>
      <c r="WCV3" s="26"/>
      <c r="WCW3" s="26"/>
      <c r="WCX3" s="26"/>
      <c r="WCY3" s="26"/>
      <c r="WCZ3" s="26"/>
      <c r="WDA3" s="26"/>
      <c r="WDB3" s="26"/>
      <c r="WDC3" s="26"/>
      <c r="WDD3" s="26"/>
      <c r="WDE3" s="26"/>
      <c r="WDF3" s="26"/>
      <c r="WDG3" s="26"/>
      <c r="WDH3" s="26"/>
      <c r="WDI3" s="26"/>
      <c r="WDJ3" s="26"/>
      <c r="WDK3" s="26"/>
      <c r="WDL3" s="26"/>
      <c r="WDM3" s="26"/>
      <c r="WDN3" s="26"/>
      <c r="WDO3" s="26"/>
      <c r="WDP3" s="26"/>
      <c r="WDQ3" s="26"/>
      <c r="WDR3" s="26"/>
      <c r="WDS3" s="26"/>
      <c r="WDT3" s="26"/>
      <c r="WDU3" s="26"/>
      <c r="WDV3" s="26"/>
      <c r="WDW3" s="26"/>
      <c r="WDX3" s="26"/>
      <c r="WDY3" s="26"/>
      <c r="WDZ3" s="26"/>
      <c r="WEA3" s="26"/>
      <c r="WEB3" s="26"/>
      <c r="WEC3" s="26"/>
      <c r="WED3" s="26"/>
      <c r="WEE3" s="26"/>
      <c r="WEF3" s="26"/>
      <c r="WEG3" s="26"/>
      <c r="WEH3" s="26"/>
      <c r="WEI3" s="26"/>
      <c r="WEJ3" s="26"/>
      <c r="WEK3" s="26"/>
      <c r="WEL3" s="26"/>
      <c r="WEM3" s="26"/>
      <c r="WEN3" s="26"/>
      <c r="WEO3" s="26"/>
      <c r="WEP3" s="26"/>
      <c r="WEQ3" s="26"/>
      <c r="WER3" s="26"/>
      <c r="WES3" s="26"/>
      <c r="WET3" s="26"/>
      <c r="WEU3" s="26"/>
      <c r="WEV3" s="26"/>
      <c r="WEW3" s="26"/>
      <c r="WEX3" s="26"/>
      <c r="WEY3" s="26"/>
      <c r="WEZ3" s="26"/>
      <c r="WFA3" s="26"/>
      <c r="WFB3" s="26"/>
      <c r="WFC3" s="26"/>
      <c r="WFD3" s="26"/>
      <c r="WFE3" s="26"/>
      <c r="WFF3" s="26"/>
      <c r="WFG3" s="26"/>
      <c r="WFH3" s="26"/>
      <c r="WFI3" s="26"/>
      <c r="WFJ3" s="26"/>
      <c r="WFK3" s="26"/>
      <c r="WFL3" s="26"/>
      <c r="WFM3" s="26"/>
      <c r="WFN3" s="26"/>
      <c r="WFO3" s="26"/>
      <c r="WFP3" s="26"/>
      <c r="WFQ3" s="26"/>
      <c r="WFR3" s="26"/>
      <c r="WFS3" s="26"/>
      <c r="WFT3" s="26"/>
      <c r="WFU3" s="26"/>
      <c r="WFV3" s="26"/>
      <c r="WFW3" s="26"/>
      <c r="WFX3" s="26"/>
      <c r="WFY3" s="26"/>
      <c r="WFZ3" s="26"/>
      <c r="WGA3" s="26"/>
      <c r="WGB3" s="26"/>
      <c r="WGC3" s="26"/>
      <c r="WGD3" s="26"/>
      <c r="WGE3" s="26"/>
      <c r="WGF3" s="26"/>
      <c r="WGG3" s="26"/>
      <c r="WGH3" s="26"/>
      <c r="WGI3" s="26"/>
      <c r="WGJ3" s="26"/>
      <c r="WGK3" s="26"/>
      <c r="WGL3" s="26"/>
      <c r="WGM3" s="26"/>
      <c r="WGN3" s="26"/>
      <c r="WGO3" s="26"/>
      <c r="WGP3" s="26"/>
      <c r="WGQ3" s="26"/>
      <c r="WGR3" s="26"/>
      <c r="WGS3" s="26"/>
      <c r="WGT3" s="26"/>
      <c r="WGU3" s="26"/>
      <c r="WGV3" s="26"/>
      <c r="WGW3" s="26"/>
      <c r="WGX3" s="26"/>
      <c r="WGY3" s="26"/>
      <c r="WGZ3" s="26"/>
      <c r="WHA3" s="26"/>
      <c r="WHB3" s="26"/>
      <c r="WHC3" s="26"/>
      <c r="WHD3" s="26"/>
      <c r="WHE3" s="26"/>
      <c r="WHF3" s="26"/>
      <c r="WHG3" s="26"/>
      <c r="WHH3" s="26"/>
      <c r="WHI3" s="26"/>
      <c r="WHJ3" s="26"/>
      <c r="WHK3" s="26"/>
      <c r="WHL3" s="26"/>
      <c r="WHM3" s="26"/>
      <c r="WHN3" s="26"/>
      <c r="WHO3" s="26"/>
      <c r="WHP3" s="26"/>
      <c r="WHQ3" s="26"/>
      <c r="WHR3" s="26"/>
      <c r="WHS3" s="26"/>
      <c r="WHT3" s="26"/>
      <c r="WHU3" s="26"/>
      <c r="WHV3" s="26"/>
      <c r="WHW3" s="26"/>
      <c r="WHX3" s="26"/>
      <c r="WHY3" s="26"/>
      <c r="WHZ3" s="26"/>
      <c r="WIA3" s="26"/>
      <c r="WIB3" s="26"/>
      <c r="WIC3" s="26"/>
      <c r="WID3" s="26"/>
      <c r="WIE3" s="26"/>
      <c r="WIF3" s="26"/>
      <c r="WIG3" s="26"/>
      <c r="WIH3" s="26"/>
      <c r="WII3" s="26"/>
      <c r="WIJ3" s="26"/>
      <c r="WIK3" s="26"/>
      <c r="WIL3" s="26"/>
      <c r="WIM3" s="26"/>
      <c r="WIN3" s="26"/>
      <c r="WIO3" s="26"/>
      <c r="WIP3" s="26"/>
      <c r="WIQ3" s="26"/>
      <c r="WIR3" s="26"/>
      <c r="WIS3" s="26"/>
      <c r="WIT3" s="26"/>
      <c r="WIU3" s="26"/>
      <c r="WIV3" s="26"/>
      <c r="WIW3" s="26"/>
      <c r="WIX3" s="26"/>
      <c r="WIY3" s="26"/>
      <c r="WIZ3" s="26"/>
      <c r="WJA3" s="26"/>
      <c r="WJB3" s="26"/>
      <c r="WJC3" s="26"/>
      <c r="WJD3" s="26"/>
      <c r="WJE3" s="26"/>
      <c r="WJF3" s="26"/>
      <c r="WJG3" s="26"/>
      <c r="WJH3" s="26"/>
      <c r="WJI3" s="26"/>
      <c r="WJJ3" s="26"/>
      <c r="WJK3" s="26"/>
      <c r="WJL3" s="26"/>
      <c r="WJM3" s="26"/>
      <c r="WJN3" s="26"/>
      <c r="WJO3" s="26"/>
      <c r="WJP3" s="26"/>
      <c r="WJQ3" s="26"/>
      <c r="WJR3" s="26"/>
      <c r="WJS3" s="26"/>
      <c r="WJT3" s="26"/>
      <c r="WJU3" s="26"/>
      <c r="WJV3" s="26"/>
      <c r="WJW3" s="26"/>
      <c r="WJX3" s="26"/>
      <c r="WJY3" s="26"/>
      <c r="WJZ3" s="26"/>
      <c r="WKA3" s="26"/>
      <c r="WKB3" s="26"/>
      <c r="WKC3" s="26"/>
      <c r="WKD3" s="26"/>
      <c r="WKE3" s="26"/>
      <c r="WKF3" s="26"/>
      <c r="WKG3" s="26"/>
      <c r="WKH3" s="26"/>
      <c r="WKI3" s="26"/>
      <c r="WKJ3" s="26"/>
      <c r="WKK3" s="26"/>
      <c r="WKL3" s="26"/>
      <c r="WKM3" s="26"/>
      <c r="WKN3" s="26"/>
      <c r="WKO3" s="26"/>
      <c r="WKP3" s="26"/>
      <c r="WKQ3" s="26"/>
      <c r="WKR3" s="26"/>
      <c r="WKS3" s="26"/>
      <c r="WKT3" s="26"/>
      <c r="WKU3" s="26"/>
      <c r="WKV3" s="26"/>
      <c r="WKW3" s="26"/>
      <c r="WKX3" s="26"/>
      <c r="WKY3" s="26"/>
      <c r="WKZ3" s="26"/>
      <c r="WLA3" s="26"/>
      <c r="WLB3" s="26"/>
      <c r="WLC3" s="26"/>
      <c r="WLD3" s="26"/>
      <c r="WLE3" s="26"/>
      <c r="WLF3" s="26"/>
      <c r="WLG3" s="26"/>
      <c r="WLH3" s="26"/>
      <c r="WLI3" s="26"/>
      <c r="WLJ3" s="26"/>
      <c r="WLK3" s="26"/>
      <c r="WLL3" s="26"/>
      <c r="WLM3" s="26"/>
      <c r="WLN3" s="26"/>
      <c r="WLO3" s="26"/>
      <c r="WLP3" s="26"/>
      <c r="WLQ3" s="26"/>
      <c r="WLR3" s="26"/>
      <c r="WLS3" s="26"/>
      <c r="WLT3" s="26"/>
      <c r="WLU3" s="26"/>
      <c r="WLV3" s="26"/>
      <c r="WLW3" s="26"/>
      <c r="WLX3" s="26"/>
      <c r="WLY3" s="26"/>
      <c r="WLZ3" s="26"/>
      <c r="WMA3" s="26"/>
      <c r="WMB3" s="26"/>
      <c r="WMC3" s="26"/>
      <c r="WMD3" s="26"/>
      <c r="WME3" s="26"/>
      <c r="WMF3" s="26"/>
      <c r="WMG3" s="26"/>
      <c r="WMH3" s="26"/>
      <c r="WMI3" s="26"/>
      <c r="WMJ3" s="26"/>
      <c r="WMK3" s="26"/>
      <c r="WML3" s="26"/>
      <c r="WMM3" s="26"/>
      <c r="WMN3" s="26"/>
      <c r="WMO3" s="26"/>
      <c r="WMP3" s="26"/>
      <c r="WMQ3" s="26"/>
      <c r="WMR3" s="26"/>
      <c r="WMS3" s="26"/>
      <c r="WMT3" s="26"/>
      <c r="WMU3" s="26"/>
      <c r="WMV3" s="26"/>
      <c r="WMW3" s="26"/>
      <c r="WMX3" s="26"/>
      <c r="WMY3" s="26"/>
      <c r="WMZ3" s="26"/>
      <c r="WNA3" s="26"/>
      <c r="WNB3" s="26"/>
      <c r="WNC3" s="26"/>
      <c r="WND3" s="26"/>
      <c r="WNE3" s="26"/>
      <c r="WNF3" s="26"/>
      <c r="WNG3" s="26"/>
      <c r="WNH3" s="26"/>
      <c r="WNI3" s="26"/>
      <c r="WNJ3" s="26"/>
      <c r="WNK3" s="26"/>
      <c r="WNL3" s="26"/>
      <c r="WNM3" s="26"/>
      <c r="WNN3" s="26"/>
      <c r="WNO3" s="26"/>
      <c r="WNP3" s="26"/>
      <c r="WNQ3" s="26"/>
      <c r="WNR3" s="26"/>
      <c r="WNS3" s="26"/>
      <c r="WNT3" s="26"/>
      <c r="WNU3" s="26"/>
      <c r="WNV3" s="26"/>
      <c r="WNW3" s="26"/>
      <c r="WNX3" s="26"/>
      <c r="WNY3" s="26"/>
      <c r="WNZ3" s="26"/>
      <c r="WOA3" s="26"/>
      <c r="WOB3" s="26"/>
      <c r="WOC3" s="26"/>
      <c r="WOD3" s="26"/>
      <c r="WOE3" s="26"/>
      <c r="WOF3" s="26"/>
      <c r="WOG3" s="26"/>
      <c r="WOH3" s="26"/>
      <c r="WOI3" s="26"/>
      <c r="WOJ3" s="26"/>
      <c r="WOK3" s="26"/>
      <c r="WOL3" s="26"/>
      <c r="WOM3" s="26"/>
      <c r="WON3" s="26"/>
      <c r="WOO3" s="26"/>
      <c r="WOP3" s="26"/>
      <c r="WOQ3" s="26"/>
      <c r="WOR3" s="26"/>
      <c r="WOS3" s="26"/>
      <c r="WOT3" s="26"/>
      <c r="WOU3" s="26"/>
      <c r="WOV3" s="26"/>
      <c r="WOW3" s="26"/>
      <c r="WOX3" s="26"/>
      <c r="WOY3" s="26"/>
      <c r="WOZ3" s="26"/>
      <c r="WPA3" s="26"/>
      <c r="WPB3" s="26"/>
      <c r="WPC3" s="26"/>
      <c r="WPD3" s="26"/>
      <c r="WPE3" s="26"/>
      <c r="WPF3" s="26"/>
      <c r="WPG3" s="26"/>
      <c r="WPH3" s="26"/>
      <c r="WPI3" s="26"/>
      <c r="WPJ3" s="26"/>
      <c r="WPK3" s="26"/>
      <c r="WPL3" s="26"/>
      <c r="WPM3" s="26"/>
      <c r="WPN3" s="26"/>
      <c r="WPO3" s="26"/>
      <c r="WPP3" s="26"/>
      <c r="WPQ3" s="26"/>
      <c r="WPR3" s="26"/>
      <c r="WPS3" s="26"/>
      <c r="WPT3" s="26"/>
      <c r="WPU3" s="26"/>
      <c r="WPV3" s="26"/>
      <c r="WPW3" s="26"/>
      <c r="WPX3" s="26"/>
      <c r="WPY3" s="26"/>
      <c r="WPZ3" s="26"/>
      <c r="WQA3" s="26"/>
      <c r="WQB3" s="26"/>
      <c r="WQC3" s="26"/>
      <c r="WQD3" s="26"/>
      <c r="WQE3" s="26"/>
      <c r="WQF3" s="26"/>
      <c r="WQG3" s="26"/>
      <c r="WQH3" s="26"/>
      <c r="WQI3" s="26"/>
      <c r="WQJ3" s="26"/>
      <c r="WQK3" s="26"/>
      <c r="WQL3" s="26"/>
      <c r="WQM3" s="26"/>
      <c r="WQN3" s="26"/>
      <c r="WQO3" s="26"/>
      <c r="WQP3" s="26"/>
      <c r="WQQ3" s="26"/>
      <c r="WQR3" s="26"/>
      <c r="WQS3" s="26"/>
      <c r="WQT3" s="26"/>
      <c r="WQU3" s="26"/>
      <c r="WQV3" s="26"/>
      <c r="WQW3" s="26"/>
      <c r="WQX3" s="26"/>
      <c r="WQY3" s="26"/>
      <c r="WQZ3" s="26"/>
      <c r="WRA3" s="26"/>
      <c r="WRB3" s="26"/>
      <c r="WRC3" s="26"/>
      <c r="WRD3" s="26"/>
      <c r="WRE3" s="26"/>
      <c r="WRF3" s="26"/>
      <c r="WRG3" s="26"/>
      <c r="WRH3" s="26"/>
      <c r="WRI3" s="26"/>
      <c r="WRJ3" s="26"/>
      <c r="WRK3" s="26"/>
      <c r="WRL3" s="26"/>
      <c r="WRM3" s="26"/>
      <c r="WRN3" s="26"/>
      <c r="WRO3" s="26"/>
      <c r="WRP3" s="26"/>
      <c r="WRQ3" s="26"/>
      <c r="WRR3" s="26"/>
      <c r="WRS3" s="26"/>
      <c r="WRT3" s="26"/>
      <c r="WRU3" s="26"/>
      <c r="WRV3" s="26"/>
      <c r="WRW3" s="26"/>
      <c r="WRX3" s="26"/>
      <c r="WRY3" s="26"/>
      <c r="WRZ3" s="26"/>
      <c r="WSA3" s="26"/>
      <c r="WSB3" s="26"/>
      <c r="WSC3" s="26"/>
      <c r="WSD3" s="26"/>
      <c r="WSE3" s="26"/>
      <c r="WSF3" s="26"/>
      <c r="WSG3" s="26"/>
      <c r="WSH3" s="26"/>
      <c r="WSI3" s="26"/>
      <c r="WSJ3" s="26"/>
      <c r="WSK3" s="26"/>
      <c r="WSL3" s="26"/>
      <c r="WSM3" s="26"/>
      <c r="WSN3" s="26"/>
      <c r="WSO3" s="26"/>
      <c r="WSP3" s="26"/>
      <c r="WSQ3" s="26"/>
      <c r="WSR3" s="26"/>
      <c r="WSS3" s="26"/>
      <c r="WST3" s="26"/>
      <c r="WSU3" s="26"/>
      <c r="WSV3" s="26"/>
      <c r="WSW3" s="26"/>
      <c r="WSX3" s="26"/>
      <c r="WSY3" s="26"/>
      <c r="WSZ3" s="26"/>
      <c r="WTA3" s="26"/>
      <c r="WTB3" s="26"/>
      <c r="WTC3" s="26"/>
      <c r="WTD3" s="26"/>
      <c r="WTE3" s="26"/>
      <c r="WTF3" s="26"/>
      <c r="WTG3" s="26"/>
      <c r="WTH3" s="26"/>
      <c r="WTI3" s="26"/>
      <c r="WTJ3" s="26"/>
      <c r="WTK3" s="26"/>
      <c r="WTL3" s="26"/>
      <c r="WTM3" s="26"/>
      <c r="WTN3" s="26"/>
      <c r="WTO3" s="26"/>
      <c r="WTP3" s="26"/>
      <c r="WTQ3" s="26"/>
      <c r="WTR3" s="26"/>
      <c r="WTS3" s="26"/>
      <c r="WTT3" s="26"/>
      <c r="WTU3" s="26"/>
      <c r="WTV3" s="26"/>
      <c r="WTW3" s="26"/>
      <c r="WTX3" s="26"/>
      <c r="WTY3" s="26"/>
      <c r="WTZ3" s="26"/>
      <c r="WUA3" s="26"/>
      <c r="WUB3" s="26"/>
      <c r="WUC3" s="26"/>
      <c r="WUD3" s="26"/>
      <c r="WUE3" s="26"/>
      <c r="WUF3" s="26"/>
      <c r="WUG3" s="26"/>
      <c r="WUH3" s="26"/>
      <c r="WUI3" s="26"/>
      <c r="WUJ3" s="26"/>
      <c r="WUK3" s="26"/>
      <c r="WUL3" s="26"/>
      <c r="WUM3" s="26"/>
      <c r="WUN3" s="26"/>
      <c r="WUO3" s="26"/>
      <c r="WUP3" s="26"/>
      <c r="WUQ3" s="26"/>
      <c r="WUR3" s="26"/>
      <c r="WUS3" s="26"/>
      <c r="WUT3" s="26"/>
      <c r="WUU3" s="26"/>
      <c r="WUV3" s="26"/>
      <c r="WUW3" s="26"/>
      <c r="WUX3" s="26"/>
      <c r="WUY3" s="26"/>
      <c r="WUZ3" s="26"/>
      <c r="WVA3" s="26"/>
      <c r="WVB3" s="26"/>
      <c r="WVC3" s="26"/>
      <c r="WVD3" s="26"/>
      <c r="WVE3" s="26"/>
      <c r="WVF3" s="26"/>
      <c r="WVG3" s="26"/>
      <c r="WVH3" s="26"/>
      <c r="WVI3" s="26"/>
      <c r="WVJ3" s="26"/>
      <c r="WVK3" s="26"/>
      <c r="WVL3" s="26"/>
      <c r="WVM3" s="26"/>
      <c r="WVN3" s="26"/>
      <c r="WVO3" s="26"/>
      <c r="WVP3" s="26"/>
      <c r="WVQ3" s="26"/>
      <c r="WVR3" s="26"/>
      <c r="WVS3" s="26"/>
      <c r="WVT3" s="26"/>
      <c r="WVU3" s="26"/>
      <c r="WVV3" s="26"/>
      <c r="WVW3" s="26"/>
      <c r="WVX3" s="26"/>
      <c r="WVY3" s="26"/>
      <c r="WVZ3" s="26"/>
      <c r="WWA3" s="26"/>
      <c r="WWB3" s="26"/>
      <c r="WWC3" s="26"/>
      <c r="WWD3" s="26"/>
      <c r="WWE3" s="26"/>
      <c r="WWF3" s="26"/>
      <c r="WWG3" s="26"/>
      <c r="WWH3" s="26"/>
      <c r="WWI3" s="26"/>
      <c r="WWJ3" s="26"/>
      <c r="WWK3" s="26"/>
      <c r="WWL3" s="26"/>
      <c r="WWM3" s="26"/>
      <c r="WWN3" s="26"/>
      <c r="WWO3" s="26"/>
      <c r="WWP3" s="26"/>
      <c r="WWQ3" s="26"/>
      <c r="WWR3" s="26"/>
      <c r="WWS3" s="26"/>
      <c r="WWT3" s="26"/>
      <c r="WWU3" s="26"/>
      <c r="WWV3" s="26"/>
      <c r="WWW3" s="26"/>
      <c r="WWX3" s="26"/>
      <c r="WWY3" s="26"/>
      <c r="WWZ3" s="26"/>
      <c r="WXA3" s="26"/>
      <c r="WXB3" s="26"/>
      <c r="WXC3" s="26"/>
      <c r="WXD3" s="26"/>
      <c r="WXE3" s="26"/>
      <c r="WXF3" s="26"/>
      <c r="WXG3" s="26"/>
      <c r="WXH3" s="26"/>
      <c r="WXI3" s="26"/>
      <c r="WXJ3" s="26"/>
      <c r="WXK3" s="26"/>
      <c r="WXL3" s="26"/>
      <c r="WXM3" s="26"/>
      <c r="WXN3" s="26"/>
      <c r="WXO3" s="26"/>
      <c r="WXP3" s="26"/>
      <c r="WXQ3" s="26"/>
      <c r="WXR3" s="26"/>
      <c r="WXS3" s="26"/>
      <c r="WXT3" s="26"/>
      <c r="WXU3" s="26"/>
      <c r="WXV3" s="26"/>
      <c r="WXW3" s="26"/>
      <c r="WXX3" s="26"/>
      <c r="WXY3" s="26"/>
      <c r="WXZ3" s="26"/>
      <c r="WYA3" s="26"/>
      <c r="WYB3" s="26"/>
      <c r="WYC3" s="26"/>
      <c r="WYD3" s="26"/>
      <c r="WYE3" s="26"/>
      <c r="WYF3" s="26"/>
      <c r="WYG3" s="26"/>
      <c r="WYH3" s="26"/>
      <c r="WYI3" s="26"/>
      <c r="WYJ3" s="26"/>
      <c r="WYK3" s="26"/>
      <c r="WYL3" s="26"/>
      <c r="WYM3" s="26"/>
      <c r="WYN3" s="26"/>
      <c r="WYO3" s="26"/>
      <c r="WYP3" s="26"/>
      <c r="WYQ3" s="26"/>
      <c r="WYR3" s="26"/>
      <c r="WYS3" s="26"/>
      <c r="WYT3" s="26"/>
      <c r="WYU3" s="26"/>
      <c r="WYV3" s="26"/>
      <c r="WYW3" s="26"/>
      <c r="WYX3" s="26"/>
      <c r="WYY3" s="26"/>
      <c r="WYZ3" s="26"/>
      <c r="WZA3" s="26"/>
      <c r="WZB3" s="26"/>
      <c r="WZC3" s="26"/>
      <c r="WZD3" s="26"/>
      <c r="WZE3" s="26"/>
      <c r="WZF3" s="26"/>
      <c r="WZG3" s="26"/>
      <c r="WZH3" s="26"/>
      <c r="WZI3" s="26"/>
      <c r="WZJ3" s="26"/>
      <c r="WZK3" s="26"/>
      <c r="WZL3" s="26"/>
      <c r="WZM3" s="26"/>
      <c r="WZN3" s="26"/>
      <c r="WZO3" s="26"/>
      <c r="WZP3" s="26"/>
      <c r="WZQ3" s="26"/>
      <c r="WZR3" s="26"/>
      <c r="WZS3" s="26"/>
      <c r="WZT3" s="26"/>
      <c r="WZU3" s="26"/>
      <c r="WZV3" s="26"/>
      <c r="WZW3" s="26"/>
      <c r="WZX3" s="26"/>
      <c r="WZY3" s="26"/>
      <c r="WZZ3" s="26"/>
      <c r="XAA3" s="26"/>
      <c r="XAB3" s="26"/>
      <c r="XAC3" s="26"/>
      <c r="XAD3" s="26"/>
      <c r="XAE3" s="26"/>
      <c r="XAF3" s="26"/>
      <c r="XAG3" s="26"/>
      <c r="XAH3" s="26"/>
      <c r="XAI3" s="26"/>
      <c r="XAJ3" s="26"/>
      <c r="XAK3" s="26"/>
      <c r="XAL3" s="26"/>
      <c r="XAM3" s="26"/>
      <c r="XAN3" s="26"/>
      <c r="XAO3" s="26"/>
      <c r="XAP3" s="26"/>
      <c r="XAQ3" s="26"/>
      <c r="XAR3" s="26"/>
      <c r="XAS3" s="26"/>
      <c r="XAT3" s="26"/>
      <c r="XAU3" s="26"/>
      <c r="XAV3" s="26"/>
      <c r="XAW3" s="26"/>
      <c r="XAX3" s="26"/>
      <c r="XAY3" s="26"/>
      <c r="XAZ3" s="26"/>
      <c r="XBA3" s="26"/>
      <c r="XBB3" s="26"/>
      <c r="XBC3" s="26"/>
      <c r="XBD3" s="26"/>
      <c r="XBE3" s="26"/>
      <c r="XBF3" s="26"/>
      <c r="XBG3" s="26"/>
      <c r="XBH3" s="26"/>
      <c r="XBI3" s="26"/>
      <c r="XBJ3" s="26"/>
      <c r="XBK3" s="26"/>
      <c r="XBL3" s="26"/>
      <c r="XBM3" s="26"/>
      <c r="XBN3" s="26"/>
      <c r="XBO3" s="26"/>
      <c r="XBP3" s="26"/>
      <c r="XBQ3" s="26"/>
      <c r="XBR3" s="26"/>
      <c r="XBS3" s="26"/>
      <c r="XBT3" s="26"/>
      <c r="XBU3" s="26"/>
      <c r="XBV3" s="26"/>
      <c r="XBW3" s="26"/>
      <c r="XBX3" s="26"/>
      <c r="XBY3" s="26"/>
      <c r="XBZ3" s="26"/>
      <c r="XCA3" s="26"/>
      <c r="XCB3" s="26"/>
      <c r="XCC3" s="26"/>
      <c r="XCD3" s="26"/>
      <c r="XCE3" s="26"/>
      <c r="XCF3" s="26"/>
      <c r="XCG3" s="26"/>
      <c r="XCH3" s="26"/>
      <c r="XCI3" s="26"/>
      <c r="XCJ3" s="26"/>
      <c r="XCK3" s="26"/>
      <c r="XCL3" s="26"/>
      <c r="XCM3" s="26"/>
      <c r="XCN3" s="26"/>
      <c r="XCO3" s="26"/>
      <c r="XCP3" s="26"/>
      <c r="XCQ3" s="26"/>
      <c r="XCR3" s="26"/>
      <c r="XCS3" s="26"/>
      <c r="XCT3" s="26"/>
      <c r="XCU3" s="26"/>
      <c r="XCV3" s="26"/>
      <c r="XCW3" s="26"/>
      <c r="XCX3" s="26"/>
      <c r="XCY3" s="26"/>
      <c r="XCZ3" s="26"/>
      <c r="XDA3" s="26"/>
      <c r="XDB3" s="26"/>
      <c r="XDC3" s="26"/>
      <c r="XDD3" s="26"/>
      <c r="XDE3" s="26"/>
      <c r="XDF3" s="26"/>
      <c r="XDG3" s="26"/>
      <c r="XDH3" s="26"/>
      <c r="XDI3" s="26"/>
      <c r="XDJ3" s="26"/>
      <c r="XDK3" s="26"/>
      <c r="XDL3" s="26"/>
      <c r="XDM3" s="26"/>
      <c r="XDN3" s="26"/>
      <c r="XDO3" s="26"/>
      <c r="XDP3" s="26"/>
      <c r="XDQ3" s="26"/>
      <c r="XDR3" s="26"/>
      <c r="XDS3" s="26"/>
      <c r="XDT3" s="26"/>
      <c r="XDU3" s="26"/>
      <c r="XDV3" s="26"/>
      <c r="XDW3" s="26"/>
      <c r="XDX3" s="26"/>
      <c r="XDY3" s="26"/>
      <c r="XDZ3" s="26"/>
      <c r="XEA3" s="26"/>
      <c r="XEB3" s="26"/>
      <c r="XEC3" s="26"/>
      <c r="XED3" s="26"/>
      <c r="XEE3" s="26"/>
      <c r="XEF3" s="26"/>
      <c r="XEG3" s="26"/>
      <c r="XEH3" s="26"/>
      <c r="XEI3" s="26"/>
      <c r="XEJ3" s="26"/>
      <c r="XEK3" s="26"/>
      <c r="XEL3" s="26"/>
      <c r="XEM3" s="26"/>
      <c r="XEN3" s="26"/>
      <c r="XEO3" s="26"/>
      <c r="XEP3" s="26"/>
      <c r="XEQ3" s="26"/>
      <c r="XER3" s="26"/>
      <c r="XES3" s="27"/>
    </row>
    <row r="4" s="15" customFormat="1" ht="68" customHeight="1" spans="1:1024 1025:16373">
      <c r="A4" s="28" t="s">
        <v>10</v>
      </c>
      <c r="B4" s="29" t="s">
        <v>11</v>
      </c>
      <c r="C4" s="29">
        <v>20</v>
      </c>
      <c r="D4" s="30" t="s">
        <v>12</v>
      </c>
      <c r="E4" s="31">
        <v>10</v>
      </c>
      <c r="F4" s="32" t="s">
        <v>13</v>
      </c>
      <c r="G4" s="32" t="s">
        <v>13</v>
      </c>
      <c r="H4" s="33" t="s">
        <v>14</v>
      </c>
      <c r="I4" s="33"/>
      <c r="J4" s="34" t="s">
        <v>15</v>
      </c>
    </row>
    <row r="5" s="15" customFormat="1" ht="43" customHeight="1" spans="1:1024 1025:16373">
      <c r="A5" s="35"/>
      <c r="B5" s="36"/>
      <c r="C5" s="36"/>
      <c r="D5" s="32" t="s">
        <v>16</v>
      </c>
      <c r="E5" s="37">
        <v>7</v>
      </c>
      <c r="F5" s="32" t="s">
        <v>13</v>
      </c>
      <c r="G5" s="32" t="s">
        <v>13</v>
      </c>
      <c r="H5" s="33" t="s">
        <v>17</v>
      </c>
      <c r="I5" s="33"/>
      <c r="J5" s="51"/>
    </row>
    <row r="6" customFormat="1" ht="43" customHeight="1" spans="1:1024 1025:16373">
      <c r="A6" s="39"/>
      <c r="B6" s="40"/>
      <c r="C6" s="40"/>
      <c r="D6" s="32" t="s">
        <v>18</v>
      </c>
      <c r="E6" s="37">
        <v>3</v>
      </c>
      <c r="F6" s="32" t="s">
        <v>13</v>
      </c>
      <c r="G6" s="32" t="s">
        <v>13</v>
      </c>
      <c r="H6" s="33" t="s">
        <v>19</v>
      </c>
      <c r="I6" s="33"/>
      <c r="J6" s="51"/>
    </row>
    <row r="7" ht="74" customHeight="1" spans="1:1024 1025:16373">
      <c r="A7" s="43" t="s">
        <v>20</v>
      </c>
      <c r="B7" s="32" t="s">
        <v>21</v>
      </c>
      <c r="C7" s="32">
        <v>50</v>
      </c>
      <c r="D7" s="32" t="s">
        <v>22</v>
      </c>
      <c r="E7" s="32">
        <v>15</v>
      </c>
      <c r="F7" s="32" t="s">
        <v>13</v>
      </c>
      <c r="G7" s="32" t="s">
        <v>13</v>
      </c>
      <c r="H7" s="65" t="s">
        <v>23</v>
      </c>
      <c r="I7" s="65"/>
      <c r="J7" s="51"/>
    </row>
    <row r="8" ht="57" customHeight="1" spans="1:1024 1025:16373">
      <c r="A8" s="43"/>
      <c r="B8" s="32"/>
      <c r="C8" s="32"/>
      <c r="D8" s="32" t="s">
        <v>24</v>
      </c>
      <c r="E8" s="32">
        <v>15</v>
      </c>
      <c r="F8" s="32" t="s">
        <v>13</v>
      </c>
      <c r="G8" s="32" t="s">
        <v>13</v>
      </c>
      <c r="H8" s="65" t="s">
        <v>25</v>
      </c>
      <c r="I8" s="65"/>
      <c r="J8" s="51"/>
    </row>
    <row r="9" ht="72" customHeight="1" spans="1:1024 1025:16373">
      <c r="A9" s="43"/>
      <c r="B9" s="32"/>
      <c r="C9" s="32"/>
      <c r="D9" s="32" t="s">
        <v>26</v>
      </c>
      <c r="E9" s="32">
        <v>10</v>
      </c>
      <c r="F9" s="32" t="s">
        <v>13</v>
      </c>
      <c r="G9" s="32" t="s">
        <v>13</v>
      </c>
      <c r="H9" s="65" t="s">
        <v>27</v>
      </c>
      <c r="I9" s="65"/>
      <c r="J9" s="51"/>
    </row>
    <row r="10" ht="36" customHeight="1" spans="1:1024 1025:16373">
      <c r="A10" s="43"/>
      <c r="B10" s="32"/>
      <c r="C10" s="32"/>
      <c r="D10" s="32" t="s">
        <v>28</v>
      </c>
      <c r="E10" s="32">
        <v>10</v>
      </c>
      <c r="F10" s="32" t="s">
        <v>13</v>
      </c>
      <c r="G10" s="32" t="s">
        <v>13</v>
      </c>
      <c r="H10" s="65" t="s">
        <v>29</v>
      </c>
      <c r="I10" s="65"/>
      <c r="J10" s="51"/>
    </row>
    <row r="11" ht="37" customHeight="1" spans="1:1024 1025:16373">
      <c r="A11" s="51" t="s">
        <v>30</v>
      </c>
      <c r="B11" s="51" t="s">
        <v>31</v>
      </c>
      <c r="C11" s="51">
        <v>10</v>
      </c>
      <c r="D11" s="32" t="s">
        <v>32</v>
      </c>
      <c r="E11" s="32">
        <v>5</v>
      </c>
      <c r="F11" s="32" t="s">
        <v>13</v>
      </c>
      <c r="G11" s="32" t="s">
        <v>13</v>
      </c>
      <c r="H11" s="62" t="s">
        <v>33</v>
      </c>
      <c r="I11" s="62"/>
      <c r="J11" s="51"/>
    </row>
    <row r="12" ht="36" customHeight="1" spans="1:1024 1025:16373">
      <c r="A12" s="51"/>
      <c r="B12" s="51"/>
      <c r="C12" s="51"/>
      <c r="D12" s="32" t="s">
        <v>34</v>
      </c>
      <c r="E12" s="32">
        <v>5</v>
      </c>
      <c r="F12" s="32" t="s">
        <v>13</v>
      </c>
      <c r="G12" s="32" t="s">
        <v>13</v>
      </c>
      <c r="H12" s="62" t="s">
        <v>35</v>
      </c>
      <c r="I12" s="62"/>
      <c r="J12" s="51"/>
    </row>
    <row r="13" customFormat="1" ht="33" customHeight="1" spans="1:1024 1025:16373">
      <c r="A13" s="29" t="s">
        <v>36</v>
      </c>
      <c r="B13" s="29" t="s">
        <v>37</v>
      </c>
      <c r="C13" s="29">
        <v>20</v>
      </c>
      <c r="D13" s="32" t="s">
        <v>38</v>
      </c>
      <c r="E13" s="37">
        <v>6</v>
      </c>
      <c r="F13" s="32" t="s">
        <v>13</v>
      </c>
      <c r="G13" s="32" t="s">
        <v>13</v>
      </c>
      <c r="H13" s="62" t="s">
        <v>39</v>
      </c>
      <c r="I13" s="62"/>
      <c r="J13" s="51"/>
    </row>
    <row r="14" customFormat="1" ht="55" customHeight="1" spans="1:1024 1025:16373">
      <c r="A14" s="36"/>
      <c r="B14" s="36"/>
      <c r="C14" s="36"/>
      <c r="D14" s="32" t="s">
        <v>40</v>
      </c>
      <c r="E14" s="37">
        <v>7</v>
      </c>
      <c r="F14" s="32" t="s">
        <v>13</v>
      </c>
      <c r="G14" s="32" t="s">
        <v>13</v>
      </c>
      <c r="H14" s="62" t="s">
        <v>41</v>
      </c>
      <c r="I14" s="62"/>
      <c r="J14" s="51"/>
    </row>
    <row r="15" customFormat="1" ht="67" customHeight="1" spans="1:1024 1025:16373">
      <c r="A15" s="36"/>
      <c r="B15" s="36"/>
      <c r="C15" s="36"/>
      <c r="D15" s="29" t="s">
        <v>42</v>
      </c>
      <c r="E15" s="28">
        <v>7</v>
      </c>
      <c r="F15" s="30" t="s">
        <v>13</v>
      </c>
      <c r="G15" s="30" t="s">
        <v>13</v>
      </c>
      <c r="H15" s="77" t="s">
        <v>43</v>
      </c>
      <c r="I15" s="77"/>
      <c r="J15" s="29"/>
    </row>
    <row r="16" s="16" customFormat="1" ht="33" customHeight="1" spans="1:1024 1025:16373">
      <c r="A16" s="78" t="s">
        <v>44</v>
      </c>
      <c r="B16" s="79"/>
      <c r="C16" s="79"/>
      <c r="D16" s="79"/>
      <c r="E16" s="79"/>
      <c r="F16" s="79"/>
      <c r="G16" s="79"/>
      <c r="H16" s="80" t="s">
        <v>45</v>
      </c>
      <c r="I16" s="78">
        <f>SUM(I4:I15)</f>
        <v>0</v>
      </c>
      <c r="J16" s="81"/>
    </row>
    <row r="17" ht="19" customHeight="1"/>
    <row r="18" ht="140" customHeight="1" spans="1:10">
      <c r="A18" s="49" t="s">
        <v>47</v>
      </c>
      <c r="B18" s="49"/>
      <c r="C18" s="49"/>
      <c r="D18" s="49"/>
      <c r="E18" s="49"/>
      <c r="F18" s="49"/>
      <c r="G18" s="49"/>
      <c r="H18" s="50" t="s">
        <v>48</v>
      </c>
      <c r="I18" s="50"/>
      <c r="J18" s="50"/>
    </row>
  </sheetData>
  <mergeCells count="17">
    <mergeCell ref="A1:J1"/>
    <mergeCell ref="A2:J2"/>
    <mergeCell ref="A16:G16"/>
    <mergeCell ref="A18:G18"/>
    <mergeCell ref="H18:J18"/>
    <mergeCell ref="A4:A6"/>
    <mergeCell ref="A7:A10"/>
    <mergeCell ref="A11:A12"/>
    <mergeCell ref="A13:A15"/>
    <mergeCell ref="B4:B6"/>
    <mergeCell ref="B7:B10"/>
    <mergeCell ref="B11:B12"/>
    <mergeCell ref="B13:B15"/>
    <mergeCell ref="C4:C6"/>
    <mergeCell ref="C7:C10"/>
    <mergeCell ref="C11:C12"/>
    <mergeCell ref="C13:C15"/>
  </mergeCells>
  <pageMargins left="0.275" right="0.196527777777778" top="0.708333333333333" bottom="0.275" header="0.236111111111111" footer="0.118055555555556"/>
  <pageSetup paperSize="9" scale="57"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20"/>
  <sheetViews>
    <sheetView zoomScale="85" zoomScaleNormal="85" topLeftCell="A12" workbookViewId="0">
      <selection activeCell="H15" sqref="H15"/>
    </sheetView>
  </sheetViews>
  <sheetFormatPr defaultColWidth="10" defaultRowHeight="14.4"/>
  <cols>
    <col min="1" max="1" width="5.50925925925926" style="17" customWidth="1"/>
    <col min="2" max="2" width="11.6296296296296" style="18" customWidth="1"/>
    <col min="3" max="3" width="9.27777777777778" style="17" customWidth="1"/>
    <col min="4" max="4" width="11.6296296296296" style="18" customWidth="1"/>
    <col min="5" max="5" width="9.27777777777778" style="17" customWidth="1"/>
    <col min="6" max="6" width="11.6296296296296" style="17" customWidth="1"/>
    <col min="7" max="7" width="9.27777777777778" style="18" customWidth="1"/>
    <col min="8" max="8" width="56.4722222222222" style="18" customWidth="1"/>
    <col min="9" max="9" width="11.3703703703704" style="16" customWidth="1"/>
    <col min="10" max="10" width="41.962962962963" style="16" customWidth="1"/>
    <col min="11" max="258" width="10" style="16"/>
    <col min="259" max="259" width="3.37962962962963" style="16" customWidth="1"/>
    <col min="260" max="260" width="15.25" style="16" customWidth="1"/>
    <col min="261" max="261" width="4.12962962962963" style="16" customWidth="1"/>
    <col min="262" max="262" width="66.25" style="16" customWidth="1"/>
    <col min="263" max="263" width="9.37962962962963" style="16" customWidth="1"/>
    <col min="264" max="514" width="10" style="16"/>
    <col min="515" max="515" width="3.37962962962963" style="16" customWidth="1"/>
    <col min="516" max="516" width="15.25" style="16" customWidth="1"/>
    <col min="517" max="517" width="4.12962962962963" style="16" customWidth="1"/>
    <col min="518" max="518" width="66.25" style="16" customWidth="1"/>
    <col min="519" max="519" width="9.37962962962963" style="16" customWidth="1"/>
    <col min="520" max="770" width="10" style="16"/>
    <col min="771" max="771" width="3.37962962962963" style="16" customWidth="1"/>
    <col min="772" max="772" width="15.25" style="16" customWidth="1"/>
    <col min="773" max="773" width="4.12962962962963" style="16" customWidth="1"/>
    <col min="774" max="774" width="66.25" style="16" customWidth="1"/>
    <col min="775" max="775" width="9.37962962962963" style="16" customWidth="1"/>
    <col min="776" max="1026" width="10" style="16"/>
    <col min="1027" max="1027" width="3.37962962962963" style="16" customWidth="1"/>
    <col min="1028" max="1028" width="15.25" style="16" customWidth="1"/>
    <col min="1029" max="1029" width="4.12962962962963" style="16" customWidth="1"/>
    <col min="1030" max="1030" width="66.25" style="16" customWidth="1"/>
    <col min="1031" max="1031" width="9.37962962962963" style="16" customWidth="1"/>
    <col min="1032" max="1282" width="10" style="16"/>
    <col min="1283" max="1283" width="3.37962962962963" style="16" customWidth="1"/>
    <col min="1284" max="1284" width="15.25" style="16" customWidth="1"/>
    <col min="1285" max="1285" width="4.12962962962963" style="16" customWidth="1"/>
    <col min="1286" max="1286" width="66.25" style="16" customWidth="1"/>
    <col min="1287" max="1287" width="9.37962962962963" style="16" customWidth="1"/>
    <col min="1288" max="1538" width="10" style="16"/>
    <col min="1539" max="1539" width="3.37962962962963" style="16" customWidth="1"/>
    <col min="1540" max="1540" width="15.25" style="16" customWidth="1"/>
    <col min="1541" max="1541" width="4.12962962962963" style="16" customWidth="1"/>
    <col min="1542" max="1542" width="66.25" style="16" customWidth="1"/>
    <col min="1543" max="1543" width="9.37962962962963" style="16" customWidth="1"/>
    <col min="1544" max="1794" width="10" style="16"/>
    <col min="1795" max="1795" width="3.37962962962963" style="16" customWidth="1"/>
    <col min="1796" max="1796" width="15.25" style="16" customWidth="1"/>
    <col min="1797" max="1797" width="4.12962962962963" style="16" customWidth="1"/>
    <col min="1798" max="1798" width="66.25" style="16" customWidth="1"/>
    <col min="1799" max="1799" width="9.37962962962963" style="16" customWidth="1"/>
    <col min="1800" max="2050" width="10" style="16"/>
    <col min="2051" max="2051" width="3.37962962962963" style="16" customWidth="1"/>
    <col min="2052" max="2052" width="15.25" style="16" customWidth="1"/>
    <col min="2053" max="2053" width="4.12962962962963" style="16" customWidth="1"/>
    <col min="2054" max="2054" width="66.25" style="16" customWidth="1"/>
    <col min="2055" max="2055" width="9.37962962962963" style="16" customWidth="1"/>
    <col min="2056" max="2306" width="10" style="16"/>
    <col min="2307" max="2307" width="3.37962962962963" style="16" customWidth="1"/>
    <col min="2308" max="2308" width="15.25" style="16" customWidth="1"/>
    <col min="2309" max="2309" width="4.12962962962963" style="16" customWidth="1"/>
    <col min="2310" max="2310" width="66.25" style="16" customWidth="1"/>
    <col min="2311" max="2311" width="9.37962962962963" style="16" customWidth="1"/>
    <col min="2312" max="2562" width="10" style="16"/>
    <col min="2563" max="2563" width="3.37962962962963" style="16" customWidth="1"/>
    <col min="2564" max="2564" width="15.25" style="16" customWidth="1"/>
    <col min="2565" max="2565" width="4.12962962962963" style="16" customWidth="1"/>
    <col min="2566" max="2566" width="66.25" style="16" customWidth="1"/>
    <col min="2567" max="2567" width="9.37962962962963" style="16" customWidth="1"/>
    <col min="2568" max="2818" width="10" style="16"/>
    <col min="2819" max="2819" width="3.37962962962963" style="16" customWidth="1"/>
    <col min="2820" max="2820" width="15.25" style="16" customWidth="1"/>
    <col min="2821" max="2821" width="4.12962962962963" style="16" customWidth="1"/>
    <col min="2822" max="2822" width="66.25" style="16" customWidth="1"/>
    <col min="2823" max="2823" width="9.37962962962963" style="16" customWidth="1"/>
    <col min="2824" max="3074" width="10" style="16"/>
    <col min="3075" max="3075" width="3.37962962962963" style="16" customWidth="1"/>
    <col min="3076" max="3076" width="15.25" style="16" customWidth="1"/>
    <col min="3077" max="3077" width="4.12962962962963" style="16" customWidth="1"/>
    <col min="3078" max="3078" width="66.25" style="16" customWidth="1"/>
    <col min="3079" max="3079" width="9.37962962962963" style="16" customWidth="1"/>
    <col min="3080" max="3330" width="10" style="16"/>
    <col min="3331" max="3331" width="3.37962962962963" style="16" customWidth="1"/>
    <col min="3332" max="3332" width="15.25" style="16" customWidth="1"/>
    <col min="3333" max="3333" width="4.12962962962963" style="16" customWidth="1"/>
    <col min="3334" max="3334" width="66.25" style="16" customWidth="1"/>
    <col min="3335" max="3335" width="9.37962962962963" style="16" customWidth="1"/>
    <col min="3336" max="3586" width="10" style="16"/>
    <col min="3587" max="3587" width="3.37962962962963" style="16" customWidth="1"/>
    <col min="3588" max="3588" width="15.25" style="16" customWidth="1"/>
    <col min="3589" max="3589" width="4.12962962962963" style="16" customWidth="1"/>
    <col min="3590" max="3590" width="66.25" style="16" customWidth="1"/>
    <col min="3591" max="3591" width="9.37962962962963" style="16" customWidth="1"/>
    <col min="3592" max="3842" width="10" style="16"/>
    <col min="3843" max="3843" width="3.37962962962963" style="16" customWidth="1"/>
    <col min="3844" max="3844" width="15.25" style="16" customWidth="1"/>
    <col min="3845" max="3845" width="4.12962962962963" style="16" customWidth="1"/>
    <col min="3846" max="3846" width="66.25" style="16" customWidth="1"/>
    <col min="3847" max="3847" width="9.37962962962963" style="16" customWidth="1"/>
    <col min="3848" max="4098" width="10" style="16"/>
    <col min="4099" max="4099" width="3.37962962962963" style="16" customWidth="1"/>
    <col min="4100" max="4100" width="15.25" style="16" customWidth="1"/>
    <col min="4101" max="4101" width="4.12962962962963" style="16" customWidth="1"/>
    <col min="4102" max="4102" width="66.25" style="16" customWidth="1"/>
    <col min="4103" max="4103" width="9.37962962962963" style="16" customWidth="1"/>
    <col min="4104" max="4354" width="10" style="16"/>
    <col min="4355" max="4355" width="3.37962962962963" style="16" customWidth="1"/>
    <col min="4356" max="4356" width="15.25" style="16" customWidth="1"/>
    <col min="4357" max="4357" width="4.12962962962963" style="16" customWidth="1"/>
    <col min="4358" max="4358" width="66.25" style="16" customWidth="1"/>
    <col min="4359" max="4359" width="9.37962962962963" style="16" customWidth="1"/>
    <col min="4360" max="4610" width="10" style="16"/>
    <col min="4611" max="4611" width="3.37962962962963" style="16" customWidth="1"/>
    <col min="4612" max="4612" width="15.25" style="16" customWidth="1"/>
    <col min="4613" max="4613" width="4.12962962962963" style="16" customWidth="1"/>
    <col min="4614" max="4614" width="66.25" style="16" customWidth="1"/>
    <col min="4615" max="4615" width="9.37962962962963" style="16" customWidth="1"/>
    <col min="4616" max="4866" width="10" style="16"/>
    <col min="4867" max="4867" width="3.37962962962963" style="16" customWidth="1"/>
    <col min="4868" max="4868" width="15.25" style="16" customWidth="1"/>
    <col min="4869" max="4869" width="4.12962962962963" style="16" customWidth="1"/>
    <col min="4870" max="4870" width="66.25" style="16" customWidth="1"/>
    <col min="4871" max="4871" width="9.37962962962963" style="16" customWidth="1"/>
    <col min="4872" max="5122" width="10" style="16"/>
    <col min="5123" max="5123" width="3.37962962962963" style="16" customWidth="1"/>
    <col min="5124" max="5124" width="15.25" style="16" customWidth="1"/>
    <col min="5125" max="5125" width="4.12962962962963" style="16" customWidth="1"/>
    <col min="5126" max="5126" width="66.25" style="16" customWidth="1"/>
    <col min="5127" max="5127" width="9.37962962962963" style="16" customWidth="1"/>
    <col min="5128" max="5378" width="10" style="16"/>
    <col min="5379" max="5379" width="3.37962962962963" style="16" customWidth="1"/>
    <col min="5380" max="5380" width="15.25" style="16" customWidth="1"/>
    <col min="5381" max="5381" width="4.12962962962963" style="16" customWidth="1"/>
    <col min="5382" max="5382" width="66.25" style="16" customWidth="1"/>
    <col min="5383" max="5383" width="9.37962962962963" style="16" customWidth="1"/>
    <col min="5384" max="5634" width="10" style="16"/>
    <col min="5635" max="5635" width="3.37962962962963" style="16" customWidth="1"/>
    <col min="5636" max="5636" width="15.25" style="16" customWidth="1"/>
    <col min="5637" max="5637" width="4.12962962962963" style="16" customWidth="1"/>
    <col min="5638" max="5638" width="66.25" style="16" customWidth="1"/>
    <col min="5639" max="5639" width="9.37962962962963" style="16" customWidth="1"/>
    <col min="5640" max="5890" width="10" style="16"/>
    <col min="5891" max="5891" width="3.37962962962963" style="16" customWidth="1"/>
    <col min="5892" max="5892" width="15.25" style="16" customWidth="1"/>
    <col min="5893" max="5893" width="4.12962962962963" style="16" customWidth="1"/>
    <col min="5894" max="5894" width="66.25" style="16" customWidth="1"/>
    <col min="5895" max="5895" width="9.37962962962963" style="16" customWidth="1"/>
    <col min="5896" max="6146" width="10" style="16"/>
    <col min="6147" max="6147" width="3.37962962962963" style="16" customWidth="1"/>
    <col min="6148" max="6148" width="15.25" style="16" customWidth="1"/>
    <col min="6149" max="6149" width="4.12962962962963" style="16" customWidth="1"/>
    <col min="6150" max="6150" width="66.25" style="16" customWidth="1"/>
    <col min="6151" max="6151" width="9.37962962962963" style="16" customWidth="1"/>
    <col min="6152" max="6402" width="10" style="16"/>
    <col min="6403" max="6403" width="3.37962962962963" style="16" customWidth="1"/>
    <col min="6404" max="6404" width="15.25" style="16" customWidth="1"/>
    <col min="6405" max="6405" width="4.12962962962963" style="16" customWidth="1"/>
    <col min="6406" max="6406" width="66.25" style="16" customWidth="1"/>
    <col min="6407" max="6407" width="9.37962962962963" style="16" customWidth="1"/>
    <col min="6408" max="6658" width="10" style="16"/>
    <col min="6659" max="6659" width="3.37962962962963" style="16" customWidth="1"/>
    <col min="6660" max="6660" width="15.25" style="16" customWidth="1"/>
    <col min="6661" max="6661" width="4.12962962962963" style="16" customWidth="1"/>
    <col min="6662" max="6662" width="66.25" style="16" customWidth="1"/>
    <col min="6663" max="6663" width="9.37962962962963" style="16" customWidth="1"/>
    <col min="6664" max="6914" width="10" style="16"/>
    <col min="6915" max="6915" width="3.37962962962963" style="16" customWidth="1"/>
    <col min="6916" max="6916" width="15.25" style="16" customWidth="1"/>
    <col min="6917" max="6917" width="4.12962962962963" style="16" customWidth="1"/>
    <col min="6918" max="6918" width="66.25" style="16" customWidth="1"/>
    <col min="6919" max="6919" width="9.37962962962963" style="16" customWidth="1"/>
    <col min="6920" max="7170" width="10" style="16"/>
    <col min="7171" max="7171" width="3.37962962962963" style="16" customWidth="1"/>
    <col min="7172" max="7172" width="15.25" style="16" customWidth="1"/>
    <col min="7173" max="7173" width="4.12962962962963" style="16" customWidth="1"/>
    <col min="7174" max="7174" width="66.25" style="16" customWidth="1"/>
    <col min="7175" max="7175" width="9.37962962962963" style="16" customWidth="1"/>
    <col min="7176" max="7426" width="10" style="16"/>
    <col min="7427" max="7427" width="3.37962962962963" style="16" customWidth="1"/>
    <col min="7428" max="7428" width="15.25" style="16" customWidth="1"/>
    <col min="7429" max="7429" width="4.12962962962963" style="16" customWidth="1"/>
    <col min="7430" max="7430" width="66.25" style="16" customWidth="1"/>
    <col min="7431" max="7431" width="9.37962962962963" style="16" customWidth="1"/>
    <col min="7432" max="7682" width="10" style="16"/>
    <col min="7683" max="7683" width="3.37962962962963" style="16" customWidth="1"/>
    <col min="7684" max="7684" width="15.25" style="16" customWidth="1"/>
    <col min="7685" max="7685" width="4.12962962962963" style="16" customWidth="1"/>
    <col min="7686" max="7686" width="66.25" style="16" customWidth="1"/>
    <col min="7687" max="7687" width="9.37962962962963" style="16" customWidth="1"/>
    <col min="7688" max="7938" width="10" style="16"/>
    <col min="7939" max="7939" width="3.37962962962963" style="16" customWidth="1"/>
    <col min="7940" max="7940" width="15.25" style="16" customWidth="1"/>
    <col min="7941" max="7941" width="4.12962962962963" style="16" customWidth="1"/>
    <col min="7942" max="7942" width="66.25" style="16" customWidth="1"/>
    <col min="7943" max="7943" width="9.37962962962963" style="16" customWidth="1"/>
    <col min="7944" max="8194" width="10" style="16"/>
    <col min="8195" max="8195" width="3.37962962962963" style="16" customWidth="1"/>
    <col min="8196" max="8196" width="15.25" style="16" customWidth="1"/>
    <col min="8197" max="8197" width="4.12962962962963" style="16" customWidth="1"/>
    <col min="8198" max="8198" width="66.25" style="16" customWidth="1"/>
    <col min="8199" max="8199" width="9.37962962962963" style="16" customWidth="1"/>
    <col min="8200" max="8450" width="10" style="16"/>
    <col min="8451" max="8451" width="3.37962962962963" style="16" customWidth="1"/>
    <col min="8452" max="8452" width="15.25" style="16" customWidth="1"/>
    <col min="8453" max="8453" width="4.12962962962963" style="16" customWidth="1"/>
    <col min="8454" max="8454" width="66.25" style="16" customWidth="1"/>
    <col min="8455" max="8455" width="9.37962962962963" style="16" customWidth="1"/>
    <col min="8456" max="8706" width="10" style="16"/>
    <col min="8707" max="8707" width="3.37962962962963" style="16" customWidth="1"/>
    <col min="8708" max="8708" width="15.25" style="16" customWidth="1"/>
    <col min="8709" max="8709" width="4.12962962962963" style="16" customWidth="1"/>
    <col min="8710" max="8710" width="66.25" style="16" customWidth="1"/>
    <col min="8711" max="8711" width="9.37962962962963" style="16" customWidth="1"/>
    <col min="8712" max="8962" width="10" style="16"/>
    <col min="8963" max="8963" width="3.37962962962963" style="16" customWidth="1"/>
    <col min="8964" max="8964" width="15.25" style="16" customWidth="1"/>
    <col min="8965" max="8965" width="4.12962962962963" style="16" customWidth="1"/>
    <col min="8966" max="8966" width="66.25" style="16" customWidth="1"/>
    <col min="8967" max="8967" width="9.37962962962963" style="16" customWidth="1"/>
    <col min="8968" max="9218" width="10" style="16"/>
    <col min="9219" max="9219" width="3.37962962962963" style="16" customWidth="1"/>
    <col min="9220" max="9220" width="15.25" style="16" customWidth="1"/>
    <col min="9221" max="9221" width="4.12962962962963" style="16" customWidth="1"/>
    <col min="9222" max="9222" width="66.25" style="16" customWidth="1"/>
    <col min="9223" max="9223" width="9.37962962962963" style="16" customWidth="1"/>
    <col min="9224" max="9474" width="10" style="16"/>
    <col min="9475" max="9475" width="3.37962962962963" style="16" customWidth="1"/>
    <col min="9476" max="9476" width="15.25" style="16" customWidth="1"/>
    <col min="9477" max="9477" width="4.12962962962963" style="16" customWidth="1"/>
    <col min="9478" max="9478" width="66.25" style="16" customWidth="1"/>
    <col min="9479" max="9479" width="9.37962962962963" style="16" customWidth="1"/>
    <col min="9480" max="9730" width="10" style="16"/>
    <col min="9731" max="9731" width="3.37962962962963" style="16" customWidth="1"/>
    <col min="9732" max="9732" width="15.25" style="16" customWidth="1"/>
    <col min="9733" max="9733" width="4.12962962962963" style="16" customWidth="1"/>
    <col min="9734" max="9734" width="66.25" style="16" customWidth="1"/>
    <col min="9735" max="9735" width="9.37962962962963" style="16" customWidth="1"/>
    <col min="9736" max="9986" width="10" style="16"/>
    <col min="9987" max="9987" width="3.37962962962963" style="16" customWidth="1"/>
    <col min="9988" max="9988" width="15.25" style="16" customWidth="1"/>
    <col min="9989" max="9989" width="4.12962962962963" style="16" customWidth="1"/>
    <col min="9990" max="9990" width="66.25" style="16" customWidth="1"/>
    <col min="9991" max="9991" width="9.37962962962963" style="16" customWidth="1"/>
    <col min="9992" max="10242" width="10" style="16"/>
    <col min="10243" max="10243" width="3.37962962962963" style="16" customWidth="1"/>
    <col min="10244" max="10244" width="15.25" style="16" customWidth="1"/>
    <col min="10245" max="10245" width="4.12962962962963" style="16" customWidth="1"/>
    <col min="10246" max="10246" width="66.25" style="16" customWidth="1"/>
    <col min="10247" max="10247" width="9.37962962962963" style="16" customWidth="1"/>
    <col min="10248" max="10498" width="10" style="16"/>
    <col min="10499" max="10499" width="3.37962962962963" style="16" customWidth="1"/>
    <col min="10500" max="10500" width="15.25" style="16" customWidth="1"/>
    <col min="10501" max="10501" width="4.12962962962963" style="16" customWidth="1"/>
    <col min="10502" max="10502" width="66.25" style="16" customWidth="1"/>
    <col min="10503" max="10503" width="9.37962962962963" style="16" customWidth="1"/>
    <col min="10504" max="10754" width="10" style="16"/>
    <col min="10755" max="10755" width="3.37962962962963" style="16" customWidth="1"/>
    <col min="10756" max="10756" width="15.25" style="16" customWidth="1"/>
    <col min="10757" max="10757" width="4.12962962962963" style="16" customWidth="1"/>
    <col min="10758" max="10758" width="66.25" style="16" customWidth="1"/>
    <col min="10759" max="10759" width="9.37962962962963" style="16" customWidth="1"/>
    <col min="10760" max="11010" width="10" style="16"/>
    <col min="11011" max="11011" width="3.37962962962963" style="16" customWidth="1"/>
    <col min="11012" max="11012" width="15.25" style="16" customWidth="1"/>
    <col min="11013" max="11013" width="4.12962962962963" style="16" customWidth="1"/>
    <col min="11014" max="11014" width="66.25" style="16" customWidth="1"/>
    <col min="11015" max="11015" width="9.37962962962963" style="16" customWidth="1"/>
    <col min="11016" max="11266" width="10" style="16"/>
    <col min="11267" max="11267" width="3.37962962962963" style="16" customWidth="1"/>
    <col min="11268" max="11268" width="15.25" style="16" customWidth="1"/>
    <col min="11269" max="11269" width="4.12962962962963" style="16" customWidth="1"/>
    <col min="11270" max="11270" width="66.25" style="16" customWidth="1"/>
    <col min="11271" max="11271" width="9.37962962962963" style="16" customWidth="1"/>
    <col min="11272" max="11522" width="10" style="16"/>
    <col min="11523" max="11523" width="3.37962962962963" style="16" customWidth="1"/>
    <col min="11524" max="11524" width="15.25" style="16" customWidth="1"/>
    <col min="11525" max="11525" width="4.12962962962963" style="16" customWidth="1"/>
    <col min="11526" max="11526" width="66.25" style="16" customWidth="1"/>
    <col min="11527" max="11527" width="9.37962962962963" style="16" customWidth="1"/>
    <col min="11528" max="11778" width="10" style="16"/>
    <col min="11779" max="11779" width="3.37962962962963" style="16" customWidth="1"/>
    <col min="11780" max="11780" width="15.25" style="16" customWidth="1"/>
    <col min="11781" max="11781" width="4.12962962962963" style="16" customWidth="1"/>
    <col min="11782" max="11782" width="66.25" style="16" customWidth="1"/>
    <col min="11783" max="11783" width="9.37962962962963" style="16" customWidth="1"/>
    <col min="11784" max="12034" width="10" style="16"/>
    <col min="12035" max="12035" width="3.37962962962963" style="16" customWidth="1"/>
    <col min="12036" max="12036" width="15.25" style="16" customWidth="1"/>
    <col min="12037" max="12037" width="4.12962962962963" style="16" customWidth="1"/>
    <col min="12038" max="12038" width="66.25" style="16" customWidth="1"/>
    <col min="12039" max="12039" width="9.37962962962963" style="16" customWidth="1"/>
    <col min="12040" max="12290" width="10" style="16"/>
    <col min="12291" max="12291" width="3.37962962962963" style="16" customWidth="1"/>
    <col min="12292" max="12292" width="15.25" style="16" customWidth="1"/>
    <col min="12293" max="12293" width="4.12962962962963" style="16" customWidth="1"/>
    <col min="12294" max="12294" width="66.25" style="16" customWidth="1"/>
    <col min="12295" max="12295" width="9.37962962962963" style="16" customWidth="1"/>
    <col min="12296" max="12546" width="10" style="16"/>
    <col min="12547" max="12547" width="3.37962962962963" style="16" customWidth="1"/>
    <col min="12548" max="12548" width="15.25" style="16" customWidth="1"/>
    <col min="12549" max="12549" width="4.12962962962963" style="16" customWidth="1"/>
    <col min="12550" max="12550" width="66.25" style="16" customWidth="1"/>
    <col min="12551" max="12551" width="9.37962962962963" style="16" customWidth="1"/>
    <col min="12552" max="12802" width="10" style="16"/>
    <col min="12803" max="12803" width="3.37962962962963" style="16" customWidth="1"/>
    <col min="12804" max="12804" width="15.25" style="16" customWidth="1"/>
    <col min="12805" max="12805" width="4.12962962962963" style="16" customWidth="1"/>
    <col min="12806" max="12806" width="66.25" style="16" customWidth="1"/>
    <col min="12807" max="12807" width="9.37962962962963" style="16" customWidth="1"/>
    <col min="12808" max="13058" width="10" style="16"/>
    <col min="13059" max="13059" width="3.37962962962963" style="16" customWidth="1"/>
    <col min="13060" max="13060" width="15.25" style="16" customWidth="1"/>
    <col min="13061" max="13061" width="4.12962962962963" style="16" customWidth="1"/>
    <col min="13062" max="13062" width="66.25" style="16" customWidth="1"/>
    <col min="13063" max="13063" width="9.37962962962963" style="16" customWidth="1"/>
    <col min="13064" max="13314" width="10" style="16"/>
    <col min="13315" max="13315" width="3.37962962962963" style="16" customWidth="1"/>
    <col min="13316" max="13316" width="15.25" style="16" customWidth="1"/>
    <col min="13317" max="13317" width="4.12962962962963" style="16" customWidth="1"/>
    <col min="13318" max="13318" width="66.25" style="16" customWidth="1"/>
    <col min="13319" max="13319" width="9.37962962962963" style="16" customWidth="1"/>
    <col min="13320" max="13570" width="10" style="16"/>
    <col min="13571" max="13571" width="3.37962962962963" style="16" customWidth="1"/>
    <col min="13572" max="13572" width="15.25" style="16" customWidth="1"/>
    <col min="13573" max="13573" width="4.12962962962963" style="16" customWidth="1"/>
    <col min="13574" max="13574" width="66.25" style="16" customWidth="1"/>
    <col min="13575" max="13575" width="9.37962962962963" style="16" customWidth="1"/>
    <col min="13576" max="13826" width="10" style="16"/>
    <col min="13827" max="13827" width="3.37962962962963" style="16" customWidth="1"/>
    <col min="13828" max="13828" width="15.25" style="16" customWidth="1"/>
    <col min="13829" max="13829" width="4.12962962962963" style="16" customWidth="1"/>
    <col min="13830" max="13830" width="66.25" style="16" customWidth="1"/>
    <col min="13831" max="13831" width="9.37962962962963" style="16" customWidth="1"/>
    <col min="13832" max="14082" width="10" style="16"/>
    <col min="14083" max="14083" width="3.37962962962963" style="16" customWidth="1"/>
    <col min="14084" max="14084" width="15.25" style="16" customWidth="1"/>
    <col min="14085" max="14085" width="4.12962962962963" style="16" customWidth="1"/>
    <col min="14086" max="14086" width="66.25" style="16" customWidth="1"/>
    <col min="14087" max="14087" width="9.37962962962963" style="16" customWidth="1"/>
    <col min="14088" max="14338" width="10" style="16"/>
    <col min="14339" max="14339" width="3.37962962962963" style="16" customWidth="1"/>
    <col min="14340" max="14340" width="15.25" style="16" customWidth="1"/>
    <col min="14341" max="14341" width="4.12962962962963" style="16" customWidth="1"/>
    <col min="14342" max="14342" width="66.25" style="16" customWidth="1"/>
    <col min="14343" max="14343" width="9.37962962962963" style="16" customWidth="1"/>
    <col min="14344" max="14594" width="10" style="16"/>
    <col min="14595" max="14595" width="3.37962962962963" style="16" customWidth="1"/>
    <col min="14596" max="14596" width="15.25" style="16" customWidth="1"/>
    <col min="14597" max="14597" width="4.12962962962963" style="16" customWidth="1"/>
    <col min="14598" max="14598" width="66.25" style="16" customWidth="1"/>
    <col min="14599" max="14599" width="9.37962962962963" style="16" customWidth="1"/>
    <col min="14600" max="14850" width="10" style="16"/>
    <col min="14851" max="14851" width="3.37962962962963" style="16" customWidth="1"/>
    <col min="14852" max="14852" width="15.25" style="16" customWidth="1"/>
    <col min="14853" max="14853" width="4.12962962962963" style="16" customWidth="1"/>
    <col min="14854" max="14854" width="66.25" style="16" customWidth="1"/>
    <col min="14855" max="14855" width="9.37962962962963" style="16" customWidth="1"/>
    <col min="14856" max="15106" width="10" style="16"/>
    <col min="15107" max="15107" width="3.37962962962963" style="16" customWidth="1"/>
    <col min="15108" max="15108" width="15.25" style="16" customWidth="1"/>
    <col min="15109" max="15109" width="4.12962962962963" style="16" customWidth="1"/>
    <col min="15110" max="15110" width="66.25" style="16" customWidth="1"/>
    <col min="15111" max="15111" width="9.37962962962963" style="16" customWidth="1"/>
    <col min="15112" max="15362" width="10" style="16"/>
    <col min="15363" max="15363" width="3.37962962962963" style="16" customWidth="1"/>
    <col min="15364" max="15364" width="15.25" style="16" customWidth="1"/>
    <col min="15365" max="15365" width="4.12962962962963" style="16" customWidth="1"/>
    <col min="15366" max="15366" width="66.25" style="16" customWidth="1"/>
    <col min="15367" max="15367" width="9.37962962962963" style="16" customWidth="1"/>
    <col min="15368" max="15618" width="10" style="16"/>
    <col min="15619" max="15619" width="3.37962962962963" style="16" customWidth="1"/>
    <col min="15620" max="15620" width="15.25" style="16" customWidth="1"/>
    <col min="15621" max="15621" width="4.12962962962963" style="16" customWidth="1"/>
    <col min="15622" max="15622" width="66.25" style="16" customWidth="1"/>
    <col min="15623" max="15623" width="9.37962962962963" style="16" customWidth="1"/>
    <col min="15624" max="15874" width="10" style="16"/>
    <col min="15875" max="15875" width="3.37962962962963" style="16" customWidth="1"/>
    <col min="15876" max="15876" width="15.25" style="16" customWidth="1"/>
    <col min="15877" max="15877" width="4.12962962962963" style="16" customWidth="1"/>
    <col min="15878" max="15878" width="66.25" style="16" customWidth="1"/>
    <col min="15879" max="15879" width="9.37962962962963" style="16" customWidth="1"/>
    <col min="15880" max="16130" width="10" style="16"/>
    <col min="16131" max="16131" width="3.37962962962963" style="16" customWidth="1"/>
    <col min="16132" max="16132" width="15.25" style="16" customWidth="1"/>
    <col min="16133" max="16133" width="4.12962962962963" style="16" customWidth="1"/>
    <col min="16134" max="16134" width="66.25" style="16" customWidth="1"/>
    <col min="16135" max="16135" width="9.37962962962963" style="16" customWidth="1"/>
    <col min="16136" max="16371" width="10" style="16"/>
    <col min="16372" max="16372" width="10" style="19"/>
  </cols>
  <sheetData>
    <row r="1" s="13" customFormat="1" ht="22.2" spans="1:1024 1025:16372">
      <c r="A1" s="20" t="s">
        <v>49</v>
      </c>
      <c r="B1" s="20"/>
      <c r="C1" s="20"/>
      <c r="D1" s="20"/>
      <c r="E1" s="20"/>
      <c r="F1" s="20"/>
      <c r="G1" s="20"/>
      <c r="H1" s="20"/>
      <c r="I1" s="20"/>
      <c r="J1" s="20"/>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1"/>
      <c r="XER1" s="22"/>
    </row>
    <row r="2" customFormat="1" ht="51" customHeight="1" spans="1:1024 1025:16372">
      <c r="A2" s="23" t="s">
        <v>1</v>
      </c>
      <c r="B2" s="23"/>
      <c r="C2" s="23"/>
      <c r="D2" s="23"/>
      <c r="E2" s="23"/>
      <c r="F2" s="23"/>
      <c r="G2" s="23"/>
      <c r="H2" s="23"/>
      <c r="I2" s="23"/>
      <c r="J2" s="23"/>
    </row>
    <row r="3" s="14" customFormat="1" ht="52" customHeight="1" spans="1:1024 1025:16372">
      <c r="A3" s="24" t="s">
        <v>2</v>
      </c>
      <c r="B3" s="24" t="s">
        <v>242</v>
      </c>
      <c r="C3" s="24" t="s">
        <v>243</v>
      </c>
      <c r="D3" s="24" t="s">
        <v>244</v>
      </c>
      <c r="E3" s="24" t="s">
        <v>245</v>
      </c>
      <c r="F3" s="24" t="s">
        <v>246</v>
      </c>
      <c r="G3" s="24" t="s">
        <v>247</v>
      </c>
      <c r="H3" s="25" t="s">
        <v>7</v>
      </c>
      <c r="I3" s="24" t="s">
        <v>8</v>
      </c>
      <c r="J3" s="24" t="s">
        <v>9</v>
      </c>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c r="GY3" s="26"/>
      <c r="GZ3" s="26"/>
      <c r="HA3" s="26"/>
      <c r="HB3" s="26"/>
      <c r="HC3" s="26"/>
      <c r="HD3" s="26"/>
      <c r="HE3" s="26"/>
      <c r="HF3" s="26"/>
      <c r="HG3" s="26"/>
      <c r="HH3" s="26"/>
      <c r="HI3" s="26"/>
      <c r="HJ3" s="26"/>
      <c r="HK3" s="26"/>
      <c r="HL3" s="26"/>
      <c r="HM3" s="26"/>
      <c r="HN3" s="26"/>
      <c r="HO3" s="26"/>
      <c r="HP3" s="26"/>
      <c r="HQ3" s="26"/>
      <c r="HR3" s="26"/>
      <c r="HS3" s="26"/>
      <c r="HT3" s="26"/>
      <c r="HU3" s="26"/>
      <c r="HV3" s="26"/>
      <c r="HW3" s="26"/>
      <c r="HX3" s="26"/>
      <c r="HY3" s="26"/>
      <c r="HZ3" s="26"/>
      <c r="IA3" s="26"/>
      <c r="IB3" s="26"/>
      <c r="IC3" s="26"/>
      <c r="ID3" s="26"/>
      <c r="IE3" s="26"/>
      <c r="IF3" s="26"/>
      <c r="IG3" s="26"/>
      <c r="IH3" s="26"/>
      <c r="II3" s="26"/>
      <c r="IJ3" s="26"/>
      <c r="IK3" s="26"/>
      <c r="IL3" s="26"/>
      <c r="IM3" s="26"/>
      <c r="IN3" s="26"/>
      <c r="IO3" s="26"/>
      <c r="IP3" s="26"/>
      <c r="IQ3" s="26"/>
      <c r="IR3" s="26"/>
      <c r="IS3" s="26"/>
      <c r="IT3" s="26"/>
      <c r="IU3" s="26"/>
      <c r="IV3" s="26"/>
      <c r="IW3" s="26"/>
      <c r="IX3" s="26"/>
      <c r="IY3" s="26"/>
      <c r="IZ3" s="26"/>
      <c r="JA3" s="26"/>
      <c r="JB3" s="26"/>
      <c r="JC3" s="26"/>
      <c r="JD3" s="26"/>
      <c r="JE3" s="26"/>
      <c r="JF3" s="26"/>
      <c r="JG3" s="26"/>
      <c r="JH3" s="26"/>
      <c r="JI3" s="26"/>
      <c r="JJ3" s="26"/>
      <c r="JK3" s="26"/>
      <c r="JL3" s="26"/>
      <c r="JM3" s="26"/>
      <c r="JN3" s="26"/>
      <c r="JO3" s="26"/>
      <c r="JP3" s="26"/>
      <c r="JQ3" s="26"/>
      <c r="JR3" s="26"/>
      <c r="JS3" s="26"/>
      <c r="JT3" s="26"/>
      <c r="JU3" s="26"/>
      <c r="JV3" s="26"/>
      <c r="JW3" s="26"/>
      <c r="JX3" s="26"/>
      <c r="JY3" s="26"/>
      <c r="JZ3" s="26"/>
      <c r="KA3" s="26"/>
      <c r="KB3" s="26"/>
      <c r="KC3" s="26"/>
      <c r="KD3" s="26"/>
      <c r="KE3" s="26"/>
      <c r="KF3" s="26"/>
      <c r="KG3" s="26"/>
      <c r="KH3" s="26"/>
      <c r="KI3" s="26"/>
      <c r="KJ3" s="26"/>
      <c r="KK3" s="26"/>
      <c r="KL3" s="26"/>
      <c r="KM3" s="26"/>
      <c r="KN3" s="26"/>
      <c r="KO3" s="26"/>
      <c r="KP3" s="26"/>
      <c r="KQ3" s="26"/>
      <c r="KR3" s="26"/>
      <c r="KS3" s="26"/>
      <c r="KT3" s="26"/>
      <c r="KU3" s="26"/>
      <c r="KV3" s="26"/>
      <c r="KW3" s="26"/>
      <c r="KX3" s="26"/>
      <c r="KY3" s="26"/>
      <c r="KZ3" s="26"/>
      <c r="LA3" s="26"/>
      <c r="LB3" s="26"/>
      <c r="LC3" s="26"/>
      <c r="LD3" s="26"/>
      <c r="LE3" s="26"/>
      <c r="LF3" s="26"/>
      <c r="LG3" s="26"/>
      <c r="LH3" s="26"/>
      <c r="LI3" s="26"/>
      <c r="LJ3" s="26"/>
      <c r="LK3" s="26"/>
      <c r="LL3" s="26"/>
      <c r="LM3" s="26"/>
      <c r="LN3" s="26"/>
      <c r="LO3" s="26"/>
      <c r="LP3" s="26"/>
      <c r="LQ3" s="26"/>
      <c r="LR3" s="26"/>
      <c r="LS3" s="26"/>
      <c r="LT3" s="26"/>
      <c r="LU3" s="26"/>
      <c r="LV3" s="26"/>
      <c r="LW3" s="26"/>
      <c r="LX3" s="26"/>
      <c r="LY3" s="26"/>
      <c r="LZ3" s="26"/>
      <c r="MA3" s="26"/>
      <c r="MB3" s="26"/>
      <c r="MC3" s="26"/>
      <c r="MD3" s="26"/>
      <c r="ME3" s="26"/>
      <c r="MF3" s="26"/>
      <c r="MG3" s="26"/>
      <c r="MH3" s="26"/>
      <c r="MI3" s="26"/>
      <c r="MJ3" s="26"/>
      <c r="MK3" s="26"/>
      <c r="ML3" s="26"/>
      <c r="MM3" s="26"/>
      <c r="MN3" s="26"/>
      <c r="MO3" s="26"/>
      <c r="MP3" s="26"/>
      <c r="MQ3" s="26"/>
      <c r="MR3" s="26"/>
      <c r="MS3" s="26"/>
      <c r="MT3" s="26"/>
      <c r="MU3" s="26"/>
      <c r="MV3" s="26"/>
      <c r="MW3" s="26"/>
      <c r="MX3" s="26"/>
      <c r="MY3" s="26"/>
      <c r="MZ3" s="26"/>
      <c r="NA3" s="26"/>
      <c r="NB3" s="26"/>
      <c r="NC3" s="26"/>
      <c r="ND3" s="26"/>
      <c r="NE3" s="26"/>
      <c r="NF3" s="26"/>
      <c r="NG3" s="26"/>
      <c r="NH3" s="26"/>
      <c r="NI3" s="26"/>
      <c r="NJ3" s="26"/>
      <c r="NK3" s="26"/>
      <c r="NL3" s="26"/>
      <c r="NM3" s="26"/>
      <c r="NN3" s="26"/>
      <c r="NO3" s="26"/>
      <c r="NP3" s="26"/>
      <c r="NQ3" s="26"/>
      <c r="NR3" s="26"/>
      <c r="NS3" s="26"/>
      <c r="NT3" s="26"/>
      <c r="NU3" s="26"/>
      <c r="NV3" s="26"/>
      <c r="NW3" s="26"/>
      <c r="NX3" s="26"/>
      <c r="NY3" s="26"/>
      <c r="NZ3" s="26"/>
      <c r="OA3" s="26"/>
      <c r="OB3" s="26"/>
      <c r="OC3" s="26"/>
      <c r="OD3" s="26"/>
      <c r="OE3" s="26"/>
      <c r="OF3" s="26"/>
      <c r="OG3" s="26"/>
      <c r="OH3" s="26"/>
      <c r="OI3" s="26"/>
      <c r="OJ3" s="26"/>
      <c r="OK3" s="26"/>
      <c r="OL3" s="26"/>
      <c r="OM3" s="26"/>
      <c r="ON3" s="26"/>
      <c r="OO3" s="26"/>
      <c r="OP3" s="26"/>
      <c r="OQ3" s="26"/>
      <c r="OR3" s="26"/>
      <c r="OS3" s="26"/>
      <c r="OT3" s="26"/>
      <c r="OU3" s="26"/>
      <c r="OV3" s="26"/>
      <c r="OW3" s="26"/>
      <c r="OX3" s="26"/>
      <c r="OY3" s="26"/>
      <c r="OZ3" s="26"/>
      <c r="PA3" s="26"/>
      <c r="PB3" s="26"/>
      <c r="PC3" s="26"/>
      <c r="PD3" s="26"/>
      <c r="PE3" s="26"/>
      <c r="PF3" s="26"/>
      <c r="PG3" s="26"/>
      <c r="PH3" s="26"/>
      <c r="PI3" s="26"/>
      <c r="PJ3" s="26"/>
      <c r="PK3" s="26"/>
      <c r="PL3" s="26"/>
      <c r="PM3" s="26"/>
      <c r="PN3" s="26"/>
      <c r="PO3" s="26"/>
      <c r="PP3" s="26"/>
      <c r="PQ3" s="26"/>
      <c r="PR3" s="26"/>
      <c r="PS3" s="26"/>
      <c r="PT3" s="26"/>
      <c r="PU3" s="26"/>
      <c r="PV3" s="26"/>
      <c r="PW3" s="26"/>
      <c r="PX3" s="26"/>
      <c r="PY3" s="26"/>
      <c r="PZ3" s="26"/>
      <c r="QA3" s="26"/>
      <c r="QB3" s="26"/>
      <c r="QC3" s="26"/>
      <c r="QD3" s="26"/>
      <c r="QE3" s="26"/>
      <c r="QF3" s="26"/>
      <c r="QG3" s="26"/>
      <c r="QH3" s="26"/>
      <c r="QI3" s="26"/>
      <c r="QJ3" s="26"/>
      <c r="QK3" s="26"/>
      <c r="QL3" s="26"/>
      <c r="QM3" s="26"/>
      <c r="QN3" s="26"/>
      <c r="QO3" s="26"/>
      <c r="QP3" s="26"/>
      <c r="QQ3" s="26"/>
      <c r="QR3" s="26"/>
      <c r="QS3" s="26"/>
      <c r="QT3" s="26"/>
      <c r="QU3" s="26"/>
      <c r="QV3" s="26"/>
      <c r="QW3" s="26"/>
      <c r="QX3" s="26"/>
      <c r="QY3" s="26"/>
      <c r="QZ3" s="26"/>
      <c r="RA3" s="26"/>
      <c r="RB3" s="26"/>
      <c r="RC3" s="26"/>
      <c r="RD3" s="26"/>
      <c r="RE3" s="26"/>
      <c r="RF3" s="26"/>
      <c r="RG3" s="26"/>
      <c r="RH3" s="26"/>
      <c r="RI3" s="26"/>
      <c r="RJ3" s="26"/>
      <c r="RK3" s="26"/>
      <c r="RL3" s="26"/>
      <c r="RM3" s="26"/>
      <c r="RN3" s="26"/>
      <c r="RO3" s="26"/>
      <c r="RP3" s="26"/>
      <c r="RQ3" s="26"/>
      <c r="RR3" s="26"/>
      <c r="RS3" s="26"/>
      <c r="RT3" s="26"/>
      <c r="RU3" s="26"/>
      <c r="RV3" s="26"/>
      <c r="RW3" s="26"/>
      <c r="RX3" s="26"/>
      <c r="RY3" s="26"/>
      <c r="RZ3" s="26"/>
      <c r="SA3" s="26"/>
      <c r="SB3" s="26"/>
      <c r="SC3" s="26"/>
      <c r="SD3" s="26"/>
      <c r="SE3" s="26"/>
      <c r="SF3" s="26"/>
      <c r="SG3" s="26"/>
      <c r="SH3" s="26"/>
      <c r="SI3" s="26"/>
      <c r="SJ3" s="26"/>
      <c r="SK3" s="26"/>
      <c r="SL3" s="26"/>
      <c r="SM3" s="26"/>
      <c r="SN3" s="26"/>
      <c r="SO3" s="26"/>
      <c r="SP3" s="26"/>
      <c r="SQ3" s="26"/>
      <c r="SR3" s="26"/>
      <c r="SS3" s="26"/>
      <c r="ST3" s="26"/>
      <c r="SU3" s="26"/>
      <c r="SV3" s="26"/>
      <c r="SW3" s="26"/>
      <c r="SX3" s="26"/>
      <c r="SY3" s="26"/>
      <c r="SZ3" s="26"/>
      <c r="TA3" s="26"/>
      <c r="TB3" s="26"/>
      <c r="TC3" s="26"/>
      <c r="TD3" s="26"/>
      <c r="TE3" s="26"/>
      <c r="TF3" s="26"/>
      <c r="TG3" s="26"/>
      <c r="TH3" s="26"/>
      <c r="TI3" s="26"/>
      <c r="TJ3" s="26"/>
      <c r="TK3" s="26"/>
      <c r="TL3" s="26"/>
      <c r="TM3" s="26"/>
      <c r="TN3" s="26"/>
      <c r="TO3" s="26"/>
      <c r="TP3" s="26"/>
      <c r="TQ3" s="26"/>
      <c r="TR3" s="26"/>
      <c r="TS3" s="26"/>
      <c r="TT3" s="26"/>
      <c r="TU3" s="26"/>
      <c r="TV3" s="26"/>
      <c r="TW3" s="26"/>
      <c r="TX3" s="26"/>
      <c r="TY3" s="26"/>
      <c r="TZ3" s="26"/>
      <c r="UA3" s="26"/>
      <c r="UB3" s="26"/>
      <c r="UC3" s="26"/>
      <c r="UD3" s="26"/>
      <c r="UE3" s="26"/>
      <c r="UF3" s="26"/>
      <c r="UG3" s="26"/>
      <c r="UH3" s="26"/>
      <c r="UI3" s="26"/>
      <c r="UJ3" s="26"/>
      <c r="UK3" s="26"/>
      <c r="UL3" s="26"/>
      <c r="UM3" s="26"/>
      <c r="UN3" s="26"/>
      <c r="UO3" s="26"/>
      <c r="UP3" s="26"/>
      <c r="UQ3" s="26"/>
      <c r="UR3" s="26"/>
      <c r="US3" s="26"/>
      <c r="UT3" s="26"/>
      <c r="UU3" s="26"/>
      <c r="UV3" s="26"/>
      <c r="UW3" s="26"/>
      <c r="UX3" s="26"/>
      <c r="UY3" s="26"/>
      <c r="UZ3" s="26"/>
      <c r="VA3" s="26"/>
      <c r="VB3" s="26"/>
      <c r="VC3" s="26"/>
      <c r="VD3" s="26"/>
      <c r="VE3" s="26"/>
      <c r="VF3" s="26"/>
      <c r="VG3" s="26"/>
      <c r="VH3" s="26"/>
      <c r="VI3" s="26"/>
      <c r="VJ3" s="26"/>
      <c r="VK3" s="26"/>
      <c r="VL3" s="26"/>
      <c r="VM3" s="26"/>
      <c r="VN3" s="26"/>
      <c r="VO3" s="26"/>
      <c r="VP3" s="26"/>
      <c r="VQ3" s="26"/>
      <c r="VR3" s="26"/>
      <c r="VS3" s="26"/>
      <c r="VT3" s="26"/>
      <c r="VU3" s="26"/>
      <c r="VV3" s="26"/>
      <c r="VW3" s="26"/>
      <c r="VX3" s="26"/>
      <c r="VY3" s="26"/>
      <c r="VZ3" s="26"/>
      <c r="WA3" s="26"/>
      <c r="WB3" s="26"/>
      <c r="WC3" s="26"/>
      <c r="WD3" s="26"/>
      <c r="WE3" s="26"/>
      <c r="WF3" s="26"/>
      <c r="WG3" s="26"/>
      <c r="WH3" s="26"/>
      <c r="WI3" s="26"/>
      <c r="WJ3" s="26"/>
      <c r="WK3" s="26"/>
      <c r="WL3" s="26"/>
      <c r="WM3" s="26"/>
      <c r="WN3" s="26"/>
      <c r="WO3" s="26"/>
      <c r="WP3" s="26"/>
      <c r="WQ3" s="26"/>
      <c r="WR3" s="26"/>
      <c r="WS3" s="26"/>
      <c r="WT3" s="26"/>
      <c r="WU3" s="26"/>
      <c r="WV3" s="26"/>
      <c r="WW3" s="26"/>
      <c r="WX3" s="26"/>
      <c r="WY3" s="26"/>
      <c r="WZ3" s="26"/>
      <c r="XA3" s="26"/>
      <c r="XB3" s="26"/>
      <c r="XC3" s="26"/>
      <c r="XD3" s="26"/>
      <c r="XE3" s="26"/>
      <c r="XF3" s="26"/>
      <c r="XG3" s="26"/>
      <c r="XH3" s="26"/>
      <c r="XI3" s="26"/>
      <c r="XJ3" s="26"/>
      <c r="XK3" s="26"/>
      <c r="XL3" s="26"/>
      <c r="XM3" s="26"/>
      <c r="XN3" s="26"/>
      <c r="XO3" s="26"/>
      <c r="XP3" s="26"/>
      <c r="XQ3" s="26"/>
      <c r="XR3" s="26"/>
      <c r="XS3" s="26"/>
      <c r="XT3" s="26"/>
      <c r="XU3" s="26"/>
      <c r="XV3" s="26"/>
      <c r="XW3" s="26"/>
      <c r="XX3" s="26"/>
      <c r="XY3" s="26"/>
      <c r="XZ3" s="26"/>
      <c r="YA3" s="26"/>
      <c r="YB3" s="26"/>
      <c r="YC3" s="26"/>
      <c r="YD3" s="26"/>
      <c r="YE3" s="26"/>
      <c r="YF3" s="26"/>
      <c r="YG3" s="26"/>
      <c r="YH3" s="26"/>
      <c r="YI3" s="26"/>
      <c r="YJ3" s="26"/>
      <c r="YK3" s="26"/>
      <c r="YL3" s="26"/>
      <c r="YM3" s="26"/>
      <c r="YN3" s="26"/>
      <c r="YO3" s="26"/>
      <c r="YP3" s="26"/>
      <c r="YQ3" s="26"/>
      <c r="YR3" s="26"/>
      <c r="YS3" s="26"/>
      <c r="YT3" s="26"/>
      <c r="YU3" s="26"/>
      <c r="YV3" s="26"/>
      <c r="YW3" s="26"/>
      <c r="YX3" s="26"/>
      <c r="YY3" s="26"/>
      <c r="YZ3" s="26"/>
      <c r="ZA3" s="26"/>
      <c r="ZB3" s="26"/>
      <c r="ZC3" s="26"/>
      <c r="ZD3" s="26"/>
      <c r="ZE3" s="26"/>
      <c r="ZF3" s="26"/>
      <c r="ZG3" s="26"/>
      <c r="ZH3" s="26"/>
      <c r="ZI3" s="26"/>
      <c r="ZJ3" s="26"/>
      <c r="ZK3" s="26"/>
      <c r="ZL3" s="26"/>
      <c r="ZM3" s="26"/>
      <c r="ZN3" s="26"/>
      <c r="ZO3" s="26"/>
      <c r="ZP3" s="26"/>
      <c r="ZQ3" s="26"/>
      <c r="ZR3" s="26"/>
      <c r="ZS3" s="26"/>
      <c r="ZT3" s="26"/>
      <c r="ZU3" s="26"/>
      <c r="ZV3" s="26"/>
      <c r="ZW3" s="26"/>
      <c r="ZX3" s="26"/>
      <c r="ZY3" s="26"/>
      <c r="ZZ3" s="26"/>
      <c r="AAA3" s="26"/>
      <c r="AAB3" s="26"/>
      <c r="AAC3" s="26"/>
      <c r="AAD3" s="26"/>
      <c r="AAE3" s="26"/>
      <c r="AAF3" s="26"/>
      <c r="AAG3" s="26"/>
      <c r="AAH3" s="26"/>
      <c r="AAI3" s="26"/>
      <c r="AAJ3" s="26"/>
      <c r="AAK3" s="26"/>
      <c r="AAL3" s="26"/>
      <c r="AAM3" s="26"/>
      <c r="AAN3" s="26"/>
      <c r="AAO3" s="26"/>
      <c r="AAP3" s="26"/>
      <c r="AAQ3" s="26"/>
      <c r="AAR3" s="26"/>
      <c r="AAS3" s="26"/>
      <c r="AAT3" s="26"/>
      <c r="AAU3" s="26"/>
      <c r="AAV3" s="26"/>
      <c r="AAW3" s="26"/>
      <c r="AAX3" s="26"/>
      <c r="AAY3" s="26"/>
      <c r="AAZ3" s="26"/>
      <c r="ABA3" s="26"/>
      <c r="ABB3" s="26"/>
      <c r="ABC3" s="26"/>
      <c r="ABD3" s="26"/>
      <c r="ABE3" s="26"/>
      <c r="ABF3" s="26"/>
      <c r="ABG3" s="26"/>
      <c r="ABH3" s="26"/>
      <c r="ABI3" s="26"/>
      <c r="ABJ3" s="26"/>
      <c r="ABK3" s="26"/>
      <c r="ABL3" s="26"/>
      <c r="ABM3" s="26"/>
      <c r="ABN3" s="26"/>
      <c r="ABO3" s="26"/>
      <c r="ABP3" s="26"/>
      <c r="ABQ3" s="26"/>
      <c r="ABR3" s="26"/>
      <c r="ABS3" s="26"/>
      <c r="ABT3" s="26"/>
      <c r="ABU3" s="26"/>
      <c r="ABV3" s="26"/>
      <c r="ABW3" s="26"/>
      <c r="ABX3" s="26"/>
      <c r="ABY3" s="26"/>
      <c r="ABZ3" s="26"/>
      <c r="ACA3" s="26"/>
      <c r="ACB3" s="26"/>
      <c r="ACC3" s="26"/>
      <c r="ACD3" s="26"/>
      <c r="ACE3" s="26"/>
      <c r="ACF3" s="26"/>
      <c r="ACG3" s="26"/>
      <c r="ACH3" s="26"/>
      <c r="ACI3" s="26"/>
      <c r="ACJ3" s="26"/>
      <c r="ACK3" s="26"/>
      <c r="ACL3" s="26"/>
      <c r="ACM3" s="26"/>
      <c r="ACN3" s="26"/>
      <c r="ACO3" s="26"/>
      <c r="ACP3" s="26"/>
      <c r="ACQ3" s="26"/>
      <c r="ACR3" s="26"/>
      <c r="ACS3" s="26"/>
      <c r="ACT3" s="26"/>
      <c r="ACU3" s="26"/>
      <c r="ACV3" s="26"/>
      <c r="ACW3" s="26"/>
      <c r="ACX3" s="26"/>
      <c r="ACY3" s="26"/>
      <c r="ACZ3" s="26"/>
      <c r="ADA3" s="26"/>
      <c r="ADB3" s="26"/>
      <c r="ADC3" s="26"/>
      <c r="ADD3" s="26"/>
      <c r="ADE3" s="26"/>
      <c r="ADF3" s="26"/>
      <c r="ADG3" s="26"/>
      <c r="ADH3" s="26"/>
      <c r="ADI3" s="26"/>
      <c r="ADJ3" s="26"/>
      <c r="ADK3" s="26"/>
      <c r="ADL3" s="26"/>
      <c r="ADM3" s="26"/>
      <c r="ADN3" s="26"/>
      <c r="ADO3" s="26"/>
      <c r="ADP3" s="26"/>
      <c r="ADQ3" s="26"/>
      <c r="ADR3" s="26"/>
      <c r="ADS3" s="26"/>
      <c r="ADT3" s="26"/>
      <c r="ADU3" s="26"/>
      <c r="ADV3" s="26"/>
      <c r="ADW3" s="26"/>
      <c r="ADX3" s="26"/>
      <c r="ADY3" s="26"/>
      <c r="ADZ3" s="26"/>
      <c r="AEA3" s="26"/>
      <c r="AEB3" s="26"/>
      <c r="AEC3" s="26"/>
      <c r="AED3" s="26"/>
      <c r="AEE3" s="26"/>
      <c r="AEF3" s="26"/>
      <c r="AEG3" s="26"/>
      <c r="AEH3" s="26"/>
      <c r="AEI3" s="26"/>
      <c r="AEJ3" s="26"/>
      <c r="AEK3" s="26"/>
      <c r="AEL3" s="26"/>
      <c r="AEM3" s="26"/>
      <c r="AEN3" s="26"/>
      <c r="AEO3" s="26"/>
      <c r="AEP3" s="26"/>
      <c r="AEQ3" s="26"/>
      <c r="AER3" s="26"/>
      <c r="AES3" s="26"/>
      <c r="AET3" s="26"/>
      <c r="AEU3" s="26"/>
      <c r="AEV3" s="26"/>
      <c r="AEW3" s="26"/>
      <c r="AEX3" s="26"/>
      <c r="AEY3" s="26"/>
      <c r="AEZ3" s="26"/>
      <c r="AFA3" s="26"/>
      <c r="AFB3" s="26"/>
      <c r="AFC3" s="26"/>
      <c r="AFD3" s="26"/>
      <c r="AFE3" s="26"/>
      <c r="AFF3" s="26"/>
      <c r="AFG3" s="26"/>
      <c r="AFH3" s="26"/>
      <c r="AFI3" s="26"/>
      <c r="AFJ3" s="26"/>
      <c r="AFK3" s="26"/>
      <c r="AFL3" s="26"/>
      <c r="AFM3" s="26"/>
      <c r="AFN3" s="26"/>
      <c r="AFO3" s="26"/>
      <c r="AFP3" s="26"/>
      <c r="AFQ3" s="26"/>
      <c r="AFR3" s="26"/>
      <c r="AFS3" s="26"/>
      <c r="AFT3" s="26"/>
      <c r="AFU3" s="26"/>
      <c r="AFV3" s="26"/>
      <c r="AFW3" s="26"/>
      <c r="AFX3" s="26"/>
      <c r="AFY3" s="26"/>
      <c r="AFZ3" s="26"/>
      <c r="AGA3" s="26"/>
      <c r="AGB3" s="26"/>
      <c r="AGC3" s="26"/>
      <c r="AGD3" s="26"/>
      <c r="AGE3" s="26"/>
      <c r="AGF3" s="26"/>
      <c r="AGG3" s="26"/>
      <c r="AGH3" s="26"/>
      <c r="AGI3" s="26"/>
      <c r="AGJ3" s="26"/>
      <c r="AGK3" s="26"/>
      <c r="AGL3" s="26"/>
      <c r="AGM3" s="26"/>
      <c r="AGN3" s="26"/>
      <c r="AGO3" s="26"/>
      <c r="AGP3" s="26"/>
      <c r="AGQ3" s="26"/>
      <c r="AGR3" s="26"/>
      <c r="AGS3" s="26"/>
      <c r="AGT3" s="26"/>
      <c r="AGU3" s="26"/>
      <c r="AGV3" s="26"/>
      <c r="AGW3" s="26"/>
      <c r="AGX3" s="26"/>
      <c r="AGY3" s="26"/>
      <c r="AGZ3" s="26"/>
      <c r="AHA3" s="26"/>
      <c r="AHB3" s="26"/>
      <c r="AHC3" s="26"/>
      <c r="AHD3" s="26"/>
      <c r="AHE3" s="26"/>
      <c r="AHF3" s="26"/>
      <c r="AHG3" s="26"/>
      <c r="AHH3" s="26"/>
      <c r="AHI3" s="26"/>
      <c r="AHJ3" s="26"/>
      <c r="AHK3" s="26"/>
      <c r="AHL3" s="26"/>
      <c r="AHM3" s="26"/>
      <c r="AHN3" s="26"/>
      <c r="AHO3" s="26"/>
      <c r="AHP3" s="26"/>
      <c r="AHQ3" s="26"/>
      <c r="AHR3" s="26"/>
      <c r="AHS3" s="26"/>
      <c r="AHT3" s="26"/>
      <c r="AHU3" s="26"/>
      <c r="AHV3" s="26"/>
      <c r="AHW3" s="26"/>
      <c r="AHX3" s="26"/>
      <c r="AHY3" s="26"/>
      <c r="AHZ3" s="26"/>
      <c r="AIA3" s="26"/>
      <c r="AIB3" s="26"/>
      <c r="AIC3" s="26"/>
      <c r="AID3" s="26"/>
      <c r="AIE3" s="26"/>
      <c r="AIF3" s="26"/>
      <c r="AIG3" s="26"/>
      <c r="AIH3" s="26"/>
      <c r="AII3" s="26"/>
      <c r="AIJ3" s="26"/>
      <c r="AIK3" s="26"/>
      <c r="AIL3" s="26"/>
      <c r="AIM3" s="26"/>
      <c r="AIN3" s="26"/>
      <c r="AIO3" s="26"/>
      <c r="AIP3" s="26"/>
      <c r="AIQ3" s="26"/>
      <c r="AIR3" s="26"/>
      <c r="AIS3" s="26"/>
      <c r="AIT3" s="26"/>
      <c r="AIU3" s="26"/>
      <c r="AIV3" s="26"/>
      <c r="AIW3" s="26"/>
      <c r="AIX3" s="26"/>
      <c r="AIY3" s="26"/>
      <c r="AIZ3" s="26"/>
      <c r="AJA3" s="26"/>
      <c r="AJB3" s="26"/>
      <c r="AJC3" s="26"/>
      <c r="AJD3" s="26"/>
      <c r="AJE3" s="26"/>
      <c r="AJF3" s="26"/>
      <c r="AJG3" s="26"/>
      <c r="AJH3" s="26"/>
      <c r="AJI3" s="26"/>
      <c r="AJJ3" s="26"/>
      <c r="AJK3" s="26"/>
      <c r="AJL3" s="26"/>
      <c r="AJM3" s="26"/>
      <c r="AJN3" s="26"/>
      <c r="AJO3" s="26"/>
      <c r="AJP3" s="26"/>
      <c r="AJQ3" s="26"/>
      <c r="AJR3" s="26"/>
      <c r="AJS3" s="26"/>
      <c r="AJT3" s="26"/>
      <c r="AJU3" s="26"/>
      <c r="AJV3" s="26"/>
      <c r="AJW3" s="26"/>
      <c r="AJX3" s="26"/>
      <c r="AJY3" s="26"/>
      <c r="AJZ3" s="26"/>
      <c r="AKA3" s="26"/>
      <c r="AKB3" s="26"/>
      <c r="AKC3" s="26"/>
      <c r="AKD3" s="26"/>
      <c r="AKE3" s="26"/>
      <c r="AKF3" s="26"/>
      <c r="AKG3" s="26"/>
      <c r="AKH3" s="26"/>
      <c r="AKI3" s="26"/>
      <c r="AKJ3" s="26"/>
      <c r="AKK3" s="26"/>
      <c r="AKL3" s="26"/>
      <c r="AKM3" s="26"/>
      <c r="AKN3" s="26"/>
      <c r="AKO3" s="26"/>
      <c r="AKP3" s="26"/>
      <c r="AKQ3" s="26"/>
      <c r="AKR3" s="26"/>
      <c r="AKS3" s="26"/>
      <c r="AKT3" s="26"/>
      <c r="AKU3" s="26"/>
      <c r="AKV3" s="26"/>
      <c r="AKW3" s="26"/>
      <c r="AKX3" s="26"/>
      <c r="AKY3" s="26"/>
      <c r="AKZ3" s="26"/>
      <c r="ALA3" s="26"/>
      <c r="ALB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c r="AMB3" s="26"/>
      <c r="AMC3" s="26"/>
      <c r="AMD3" s="26"/>
      <c r="AME3" s="26"/>
      <c r="AMF3" s="26"/>
      <c r="AMG3" s="26"/>
      <c r="AMH3" s="26"/>
      <c r="AMI3" s="26"/>
      <c r="AMJ3" s="26"/>
      <c r="AMK3" s="26"/>
      <c r="AML3" s="26"/>
      <c r="AMM3" s="26"/>
      <c r="AMN3" s="26"/>
      <c r="AMO3" s="26"/>
      <c r="AMP3" s="26"/>
      <c r="AMQ3" s="26"/>
      <c r="AMR3" s="26"/>
      <c r="AMS3" s="26"/>
      <c r="AMT3" s="26"/>
      <c r="AMU3" s="26"/>
      <c r="AMV3" s="26"/>
      <c r="AMW3" s="26"/>
      <c r="AMX3" s="26"/>
      <c r="AMY3" s="26"/>
      <c r="AMZ3" s="26"/>
      <c r="ANA3" s="26"/>
      <c r="ANB3" s="26"/>
      <c r="ANC3" s="26"/>
      <c r="AND3" s="26"/>
      <c r="ANE3" s="26"/>
      <c r="ANF3" s="26"/>
      <c r="ANG3" s="26"/>
      <c r="ANH3" s="26"/>
      <c r="ANI3" s="26"/>
      <c r="ANJ3" s="26"/>
      <c r="ANK3" s="26"/>
      <c r="ANL3" s="26"/>
      <c r="ANM3" s="26"/>
      <c r="ANN3" s="26"/>
      <c r="ANO3" s="26"/>
      <c r="ANP3" s="26"/>
      <c r="ANQ3" s="26"/>
      <c r="ANR3" s="26"/>
      <c r="ANS3" s="26"/>
      <c r="ANT3" s="26"/>
      <c r="ANU3" s="26"/>
      <c r="ANV3" s="26"/>
      <c r="ANW3" s="26"/>
      <c r="ANX3" s="26"/>
      <c r="ANY3" s="26"/>
      <c r="ANZ3" s="26"/>
      <c r="AOA3" s="26"/>
      <c r="AOB3" s="26"/>
      <c r="AOC3" s="26"/>
      <c r="AOD3" s="26"/>
      <c r="AOE3" s="26"/>
      <c r="AOF3" s="26"/>
      <c r="AOG3" s="26"/>
      <c r="AOH3" s="26"/>
      <c r="AOI3" s="26"/>
      <c r="AOJ3" s="26"/>
      <c r="AOK3" s="26"/>
      <c r="AOL3" s="26"/>
      <c r="AOM3" s="26"/>
      <c r="AON3" s="26"/>
      <c r="AOO3" s="26"/>
      <c r="AOP3" s="26"/>
      <c r="AOQ3" s="26"/>
      <c r="AOR3" s="26"/>
      <c r="AOS3" s="26"/>
      <c r="AOT3" s="26"/>
      <c r="AOU3" s="26"/>
      <c r="AOV3" s="26"/>
      <c r="AOW3" s="26"/>
      <c r="AOX3" s="26"/>
      <c r="AOY3" s="26"/>
      <c r="AOZ3" s="26"/>
      <c r="APA3" s="26"/>
      <c r="APB3" s="26"/>
      <c r="APC3" s="26"/>
      <c r="APD3" s="26"/>
      <c r="APE3" s="26"/>
      <c r="APF3" s="26"/>
      <c r="APG3" s="26"/>
      <c r="APH3" s="26"/>
      <c r="API3" s="26"/>
      <c r="APJ3" s="26"/>
      <c r="APK3" s="26"/>
      <c r="APL3" s="26"/>
      <c r="APM3" s="26"/>
      <c r="APN3" s="26"/>
      <c r="APO3" s="26"/>
      <c r="APP3" s="26"/>
      <c r="APQ3" s="26"/>
      <c r="APR3" s="26"/>
      <c r="APS3" s="26"/>
      <c r="APT3" s="26"/>
      <c r="APU3" s="26"/>
      <c r="APV3" s="26"/>
      <c r="APW3" s="26"/>
      <c r="APX3" s="26"/>
      <c r="APY3" s="26"/>
      <c r="APZ3" s="26"/>
      <c r="AQA3" s="26"/>
      <c r="AQB3" s="26"/>
      <c r="AQC3" s="26"/>
      <c r="AQD3" s="26"/>
      <c r="AQE3" s="26"/>
      <c r="AQF3" s="26"/>
      <c r="AQG3" s="26"/>
      <c r="AQH3" s="26"/>
      <c r="AQI3" s="26"/>
      <c r="AQJ3" s="26"/>
      <c r="AQK3" s="26"/>
      <c r="AQL3" s="26"/>
      <c r="AQM3" s="26"/>
      <c r="AQN3" s="26"/>
      <c r="AQO3" s="26"/>
      <c r="AQP3" s="26"/>
      <c r="AQQ3" s="26"/>
      <c r="AQR3" s="26"/>
      <c r="AQS3" s="26"/>
      <c r="AQT3" s="26"/>
      <c r="AQU3" s="26"/>
      <c r="AQV3" s="26"/>
      <c r="AQW3" s="26"/>
      <c r="AQX3" s="26"/>
      <c r="AQY3" s="26"/>
      <c r="AQZ3" s="26"/>
      <c r="ARA3" s="26"/>
      <c r="ARB3" s="26"/>
      <c r="ARC3" s="26"/>
      <c r="ARD3" s="26"/>
      <c r="ARE3" s="26"/>
      <c r="ARF3" s="26"/>
      <c r="ARG3" s="26"/>
      <c r="ARH3" s="26"/>
      <c r="ARI3" s="26"/>
      <c r="ARJ3" s="26"/>
      <c r="ARK3" s="26"/>
      <c r="ARL3" s="26"/>
      <c r="ARM3" s="26"/>
      <c r="ARN3" s="26"/>
      <c r="ARO3" s="26"/>
      <c r="ARP3" s="26"/>
      <c r="ARQ3" s="26"/>
      <c r="ARR3" s="26"/>
      <c r="ARS3" s="26"/>
      <c r="ART3" s="26"/>
      <c r="ARU3" s="26"/>
      <c r="ARV3" s="26"/>
      <c r="ARW3" s="26"/>
      <c r="ARX3" s="26"/>
      <c r="ARY3" s="26"/>
      <c r="ARZ3" s="26"/>
      <c r="ASA3" s="26"/>
      <c r="ASB3" s="26"/>
      <c r="ASC3" s="26"/>
      <c r="ASD3" s="26"/>
      <c r="ASE3" s="26"/>
      <c r="ASF3" s="26"/>
      <c r="ASG3" s="26"/>
      <c r="ASH3" s="26"/>
      <c r="ASI3" s="26"/>
      <c r="ASJ3" s="26"/>
      <c r="ASK3" s="26"/>
      <c r="ASL3" s="26"/>
      <c r="ASM3" s="26"/>
      <c r="ASN3" s="26"/>
      <c r="ASO3" s="26"/>
      <c r="ASP3" s="26"/>
      <c r="ASQ3" s="26"/>
      <c r="ASR3" s="26"/>
      <c r="ASS3" s="26"/>
      <c r="AST3" s="26"/>
      <c r="ASU3" s="26"/>
      <c r="ASV3" s="26"/>
      <c r="ASW3" s="26"/>
      <c r="ASX3" s="26"/>
      <c r="ASY3" s="26"/>
      <c r="ASZ3" s="26"/>
      <c r="ATA3" s="26"/>
      <c r="ATB3" s="26"/>
      <c r="ATC3" s="26"/>
      <c r="ATD3" s="26"/>
      <c r="ATE3" s="26"/>
      <c r="ATF3" s="26"/>
      <c r="ATG3" s="26"/>
      <c r="ATH3" s="26"/>
      <c r="ATI3" s="26"/>
      <c r="ATJ3" s="26"/>
      <c r="ATK3" s="26"/>
      <c r="ATL3" s="26"/>
      <c r="ATM3" s="26"/>
      <c r="ATN3" s="26"/>
      <c r="ATO3" s="26"/>
      <c r="ATP3" s="26"/>
      <c r="ATQ3" s="26"/>
      <c r="ATR3" s="26"/>
      <c r="ATS3" s="26"/>
      <c r="ATT3" s="26"/>
      <c r="ATU3" s="26"/>
      <c r="ATV3" s="26"/>
      <c r="ATW3" s="26"/>
      <c r="ATX3" s="26"/>
      <c r="ATY3" s="26"/>
      <c r="ATZ3" s="26"/>
      <c r="AUA3" s="26"/>
      <c r="AUB3" s="26"/>
      <c r="AUC3" s="26"/>
      <c r="AUD3" s="26"/>
      <c r="AUE3" s="26"/>
      <c r="AUF3" s="26"/>
      <c r="AUG3" s="26"/>
      <c r="AUH3" s="26"/>
      <c r="AUI3" s="26"/>
      <c r="AUJ3" s="26"/>
      <c r="AUK3" s="26"/>
      <c r="AUL3" s="26"/>
      <c r="AUM3" s="26"/>
      <c r="AUN3" s="26"/>
      <c r="AUO3" s="26"/>
      <c r="AUP3" s="26"/>
      <c r="AUQ3" s="26"/>
      <c r="AUR3" s="26"/>
      <c r="AUS3" s="26"/>
      <c r="AUT3" s="26"/>
      <c r="AUU3" s="26"/>
      <c r="AUV3" s="26"/>
      <c r="AUW3" s="26"/>
      <c r="AUX3" s="26"/>
      <c r="AUY3" s="26"/>
      <c r="AUZ3" s="26"/>
      <c r="AVA3" s="26"/>
      <c r="AVB3" s="26"/>
      <c r="AVC3" s="26"/>
      <c r="AVD3" s="26"/>
      <c r="AVE3" s="26"/>
      <c r="AVF3" s="26"/>
      <c r="AVG3" s="26"/>
      <c r="AVH3" s="26"/>
      <c r="AVI3" s="26"/>
      <c r="AVJ3" s="26"/>
      <c r="AVK3" s="26"/>
      <c r="AVL3" s="26"/>
      <c r="AVM3" s="26"/>
      <c r="AVN3" s="26"/>
      <c r="AVO3" s="26"/>
      <c r="AVP3" s="26"/>
      <c r="AVQ3" s="26"/>
      <c r="AVR3" s="26"/>
      <c r="AVS3" s="26"/>
      <c r="AVT3" s="26"/>
      <c r="AVU3" s="26"/>
      <c r="AVV3" s="26"/>
      <c r="AVW3" s="26"/>
      <c r="AVX3" s="26"/>
      <c r="AVY3" s="26"/>
      <c r="AVZ3" s="26"/>
      <c r="AWA3" s="26"/>
      <c r="AWB3" s="26"/>
      <c r="AWC3" s="26"/>
      <c r="AWD3" s="26"/>
      <c r="AWE3" s="26"/>
      <c r="AWF3" s="26"/>
      <c r="AWG3" s="26"/>
      <c r="AWH3" s="26"/>
      <c r="AWI3" s="26"/>
      <c r="AWJ3" s="26"/>
      <c r="AWK3" s="26"/>
      <c r="AWL3" s="26"/>
      <c r="AWM3" s="26"/>
      <c r="AWN3" s="26"/>
      <c r="AWO3" s="26"/>
      <c r="AWP3" s="26"/>
      <c r="AWQ3" s="26"/>
      <c r="AWR3" s="26"/>
      <c r="AWS3" s="26"/>
      <c r="AWT3" s="26"/>
      <c r="AWU3" s="26"/>
      <c r="AWV3" s="26"/>
      <c r="AWW3" s="26"/>
      <c r="AWX3" s="26"/>
      <c r="AWY3" s="26"/>
      <c r="AWZ3" s="26"/>
      <c r="AXA3" s="26"/>
      <c r="AXB3" s="26"/>
      <c r="AXC3" s="26"/>
      <c r="AXD3" s="26"/>
      <c r="AXE3" s="26"/>
      <c r="AXF3" s="26"/>
      <c r="AXG3" s="26"/>
      <c r="AXH3" s="26"/>
      <c r="AXI3" s="26"/>
      <c r="AXJ3" s="26"/>
      <c r="AXK3" s="26"/>
      <c r="AXL3" s="26"/>
      <c r="AXM3" s="26"/>
      <c r="AXN3" s="26"/>
      <c r="AXO3" s="26"/>
      <c r="AXP3" s="26"/>
      <c r="AXQ3" s="26"/>
      <c r="AXR3" s="26"/>
      <c r="AXS3" s="26"/>
      <c r="AXT3" s="26"/>
      <c r="AXU3" s="26"/>
      <c r="AXV3" s="26"/>
      <c r="AXW3" s="26"/>
      <c r="AXX3" s="26"/>
      <c r="AXY3" s="26"/>
      <c r="AXZ3" s="26"/>
      <c r="AYA3" s="26"/>
      <c r="AYB3" s="26"/>
      <c r="AYC3" s="26"/>
      <c r="AYD3" s="26"/>
      <c r="AYE3" s="26"/>
      <c r="AYF3" s="26"/>
      <c r="AYG3" s="26"/>
      <c r="AYH3" s="26"/>
      <c r="AYI3" s="26"/>
      <c r="AYJ3" s="26"/>
      <c r="AYK3" s="26"/>
      <c r="AYL3" s="26"/>
      <c r="AYM3" s="26"/>
      <c r="AYN3" s="26"/>
      <c r="AYO3" s="26"/>
      <c r="AYP3" s="26"/>
      <c r="AYQ3" s="26"/>
      <c r="AYR3" s="26"/>
      <c r="AYS3" s="26"/>
      <c r="AYT3" s="26"/>
      <c r="AYU3" s="26"/>
      <c r="AYV3" s="26"/>
      <c r="AYW3" s="26"/>
      <c r="AYX3" s="26"/>
      <c r="AYY3" s="26"/>
      <c r="AYZ3" s="26"/>
      <c r="AZA3" s="26"/>
      <c r="AZB3" s="26"/>
      <c r="AZC3" s="26"/>
      <c r="AZD3" s="26"/>
      <c r="AZE3" s="26"/>
      <c r="AZF3" s="26"/>
      <c r="AZG3" s="26"/>
      <c r="AZH3" s="26"/>
      <c r="AZI3" s="26"/>
      <c r="AZJ3" s="26"/>
      <c r="AZK3" s="26"/>
      <c r="AZL3" s="26"/>
      <c r="AZM3" s="26"/>
      <c r="AZN3" s="26"/>
      <c r="AZO3" s="26"/>
      <c r="AZP3" s="26"/>
      <c r="AZQ3" s="26"/>
      <c r="AZR3" s="26"/>
      <c r="AZS3" s="26"/>
      <c r="AZT3" s="26"/>
      <c r="AZU3" s="26"/>
      <c r="AZV3" s="26"/>
      <c r="AZW3" s="26"/>
      <c r="AZX3" s="26"/>
      <c r="AZY3" s="26"/>
      <c r="AZZ3" s="26"/>
      <c r="BAA3" s="26"/>
      <c r="BAB3" s="26"/>
      <c r="BAC3" s="26"/>
      <c r="BAD3" s="26"/>
      <c r="BAE3" s="26"/>
      <c r="BAF3" s="26"/>
      <c r="BAG3" s="26"/>
      <c r="BAH3" s="26"/>
      <c r="BAI3" s="26"/>
      <c r="BAJ3" s="26"/>
      <c r="BAK3" s="26"/>
      <c r="BAL3" s="26"/>
      <c r="BAM3" s="26"/>
      <c r="BAN3" s="26"/>
      <c r="BAO3" s="26"/>
      <c r="BAP3" s="26"/>
      <c r="BAQ3" s="26"/>
      <c r="BAR3" s="26"/>
      <c r="BAS3" s="26"/>
      <c r="BAT3" s="26"/>
      <c r="BAU3" s="26"/>
      <c r="BAV3" s="26"/>
      <c r="BAW3" s="26"/>
      <c r="BAX3" s="26"/>
      <c r="BAY3" s="26"/>
      <c r="BAZ3" s="26"/>
      <c r="BBA3" s="26"/>
      <c r="BBB3" s="26"/>
      <c r="BBC3" s="26"/>
      <c r="BBD3" s="26"/>
      <c r="BBE3" s="26"/>
      <c r="BBF3" s="26"/>
      <c r="BBG3" s="26"/>
      <c r="BBH3" s="26"/>
      <c r="BBI3" s="26"/>
      <c r="BBJ3" s="26"/>
      <c r="BBK3" s="26"/>
      <c r="BBL3" s="26"/>
      <c r="BBM3" s="26"/>
      <c r="BBN3" s="26"/>
      <c r="BBO3" s="26"/>
      <c r="BBP3" s="26"/>
      <c r="BBQ3" s="26"/>
      <c r="BBR3" s="26"/>
      <c r="BBS3" s="26"/>
      <c r="BBT3" s="26"/>
      <c r="BBU3" s="26"/>
      <c r="BBV3" s="26"/>
      <c r="BBW3" s="26"/>
      <c r="BBX3" s="26"/>
      <c r="BBY3" s="26"/>
      <c r="BBZ3" s="26"/>
      <c r="BCA3" s="26"/>
      <c r="BCB3" s="26"/>
      <c r="BCC3" s="26"/>
      <c r="BCD3" s="26"/>
      <c r="BCE3" s="26"/>
      <c r="BCF3" s="26"/>
      <c r="BCG3" s="26"/>
      <c r="BCH3" s="26"/>
      <c r="BCI3" s="26"/>
      <c r="BCJ3" s="26"/>
      <c r="BCK3" s="26"/>
      <c r="BCL3" s="26"/>
      <c r="BCM3" s="26"/>
      <c r="BCN3" s="26"/>
      <c r="BCO3" s="26"/>
      <c r="BCP3" s="26"/>
      <c r="BCQ3" s="26"/>
      <c r="BCR3" s="26"/>
      <c r="BCS3" s="26"/>
      <c r="BCT3" s="26"/>
      <c r="BCU3" s="26"/>
      <c r="BCV3" s="26"/>
      <c r="BCW3" s="26"/>
      <c r="BCX3" s="26"/>
      <c r="BCY3" s="26"/>
      <c r="BCZ3" s="26"/>
      <c r="BDA3" s="26"/>
      <c r="BDB3" s="26"/>
      <c r="BDC3" s="26"/>
      <c r="BDD3" s="26"/>
      <c r="BDE3" s="26"/>
      <c r="BDF3" s="26"/>
      <c r="BDG3" s="26"/>
      <c r="BDH3" s="26"/>
      <c r="BDI3" s="26"/>
      <c r="BDJ3" s="26"/>
      <c r="BDK3" s="26"/>
      <c r="BDL3" s="26"/>
      <c r="BDM3" s="26"/>
      <c r="BDN3" s="26"/>
      <c r="BDO3" s="26"/>
      <c r="BDP3" s="26"/>
      <c r="BDQ3" s="26"/>
      <c r="BDR3" s="26"/>
      <c r="BDS3" s="26"/>
      <c r="BDT3" s="26"/>
      <c r="BDU3" s="26"/>
      <c r="BDV3" s="26"/>
      <c r="BDW3" s="26"/>
      <c r="BDX3" s="26"/>
      <c r="BDY3" s="26"/>
      <c r="BDZ3" s="26"/>
      <c r="BEA3" s="26"/>
      <c r="BEB3" s="26"/>
      <c r="BEC3" s="26"/>
      <c r="BED3" s="26"/>
      <c r="BEE3" s="26"/>
      <c r="BEF3" s="26"/>
      <c r="BEG3" s="26"/>
      <c r="BEH3" s="26"/>
      <c r="BEI3" s="26"/>
      <c r="BEJ3" s="26"/>
      <c r="BEK3" s="26"/>
      <c r="BEL3" s="26"/>
      <c r="BEM3" s="26"/>
      <c r="BEN3" s="26"/>
      <c r="BEO3" s="26"/>
      <c r="BEP3" s="26"/>
      <c r="BEQ3" s="26"/>
      <c r="BER3" s="26"/>
      <c r="BES3" s="26"/>
      <c r="BET3" s="26"/>
      <c r="BEU3" s="26"/>
      <c r="BEV3" s="26"/>
      <c r="BEW3" s="26"/>
      <c r="BEX3" s="26"/>
      <c r="BEY3" s="26"/>
      <c r="BEZ3" s="26"/>
      <c r="BFA3" s="26"/>
      <c r="BFB3" s="26"/>
      <c r="BFC3" s="26"/>
      <c r="BFD3" s="26"/>
      <c r="BFE3" s="26"/>
      <c r="BFF3" s="26"/>
      <c r="BFG3" s="26"/>
      <c r="BFH3" s="26"/>
      <c r="BFI3" s="26"/>
      <c r="BFJ3" s="26"/>
      <c r="BFK3" s="26"/>
      <c r="BFL3" s="26"/>
      <c r="BFM3" s="26"/>
      <c r="BFN3" s="26"/>
      <c r="BFO3" s="26"/>
      <c r="BFP3" s="26"/>
      <c r="BFQ3" s="26"/>
      <c r="BFR3" s="26"/>
      <c r="BFS3" s="26"/>
      <c r="BFT3" s="26"/>
      <c r="BFU3" s="26"/>
      <c r="BFV3" s="26"/>
      <c r="BFW3" s="26"/>
      <c r="BFX3" s="26"/>
      <c r="BFY3" s="26"/>
      <c r="BFZ3" s="26"/>
      <c r="BGA3" s="26"/>
      <c r="BGB3" s="26"/>
      <c r="BGC3" s="26"/>
      <c r="BGD3" s="26"/>
      <c r="BGE3" s="26"/>
      <c r="BGF3" s="26"/>
      <c r="BGG3" s="26"/>
      <c r="BGH3" s="26"/>
      <c r="BGI3" s="26"/>
      <c r="BGJ3" s="26"/>
      <c r="BGK3" s="26"/>
      <c r="BGL3" s="26"/>
      <c r="BGM3" s="26"/>
      <c r="BGN3" s="26"/>
      <c r="BGO3" s="26"/>
      <c r="BGP3" s="26"/>
      <c r="BGQ3" s="26"/>
      <c r="BGR3" s="26"/>
      <c r="BGS3" s="26"/>
      <c r="BGT3" s="26"/>
      <c r="BGU3" s="26"/>
      <c r="BGV3" s="26"/>
      <c r="BGW3" s="26"/>
      <c r="BGX3" s="26"/>
      <c r="BGY3" s="26"/>
      <c r="BGZ3" s="26"/>
      <c r="BHA3" s="26"/>
      <c r="BHB3" s="26"/>
      <c r="BHC3" s="26"/>
      <c r="BHD3" s="26"/>
      <c r="BHE3" s="26"/>
      <c r="BHF3" s="26"/>
      <c r="BHG3" s="26"/>
      <c r="BHH3" s="26"/>
      <c r="BHI3" s="26"/>
      <c r="BHJ3" s="26"/>
      <c r="BHK3" s="26"/>
      <c r="BHL3" s="26"/>
      <c r="BHM3" s="26"/>
      <c r="BHN3" s="26"/>
      <c r="BHO3" s="26"/>
      <c r="BHP3" s="26"/>
      <c r="BHQ3" s="26"/>
      <c r="BHR3" s="26"/>
      <c r="BHS3" s="26"/>
      <c r="BHT3" s="26"/>
      <c r="BHU3" s="26"/>
      <c r="BHV3" s="26"/>
      <c r="BHW3" s="26"/>
      <c r="BHX3" s="26"/>
      <c r="BHY3" s="26"/>
      <c r="BHZ3" s="26"/>
      <c r="BIA3" s="26"/>
      <c r="BIB3" s="26"/>
      <c r="BIC3" s="26"/>
      <c r="BID3" s="26"/>
      <c r="BIE3" s="26"/>
      <c r="BIF3" s="26"/>
      <c r="BIG3" s="26"/>
      <c r="BIH3" s="26"/>
      <c r="BII3" s="26"/>
      <c r="BIJ3" s="26"/>
      <c r="BIK3" s="26"/>
      <c r="BIL3" s="26"/>
      <c r="BIM3" s="26"/>
      <c r="BIN3" s="26"/>
      <c r="BIO3" s="26"/>
      <c r="BIP3" s="26"/>
      <c r="BIQ3" s="26"/>
      <c r="BIR3" s="26"/>
      <c r="BIS3" s="26"/>
      <c r="BIT3" s="26"/>
      <c r="BIU3" s="26"/>
      <c r="BIV3" s="26"/>
      <c r="BIW3" s="26"/>
      <c r="BIX3" s="26"/>
      <c r="BIY3" s="26"/>
      <c r="BIZ3" s="26"/>
      <c r="BJA3" s="26"/>
      <c r="BJB3" s="26"/>
      <c r="BJC3" s="26"/>
      <c r="BJD3" s="26"/>
      <c r="BJE3" s="26"/>
      <c r="BJF3" s="26"/>
      <c r="BJG3" s="26"/>
      <c r="BJH3" s="26"/>
      <c r="BJI3" s="26"/>
      <c r="BJJ3" s="26"/>
      <c r="BJK3" s="26"/>
      <c r="BJL3" s="26"/>
      <c r="BJM3" s="26"/>
      <c r="BJN3" s="26"/>
      <c r="BJO3" s="26"/>
      <c r="BJP3" s="26"/>
      <c r="BJQ3" s="26"/>
      <c r="BJR3" s="26"/>
      <c r="BJS3" s="26"/>
      <c r="BJT3" s="26"/>
      <c r="BJU3" s="26"/>
      <c r="BJV3" s="26"/>
      <c r="BJW3" s="26"/>
      <c r="BJX3" s="26"/>
      <c r="BJY3" s="26"/>
      <c r="BJZ3" s="26"/>
      <c r="BKA3" s="26"/>
      <c r="BKB3" s="26"/>
      <c r="BKC3" s="26"/>
      <c r="BKD3" s="26"/>
      <c r="BKE3" s="26"/>
      <c r="BKF3" s="26"/>
      <c r="BKG3" s="26"/>
      <c r="BKH3" s="26"/>
      <c r="BKI3" s="26"/>
      <c r="BKJ3" s="26"/>
      <c r="BKK3" s="26"/>
      <c r="BKL3" s="26"/>
      <c r="BKM3" s="26"/>
      <c r="BKN3" s="26"/>
      <c r="BKO3" s="26"/>
      <c r="BKP3" s="26"/>
      <c r="BKQ3" s="26"/>
      <c r="BKR3" s="26"/>
      <c r="BKS3" s="26"/>
      <c r="BKT3" s="26"/>
      <c r="BKU3" s="26"/>
      <c r="BKV3" s="26"/>
      <c r="BKW3" s="26"/>
      <c r="BKX3" s="26"/>
      <c r="BKY3" s="26"/>
      <c r="BKZ3" s="26"/>
      <c r="BLA3" s="26"/>
      <c r="BLB3" s="26"/>
      <c r="BLC3" s="26"/>
      <c r="BLD3" s="26"/>
      <c r="BLE3" s="26"/>
      <c r="BLF3" s="26"/>
      <c r="BLG3" s="26"/>
      <c r="BLH3" s="26"/>
      <c r="BLI3" s="26"/>
      <c r="BLJ3" s="26"/>
      <c r="BLK3" s="26"/>
      <c r="BLL3" s="26"/>
      <c r="BLM3" s="26"/>
      <c r="BLN3" s="26"/>
      <c r="BLO3" s="26"/>
      <c r="BLP3" s="26"/>
      <c r="BLQ3" s="26"/>
      <c r="BLR3" s="26"/>
      <c r="BLS3" s="26"/>
      <c r="BLT3" s="26"/>
      <c r="BLU3" s="26"/>
      <c r="BLV3" s="26"/>
      <c r="BLW3" s="26"/>
      <c r="BLX3" s="26"/>
      <c r="BLY3" s="26"/>
      <c r="BLZ3" s="26"/>
      <c r="BMA3" s="26"/>
      <c r="BMB3" s="26"/>
      <c r="BMC3" s="26"/>
      <c r="BMD3" s="26"/>
      <c r="BME3" s="26"/>
      <c r="BMF3" s="26"/>
      <c r="BMG3" s="26"/>
      <c r="BMH3" s="26"/>
      <c r="BMI3" s="26"/>
      <c r="BMJ3" s="26"/>
      <c r="BMK3" s="26"/>
      <c r="BML3" s="26"/>
      <c r="BMM3" s="26"/>
      <c r="BMN3" s="26"/>
      <c r="BMO3" s="26"/>
      <c r="BMP3" s="26"/>
      <c r="BMQ3" s="26"/>
      <c r="BMR3" s="26"/>
      <c r="BMS3" s="26"/>
      <c r="BMT3" s="26"/>
      <c r="BMU3" s="26"/>
      <c r="BMV3" s="26"/>
      <c r="BMW3" s="26"/>
      <c r="BMX3" s="26"/>
      <c r="BMY3" s="26"/>
      <c r="BMZ3" s="26"/>
      <c r="BNA3" s="26"/>
      <c r="BNB3" s="26"/>
      <c r="BNC3" s="26"/>
      <c r="BND3" s="26"/>
      <c r="BNE3" s="26"/>
      <c r="BNF3" s="26"/>
      <c r="BNG3" s="26"/>
      <c r="BNH3" s="26"/>
      <c r="BNI3" s="26"/>
      <c r="BNJ3" s="26"/>
      <c r="BNK3" s="26"/>
      <c r="BNL3" s="26"/>
      <c r="BNM3" s="26"/>
      <c r="BNN3" s="26"/>
      <c r="BNO3" s="26"/>
      <c r="BNP3" s="26"/>
      <c r="BNQ3" s="26"/>
      <c r="BNR3" s="26"/>
      <c r="BNS3" s="26"/>
      <c r="BNT3" s="26"/>
      <c r="BNU3" s="26"/>
      <c r="BNV3" s="26"/>
      <c r="BNW3" s="26"/>
      <c r="BNX3" s="26"/>
      <c r="BNY3" s="26"/>
      <c r="BNZ3" s="26"/>
      <c r="BOA3" s="26"/>
      <c r="BOB3" s="26"/>
      <c r="BOC3" s="26"/>
      <c r="BOD3" s="26"/>
      <c r="BOE3" s="26"/>
      <c r="BOF3" s="26"/>
      <c r="BOG3" s="26"/>
      <c r="BOH3" s="26"/>
      <c r="BOI3" s="26"/>
      <c r="BOJ3" s="26"/>
      <c r="BOK3" s="26"/>
      <c r="BOL3" s="26"/>
      <c r="BOM3" s="26"/>
      <c r="BON3" s="26"/>
      <c r="BOO3" s="26"/>
      <c r="BOP3" s="26"/>
      <c r="BOQ3" s="26"/>
      <c r="BOR3" s="26"/>
      <c r="BOS3" s="26"/>
      <c r="BOT3" s="26"/>
      <c r="BOU3" s="26"/>
      <c r="BOV3" s="26"/>
      <c r="BOW3" s="26"/>
      <c r="BOX3" s="26"/>
      <c r="BOY3" s="26"/>
      <c r="BOZ3" s="26"/>
      <c r="BPA3" s="26"/>
      <c r="BPB3" s="26"/>
      <c r="BPC3" s="26"/>
      <c r="BPD3" s="26"/>
      <c r="BPE3" s="26"/>
      <c r="BPF3" s="26"/>
      <c r="BPG3" s="26"/>
      <c r="BPH3" s="26"/>
      <c r="BPI3" s="26"/>
      <c r="BPJ3" s="26"/>
      <c r="BPK3" s="26"/>
      <c r="BPL3" s="26"/>
      <c r="BPM3" s="26"/>
      <c r="BPN3" s="26"/>
      <c r="BPO3" s="26"/>
      <c r="BPP3" s="26"/>
      <c r="BPQ3" s="26"/>
      <c r="BPR3" s="26"/>
      <c r="BPS3" s="26"/>
      <c r="BPT3" s="26"/>
      <c r="BPU3" s="26"/>
      <c r="BPV3" s="26"/>
      <c r="BPW3" s="26"/>
      <c r="BPX3" s="26"/>
      <c r="BPY3" s="26"/>
      <c r="BPZ3" s="26"/>
      <c r="BQA3" s="26"/>
      <c r="BQB3" s="26"/>
      <c r="BQC3" s="26"/>
      <c r="BQD3" s="26"/>
      <c r="BQE3" s="26"/>
      <c r="BQF3" s="26"/>
      <c r="BQG3" s="26"/>
      <c r="BQH3" s="26"/>
      <c r="BQI3" s="26"/>
      <c r="BQJ3" s="26"/>
      <c r="BQK3" s="26"/>
      <c r="BQL3" s="26"/>
      <c r="BQM3" s="26"/>
      <c r="BQN3" s="26"/>
      <c r="BQO3" s="26"/>
      <c r="BQP3" s="26"/>
      <c r="BQQ3" s="26"/>
      <c r="BQR3" s="26"/>
      <c r="BQS3" s="26"/>
      <c r="BQT3" s="26"/>
      <c r="BQU3" s="26"/>
      <c r="BQV3" s="26"/>
      <c r="BQW3" s="26"/>
      <c r="BQX3" s="26"/>
      <c r="BQY3" s="26"/>
      <c r="BQZ3" s="26"/>
      <c r="BRA3" s="26"/>
      <c r="BRB3" s="26"/>
      <c r="BRC3" s="26"/>
      <c r="BRD3" s="26"/>
      <c r="BRE3" s="26"/>
      <c r="BRF3" s="26"/>
      <c r="BRG3" s="26"/>
      <c r="BRH3" s="26"/>
      <c r="BRI3" s="26"/>
      <c r="BRJ3" s="26"/>
      <c r="BRK3" s="26"/>
      <c r="BRL3" s="26"/>
      <c r="BRM3" s="26"/>
      <c r="BRN3" s="26"/>
      <c r="BRO3" s="26"/>
      <c r="BRP3" s="26"/>
      <c r="BRQ3" s="26"/>
      <c r="BRR3" s="26"/>
      <c r="BRS3" s="26"/>
      <c r="BRT3" s="26"/>
      <c r="BRU3" s="26"/>
      <c r="BRV3" s="26"/>
      <c r="BRW3" s="26"/>
      <c r="BRX3" s="26"/>
      <c r="BRY3" s="26"/>
      <c r="BRZ3" s="26"/>
      <c r="BSA3" s="26"/>
      <c r="BSB3" s="26"/>
      <c r="BSC3" s="26"/>
      <c r="BSD3" s="26"/>
      <c r="BSE3" s="26"/>
      <c r="BSF3" s="26"/>
      <c r="BSG3" s="26"/>
      <c r="BSH3" s="26"/>
      <c r="BSI3" s="26"/>
      <c r="BSJ3" s="26"/>
      <c r="BSK3" s="26"/>
      <c r="BSL3" s="26"/>
      <c r="BSM3" s="26"/>
      <c r="BSN3" s="26"/>
      <c r="BSO3" s="26"/>
      <c r="BSP3" s="26"/>
      <c r="BSQ3" s="26"/>
      <c r="BSR3" s="26"/>
      <c r="BSS3" s="26"/>
      <c r="BST3" s="26"/>
      <c r="BSU3" s="26"/>
      <c r="BSV3" s="26"/>
      <c r="BSW3" s="26"/>
      <c r="BSX3" s="26"/>
      <c r="BSY3" s="26"/>
      <c r="BSZ3" s="26"/>
      <c r="BTA3" s="26"/>
      <c r="BTB3" s="26"/>
      <c r="BTC3" s="26"/>
      <c r="BTD3" s="26"/>
      <c r="BTE3" s="26"/>
      <c r="BTF3" s="26"/>
      <c r="BTG3" s="26"/>
      <c r="BTH3" s="26"/>
      <c r="BTI3" s="26"/>
      <c r="BTJ3" s="26"/>
      <c r="BTK3" s="26"/>
      <c r="BTL3" s="26"/>
      <c r="BTM3" s="26"/>
      <c r="BTN3" s="26"/>
      <c r="BTO3" s="26"/>
      <c r="BTP3" s="26"/>
      <c r="BTQ3" s="26"/>
      <c r="BTR3" s="26"/>
      <c r="BTS3" s="26"/>
      <c r="BTT3" s="26"/>
      <c r="BTU3" s="26"/>
      <c r="BTV3" s="26"/>
      <c r="BTW3" s="26"/>
      <c r="BTX3" s="26"/>
      <c r="BTY3" s="26"/>
      <c r="BTZ3" s="26"/>
      <c r="BUA3" s="26"/>
      <c r="BUB3" s="26"/>
      <c r="BUC3" s="26"/>
      <c r="BUD3" s="26"/>
      <c r="BUE3" s="26"/>
      <c r="BUF3" s="26"/>
      <c r="BUG3" s="26"/>
      <c r="BUH3" s="26"/>
      <c r="BUI3" s="26"/>
      <c r="BUJ3" s="26"/>
      <c r="BUK3" s="26"/>
      <c r="BUL3" s="26"/>
      <c r="BUM3" s="26"/>
      <c r="BUN3" s="26"/>
      <c r="BUO3" s="26"/>
      <c r="BUP3" s="26"/>
      <c r="BUQ3" s="26"/>
      <c r="BUR3" s="26"/>
      <c r="BUS3" s="26"/>
      <c r="BUT3" s="26"/>
      <c r="BUU3" s="26"/>
      <c r="BUV3" s="26"/>
      <c r="BUW3" s="26"/>
      <c r="BUX3" s="26"/>
      <c r="BUY3" s="26"/>
      <c r="BUZ3" s="26"/>
      <c r="BVA3" s="26"/>
      <c r="BVB3" s="26"/>
      <c r="BVC3" s="26"/>
      <c r="BVD3" s="26"/>
      <c r="BVE3" s="26"/>
      <c r="BVF3" s="26"/>
      <c r="BVG3" s="26"/>
      <c r="BVH3" s="26"/>
      <c r="BVI3" s="26"/>
      <c r="BVJ3" s="26"/>
      <c r="BVK3" s="26"/>
      <c r="BVL3" s="26"/>
      <c r="BVM3" s="26"/>
      <c r="BVN3" s="26"/>
      <c r="BVO3" s="26"/>
      <c r="BVP3" s="26"/>
      <c r="BVQ3" s="26"/>
      <c r="BVR3" s="26"/>
      <c r="BVS3" s="26"/>
      <c r="BVT3" s="26"/>
      <c r="BVU3" s="26"/>
      <c r="BVV3" s="26"/>
      <c r="BVW3" s="26"/>
      <c r="BVX3" s="26"/>
      <c r="BVY3" s="26"/>
      <c r="BVZ3" s="26"/>
      <c r="BWA3" s="26"/>
      <c r="BWB3" s="26"/>
      <c r="BWC3" s="26"/>
      <c r="BWD3" s="26"/>
      <c r="BWE3" s="26"/>
      <c r="BWF3" s="26"/>
      <c r="BWG3" s="26"/>
      <c r="BWH3" s="26"/>
      <c r="BWI3" s="26"/>
      <c r="BWJ3" s="26"/>
      <c r="BWK3" s="26"/>
      <c r="BWL3" s="26"/>
      <c r="BWM3" s="26"/>
      <c r="BWN3" s="26"/>
      <c r="BWO3" s="26"/>
      <c r="BWP3" s="26"/>
      <c r="BWQ3" s="26"/>
      <c r="BWR3" s="26"/>
      <c r="BWS3" s="26"/>
      <c r="BWT3" s="26"/>
      <c r="BWU3" s="26"/>
      <c r="BWV3" s="26"/>
      <c r="BWW3" s="26"/>
      <c r="BWX3" s="26"/>
      <c r="BWY3" s="26"/>
      <c r="BWZ3" s="26"/>
      <c r="BXA3" s="26"/>
      <c r="BXB3" s="26"/>
      <c r="BXC3" s="26"/>
      <c r="BXD3" s="26"/>
      <c r="BXE3" s="26"/>
      <c r="BXF3" s="26"/>
      <c r="BXG3" s="26"/>
      <c r="BXH3" s="26"/>
      <c r="BXI3" s="26"/>
      <c r="BXJ3" s="26"/>
      <c r="BXK3" s="26"/>
      <c r="BXL3" s="26"/>
      <c r="BXM3" s="26"/>
      <c r="BXN3" s="26"/>
      <c r="BXO3" s="26"/>
      <c r="BXP3" s="26"/>
      <c r="BXQ3" s="26"/>
      <c r="BXR3" s="26"/>
      <c r="BXS3" s="26"/>
      <c r="BXT3" s="26"/>
      <c r="BXU3" s="26"/>
      <c r="BXV3" s="26"/>
      <c r="BXW3" s="26"/>
      <c r="BXX3" s="26"/>
      <c r="BXY3" s="26"/>
      <c r="BXZ3" s="26"/>
      <c r="BYA3" s="26"/>
      <c r="BYB3" s="26"/>
      <c r="BYC3" s="26"/>
      <c r="BYD3" s="26"/>
      <c r="BYE3" s="26"/>
      <c r="BYF3" s="26"/>
      <c r="BYG3" s="26"/>
      <c r="BYH3" s="26"/>
      <c r="BYI3" s="26"/>
      <c r="BYJ3" s="26"/>
      <c r="BYK3" s="26"/>
      <c r="BYL3" s="26"/>
      <c r="BYM3" s="26"/>
      <c r="BYN3" s="26"/>
      <c r="BYO3" s="26"/>
      <c r="BYP3" s="26"/>
      <c r="BYQ3" s="26"/>
      <c r="BYR3" s="26"/>
      <c r="BYS3" s="26"/>
      <c r="BYT3" s="26"/>
      <c r="BYU3" s="26"/>
      <c r="BYV3" s="26"/>
      <c r="BYW3" s="26"/>
      <c r="BYX3" s="26"/>
      <c r="BYY3" s="26"/>
      <c r="BYZ3" s="26"/>
      <c r="BZA3" s="26"/>
      <c r="BZB3" s="26"/>
      <c r="BZC3" s="26"/>
      <c r="BZD3" s="26"/>
      <c r="BZE3" s="26"/>
      <c r="BZF3" s="26"/>
      <c r="BZG3" s="26"/>
      <c r="BZH3" s="26"/>
      <c r="BZI3" s="26"/>
      <c r="BZJ3" s="26"/>
      <c r="BZK3" s="26"/>
      <c r="BZL3" s="26"/>
      <c r="BZM3" s="26"/>
      <c r="BZN3" s="26"/>
      <c r="BZO3" s="26"/>
      <c r="BZP3" s="26"/>
      <c r="BZQ3" s="26"/>
      <c r="BZR3" s="26"/>
      <c r="BZS3" s="26"/>
      <c r="BZT3" s="26"/>
      <c r="BZU3" s="26"/>
      <c r="BZV3" s="26"/>
      <c r="BZW3" s="26"/>
      <c r="BZX3" s="26"/>
      <c r="BZY3" s="26"/>
      <c r="BZZ3" s="26"/>
      <c r="CAA3" s="26"/>
      <c r="CAB3" s="26"/>
      <c r="CAC3" s="26"/>
      <c r="CAD3" s="26"/>
      <c r="CAE3" s="26"/>
      <c r="CAF3" s="26"/>
      <c r="CAG3" s="26"/>
      <c r="CAH3" s="26"/>
      <c r="CAI3" s="26"/>
      <c r="CAJ3" s="26"/>
      <c r="CAK3" s="26"/>
      <c r="CAL3" s="26"/>
      <c r="CAM3" s="26"/>
      <c r="CAN3" s="26"/>
      <c r="CAO3" s="26"/>
      <c r="CAP3" s="26"/>
      <c r="CAQ3" s="26"/>
      <c r="CAR3" s="26"/>
      <c r="CAS3" s="26"/>
      <c r="CAT3" s="26"/>
      <c r="CAU3" s="26"/>
      <c r="CAV3" s="26"/>
      <c r="CAW3" s="26"/>
      <c r="CAX3" s="26"/>
      <c r="CAY3" s="26"/>
      <c r="CAZ3" s="26"/>
      <c r="CBA3" s="26"/>
      <c r="CBB3" s="26"/>
      <c r="CBC3" s="26"/>
      <c r="CBD3" s="26"/>
      <c r="CBE3" s="26"/>
      <c r="CBF3" s="26"/>
      <c r="CBG3" s="26"/>
      <c r="CBH3" s="26"/>
      <c r="CBI3" s="26"/>
      <c r="CBJ3" s="26"/>
      <c r="CBK3" s="26"/>
      <c r="CBL3" s="26"/>
      <c r="CBM3" s="26"/>
      <c r="CBN3" s="26"/>
      <c r="CBO3" s="26"/>
      <c r="CBP3" s="26"/>
      <c r="CBQ3" s="26"/>
      <c r="CBR3" s="26"/>
      <c r="CBS3" s="26"/>
      <c r="CBT3" s="26"/>
      <c r="CBU3" s="26"/>
      <c r="CBV3" s="26"/>
      <c r="CBW3" s="26"/>
      <c r="CBX3" s="26"/>
      <c r="CBY3" s="26"/>
      <c r="CBZ3" s="26"/>
      <c r="CCA3" s="26"/>
      <c r="CCB3" s="26"/>
      <c r="CCC3" s="26"/>
      <c r="CCD3" s="26"/>
      <c r="CCE3" s="26"/>
      <c r="CCF3" s="26"/>
      <c r="CCG3" s="26"/>
      <c r="CCH3" s="26"/>
      <c r="CCI3" s="26"/>
      <c r="CCJ3" s="26"/>
      <c r="CCK3" s="26"/>
      <c r="CCL3" s="26"/>
      <c r="CCM3" s="26"/>
      <c r="CCN3" s="26"/>
      <c r="CCO3" s="26"/>
      <c r="CCP3" s="26"/>
      <c r="CCQ3" s="26"/>
      <c r="CCR3" s="26"/>
      <c r="CCS3" s="26"/>
      <c r="CCT3" s="26"/>
      <c r="CCU3" s="26"/>
      <c r="CCV3" s="26"/>
      <c r="CCW3" s="26"/>
      <c r="CCX3" s="26"/>
      <c r="CCY3" s="26"/>
      <c r="CCZ3" s="26"/>
      <c r="CDA3" s="26"/>
      <c r="CDB3" s="26"/>
      <c r="CDC3" s="26"/>
      <c r="CDD3" s="26"/>
      <c r="CDE3" s="26"/>
      <c r="CDF3" s="26"/>
      <c r="CDG3" s="26"/>
      <c r="CDH3" s="26"/>
      <c r="CDI3" s="26"/>
      <c r="CDJ3" s="26"/>
      <c r="CDK3" s="26"/>
      <c r="CDL3" s="26"/>
      <c r="CDM3" s="26"/>
      <c r="CDN3" s="26"/>
      <c r="CDO3" s="26"/>
      <c r="CDP3" s="26"/>
      <c r="CDQ3" s="26"/>
      <c r="CDR3" s="26"/>
      <c r="CDS3" s="26"/>
      <c r="CDT3" s="26"/>
      <c r="CDU3" s="26"/>
      <c r="CDV3" s="26"/>
      <c r="CDW3" s="26"/>
      <c r="CDX3" s="26"/>
      <c r="CDY3" s="26"/>
      <c r="CDZ3" s="26"/>
      <c r="CEA3" s="26"/>
      <c r="CEB3" s="26"/>
      <c r="CEC3" s="26"/>
      <c r="CED3" s="26"/>
      <c r="CEE3" s="26"/>
      <c r="CEF3" s="26"/>
      <c r="CEG3" s="26"/>
      <c r="CEH3" s="26"/>
      <c r="CEI3" s="26"/>
      <c r="CEJ3" s="26"/>
      <c r="CEK3" s="26"/>
      <c r="CEL3" s="26"/>
      <c r="CEM3" s="26"/>
      <c r="CEN3" s="26"/>
      <c r="CEO3" s="26"/>
      <c r="CEP3" s="26"/>
      <c r="CEQ3" s="26"/>
      <c r="CER3" s="26"/>
      <c r="CES3" s="26"/>
      <c r="CET3" s="26"/>
      <c r="CEU3" s="26"/>
      <c r="CEV3" s="26"/>
      <c r="CEW3" s="26"/>
      <c r="CEX3" s="26"/>
      <c r="CEY3" s="26"/>
      <c r="CEZ3" s="26"/>
      <c r="CFA3" s="26"/>
      <c r="CFB3" s="26"/>
      <c r="CFC3" s="26"/>
      <c r="CFD3" s="26"/>
      <c r="CFE3" s="26"/>
      <c r="CFF3" s="26"/>
      <c r="CFG3" s="26"/>
      <c r="CFH3" s="26"/>
      <c r="CFI3" s="26"/>
      <c r="CFJ3" s="26"/>
      <c r="CFK3" s="26"/>
      <c r="CFL3" s="26"/>
      <c r="CFM3" s="26"/>
      <c r="CFN3" s="26"/>
      <c r="CFO3" s="26"/>
      <c r="CFP3" s="26"/>
      <c r="CFQ3" s="26"/>
      <c r="CFR3" s="26"/>
      <c r="CFS3" s="26"/>
      <c r="CFT3" s="26"/>
      <c r="CFU3" s="26"/>
      <c r="CFV3" s="26"/>
      <c r="CFW3" s="26"/>
      <c r="CFX3" s="26"/>
      <c r="CFY3" s="26"/>
      <c r="CFZ3" s="26"/>
      <c r="CGA3" s="26"/>
      <c r="CGB3" s="26"/>
      <c r="CGC3" s="26"/>
      <c r="CGD3" s="26"/>
      <c r="CGE3" s="26"/>
      <c r="CGF3" s="26"/>
      <c r="CGG3" s="26"/>
      <c r="CGH3" s="26"/>
      <c r="CGI3" s="26"/>
      <c r="CGJ3" s="26"/>
      <c r="CGK3" s="26"/>
      <c r="CGL3" s="26"/>
      <c r="CGM3" s="26"/>
      <c r="CGN3" s="26"/>
      <c r="CGO3" s="26"/>
      <c r="CGP3" s="26"/>
      <c r="CGQ3" s="26"/>
      <c r="CGR3" s="26"/>
      <c r="CGS3" s="26"/>
      <c r="CGT3" s="26"/>
      <c r="CGU3" s="26"/>
      <c r="CGV3" s="26"/>
      <c r="CGW3" s="26"/>
      <c r="CGX3" s="26"/>
      <c r="CGY3" s="26"/>
      <c r="CGZ3" s="26"/>
      <c r="CHA3" s="26"/>
      <c r="CHB3" s="26"/>
      <c r="CHC3" s="26"/>
      <c r="CHD3" s="26"/>
      <c r="CHE3" s="26"/>
      <c r="CHF3" s="26"/>
      <c r="CHG3" s="26"/>
      <c r="CHH3" s="26"/>
      <c r="CHI3" s="26"/>
      <c r="CHJ3" s="26"/>
      <c r="CHK3" s="26"/>
      <c r="CHL3" s="26"/>
      <c r="CHM3" s="26"/>
      <c r="CHN3" s="26"/>
      <c r="CHO3" s="26"/>
      <c r="CHP3" s="26"/>
      <c r="CHQ3" s="26"/>
      <c r="CHR3" s="26"/>
      <c r="CHS3" s="26"/>
      <c r="CHT3" s="26"/>
      <c r="CHU3" s="26"/>
      <c r="CHV3" s="26"/>
      <c r="CHW3" s="26"/>
      <c r="CHX3" s="26"/>
      <c r="CHY3" s="26"/>
      <c r="CHZ3" s="26"/>
      <c r="CIA3" s="26"/>
      <c r="CIB3" s="26"/>
      <c r="CIC3" s="26"/>
      <c r="CID3" s="26"/>
      <c r="CIE3" s="26"/>
      <c r="CIF3" s="26"/>
      <c r="CIG3" s="26"/>
      <c r="CIH3" s="26"/>
      <c r="CII3" s="26"/>
      <c r="CIJ3" s="26"/>
      <c r="CIK3" s="26"/>
      <c r="CIL3" s="26"/>
      <c r="CIM3" s="26"/>
      <c r="CIN3" s="26"/>
      <c r="CIO3" s="26"/>
      <c r="CIP3" s="26"/>
      <c r="CIQ3" s="26"/>
      <c r="CIR3" s="26"/>
      <c r="CIS3" s="26"/>
      <c r="CIT3" s="26"/>
      <c r="CIU3" s="26"/>
      <c r="CIV3" s="26"/>
      <c r="CIW3" s="26"/>
      <c r="CIX3" s="26"/>
      <c r="CIY3" s="26"/>
      <c r="CIZ3" s="26"/>
      <c r="CJA3" s="26"/>
      <c r="CJB3" s="26"/>
      <c r="CJC3" s="26"/>
      <c r="CJD3" s="26"/>
      <c r="CJE3" s="26"/>
      <c r="CJF3" s="26"/>
      <c r="CJG3" s="26"/>
      <c r="CJH3" s="26"/>
      <c r="CJI3" s="26"/>
      <c r="CJJ3" s="26"/>
      <c r="CJK3" s="26"/>
      <c r="CJL3" s="26"/>
      <c r="CJM3" s="26"/>
      <c r="CJN3" s="26"/>
      <c r="CJO3" s="26"/>
      <c r="CJP3" s="26"/>
      <c r="CJQ3" s="26"/>
      <c r="CJR3" s="26"/>
      <c r="CJS3" s="26"/>
      <c r="CJT3" s="26"/>
      <c r="CJU3" s="26"/>
      <c r="CJV3" s="26"/>
      <c r="CJW3" s="26"/>
      <c r="CJX3" s="26"/>
      <c r="CJY3" s="26"/>
      <c r="CJZ3" s="26"/>
      <c r="CKA3" s="26"/>
      <c r="CKB3" s="26"/>
      <c r="CKC3" s="26"/>
      <c r="CKD3" s="26"/>
      <c r="CKE3" s="26"/>
      <c r="CKF3" s="26"/>
      <c r="CKG3" s="26"/>
      <c r="CKH3" s="26"/>
      <c r="CKI3" s="26"/>
      <c r="CKJ3" s="26"/>
      <c r="CKK3" s="26"/>
      <c r="CKL3" s="26"/>
      <c r="CKM3" s="26"/>
      <c r="CKN3" s="26"/>
      <c r="CKO3" s="26"/>
      <c r="CKP3" s="26"/>
      <c r="CKQ3" s="26"/>
      <c r="CKR3" s="26"/>
      <c r="CKS3" s="26"/>
      <c r="CKT3" s="26"/>
      <c r="CKU3" s="26"/>
      <c r="CKV3" s="26"/>
      <c r="CKW3" s="26"/>
      <c r="CKX3" s="26"/>
      <c r="CKY3" s="26"/>
      <c r="CKZ3" s="26"/>
      <c r="CLA3" s="26"/>
      <c r="CLB3" s="26"/>
      <c r="CLC3" s="26"/>
      <c r="CLD3" s="26"/>
      <c r="CLE3" s="26"/>
      <c r="CLF3" s="26"/>
      <c r="CLG3" s="26"/>
      <c r="CLH3" s="26"/>
      <c r="CLI3" s="26"/>
      <c r="CLJ3" s="26"/>
      <c r="CLK3" s="26"/>
      <c r="CLL3" s="26"/>
      <c r="CLM3" s="26"/>
      <c r="CLN3" s="26"/>
      <c r="CLO3" s="26"/>
      <c r="CLP3" s="26"/>
      <c r="CLQ3" s="26"/>
      <c r="CLR3" s="26"/>
      <c r="CLS3" s="26"/>
      <c r="CLT3" s="26"/>
      <c r="CLU3" s="26"/>
      <c r="CLV3" s="26"/>
      <c r="CLW3" s="26"/>
      <c r="CLX3" s="26"/>
      <c r="CLY3" s="26"/>
      <c r="CLZ3" s="26"/>
      <c r="CMA3" s="26"/>
      <c r="CMB3" s="26"/>
      <c r="CMC3" s="26"/>
      <c r="CMD3" s="26"/>
      <c r="CME3" s="26"/>
      <c r="CMF3" s="26"/>
      <c r="CMG3" s="26"/>
      <c r="CMH3" s="26"/>
      <c r="CMI3" s="26"/>
      <c r="CMJ3" s="26"/>
      <c r="CMK3" s="26"/>
      <c r="CML3" s="26"/>
      <c r="CMM3" s="26"/>
      <c r="CMN3" s="26"/>
      <c r="CMO3" s="26"/>
      <c r="CMP3" s="26"/>
      <c r="CMQ3" s="26"/>
      <c r="CMR3" s="26"/>
      <c r="CMS3" s="26"/>
      <c r="CMT3" s="26"/>
      <c r="CMU3" s="26"/>
      <c r="CMV3" s="26"/>
      <c r="CMW3" s="26"/>
      <c r="CMX3" s="26"/>
      <c r="CMY3" s="26"/>
      <c r="CMZ3" s="26"/>
      <c r="CNA3" s="26"/>
      <c r="CNB3" s="26"/>
      <c r="CNC3" s="26"/>
      <c r="CND3" s="26"/>
      <c r="CNE3" s="26"/>
      <c r="CNF3" s="26"/>
      <c r="CNG3" s="26"/>
      <c r="CNH3" s="26"/>
      <c r="CNI3" s="26"/>
      <c r="CNJ3" s="26"/>
      <c r="CNK3" s="26"/>
      <c r="CNL3" s="26"/>
      <c r="CNM3" s="26"/>
      <c r="CNN3" s="26"/>
      <c r="CNO3" s="26"/>
      <c r="CNP3" s="26"/>
      <c r="CNQ3" s="26"/>
      <c r="CNR3" s="26"/>
      <c r="CNS3" s="26"/>
      <c r="CNT3" s="26"/>
      <c r="CNU3" s="26"/>
      <c r="CNV3" s="26"/>
      <c r="CNW3" s="26"/>
      <c r="CNX3" s="26"/>
      <c r="CNY3" s="26"/>
      <c r="CNZ3" s="26"/>
      <c r="COA3" s="26"/>
      <c r="COB3" s="26"/>
      <c r="COC3" s="26"/>
      <c r="COD3" s="26"/>
      <c r="COE3" s="26"/>
      <c r="COF3" s="26"/>
      <c r="COG3" s="26"/>
      <c r="COH3" s="26"/>
      <c r="COI3" s="26"/>
      <c r="COJ3" s="26"/>
      <c r="COK3" s="26"/>
      <c r="COL3" s="26"/>
      <c r="COM3" s="26"/>
      <c r="CON3" s="26"/>
      <c r="COO3" s="26"/>
      <c r="COP3" s="26"/>
      <c r="COQ3" s="26"/>
      <c r="COR3" s="26"/>
      <c r="COS3" s="26"/>
      <c r="COT3" s="26"/>
      <c r="COU3" s="26"/>
      <c r="COV3" s="26"/>
      <c r="COW3" s="26"/>
      <c r="COX3" s="26"/>
      <c r="COY3" s="26"/>
      <c r="COZ3" s="26"/>
      <c r="CPA3" s="26"/>
      <c r="CPB3" s="26"/>
      <c r="CPC3" s="26"/>
      <c r="CPD3" s="26"/>
      <c r="CPE3" s="26"/>
      <c r="CPF3" s="26"/>
      <c r="CPG3" s="26"/>
      <c r="CPH3" s="26"/>
      <c r="CPI3" s="26"/>
      <c r="CPJ3" s="26"/>
      <c r="CPK3" s="26"/>
      <c r="CPL3" s="26"/>
      <c r="CPM3" s="26"/>
      <c r="CPN3" s="26"/>
      <c r="CPO3" s="26"/>
      <c r="CPP3" s="26"/>
      <c r="CPQ3" s="26"/>
      <c r="CPR3" s="26"/>
      <c r="CPS3" s="26"/>
      <c r="CPT3" s="26"/>
      <c r="CPU3" s="26"/>
      <c r="CPV3" s="26"/>
      <c r="CPW3" s="26"/>
      <c r="CPX3" s="26"/>
      <c r="CPY3" s="26"/>
      <c r="CPZ3" s="26"/>
      <c r="CQA3" s="26"/>
      <c r="CQB3" s="26"/>
      <c r="CQC3" s="26"/>
      <c r="CQD3" s="26"/>
      <c r="CQE3" s="26"/>
      <c r="CQF3" s="26"/>
      <c r="CQG3" s="26"/>
      <c r="CQH3" s="26"/>
      <c r="CQI3" s="26"/>
      <c r="CQJ3" s="26"/>
      <c r="CQK3" s="26"/>
      <c r="CQL3" s="26"/>
      <c r="CQM3" s="26"/>
      <c r="CQN3" s="26"/>
      <c r="CQO3" s="26"/>
      <c r="CQP3" s="26"/>
      <c r="CQQ3" s="26"/>
      <c r="CQR3" s="26"/>
      <c r="CQS3" s="26"/>
      <c r="CQT3" s="26"/>
      <c r="CQU3" s="26"/>
      <c r="CQV3" s="26"/>
      <c r="CQW3" s="26"/>
      <c r="CQX3" s="26"/>
      <c r="CQY3" s="26"/>
      <c r="CQZ3" s="26"/>
      <c r="CRA3" s="26"/>
      <c r="CRB3" s="26"/>
      <c r="CRC3" s="26"/>
      <c r="CRD3" s="26"/>
      <c r="CRE3" s="26"/>
      <c r="CRF3" s="26"/>
      <c r="CRG3" s="26"/>
      <c r="CRH3" s="26"/>
      <c r="CRI3" s="26"/>
      <c r="CRJ3" s="26"/>
      <c r="CRK3" s="26"/>
      <c r="CRL3" s="26"/>
      <c r="CRM3" s="26"/>
      <c r="CRN3" s="26"/>
      <c r="CRO3" s="26"/>
      <c r="CRP3" s="26"/>
      <c r="CRQ3" s="26"/>
      <c r="CRR3" s="26"/>
      <c r="CRS3" s="26"/>
      <c r="CRT3" s="26"/>
      <c r="CRU3" s="26"/>
      <c r="CRV3" s="26"/>
      <c r="CRW3" s="26"/>
      <c r="CRX3" s="26"/>
      <c r="CRY3" s="26"/>
      <c r="CRZ3" s="26"/>
      <c r="CSA3" s="26"/>
      <c r="CSB3" s="26"/>
      <c r="CSC3" s="26"/>
      <c r="CSD3" s="26"/>
      <c r="CSE3" s="26"/>
      <c r="CSF3" s="26"/>
      <c r="CSG3" s="26"/>
      <c r="CSH3" s="26"/>
      <c r="CSI3" s="26"/>
      <c r="CSJ3" s="26"/>
      <c r="CSK3" s="26"/>
      <c r="CSL3" s="26"/>
      <c r="CSM3" s="26"/>
      <c r="CSN3" s="26"/>
      <c r="CSO3" s="26"/>
      <c r="CSP3" s="26"/>
      <c r="CSQ3" s="26"/>
      <c r="CSR3" s="26"/>
      <c r="CSS3" s="26"/>
      <c r="CST3" s="26"/>
      <c r="CSU3" s="26"/>
      <c r="CSV3" s="26"/>
      <c r="CSW3" s="26"/>
      <c r="CSX3" s="26"/>
      <c r="CSY3" s="26"/>
      <c r="CSZ3" s="26"/>
      <c r="CTA3" s="26"/>
      <c r="CTB3" s="26"/>
      <c r="CTC3" s="26"/>
      <c r="CTD3" s="26"/>
      <c r="CTE3" s="26"/>
      <c r="CTF3" s="26"/>
      <c r="CTG3" s="26"/>
      <c r="CTH3" s="26"/>
      <c r="CTI3" s="26"/>
      <c r="CTJ3" s="26"/>
      <c r="CTK3" s="26"/>
      <c r="CTL3" s="26"/>
      <c r="CTM3" s="26"/>
      <c r="CTN3" s="26"/>
      <c r="CTO3" s="26"/>
      <c r="CTP3" s="26"/>
      <c r="CTQ3" s="26"/>
      <c r="CTR3" s="26"/>
      <c r="CTS3" s="26"/>
      <c r="CTT3" s="26"/>
      <c r="CTU3" s="26"/>
      <c r="CTV3" s="26"/>
      <c r="CTW3" s="26"/>
      <c r="CTX3" s="26"/>
      <c r="CTY3" s="26"/>
      <c r="CTZ3" s="26"/>
      <c r="CUA3" s="26"/>
      <c r="CUB3" s="26"/>
      <c r="CUC3" s="26"/>
      <c r="CUD3" s="26"/>
      <c r="CUE3" s="26"/>
      <c r="CUF3" s="26"/>
      <c r="CUG3" s="26"/>
      <c r="CUH3" s="26"/>
      <c r="CUI3" s="26"/>
      <c r="CUJ3" s="26"/>
      <c r="CUK3" s="26"/>
      <c r="CUL3" s="26"/>
      <c r="CUM3" s="26"/>
      <c r="CUN3" s="26"/>
      <c r="CUO3" s="26"/>
      <c r="CUP3" s="26"/>
      <c r="CUQ3" s="26"/>
      <c r="CUR3" s="26"/>
      <c r="CUS3" s="26"/>
      <c r="CUT3" s="26"/>
      <c r="CUU3" s="26"/>
      <c r="CUV3" s="26"/>
      <c r="CUW3" s="26"/>
      <c r="CUX3" s="26"/>
      <c r="CUY3" s="26"/>
      <c r="CUZ3" s="26"/>
      <c r="CVA3" s="26"/>
      <c r="CVB3" s="26"/>
      <c r="CVC3" s="26"/>
      <c r="CVD3" s="26"/>
      <c r="CVE3" s="26"/>
      <c r="CVF3" s="26"/>
      <c r="CVG3" s="26"/>
      <c r="CVH3" s="26"/>
      <c r="CVI3" s="26"/>
      <c r="CVJ3" s="26"/>
      <c r="CVK3" s="26"/>
      <c r="CVL3" s="26"/>
      <c r="CVM3" s="26"/>
      <c r="CVN3" s="26"/>
      <c r="CVO3" s="26"/>
      <c r="CVP3" s="26"/>
      <c r="CVQ3" s="26"/>
      <c r="CVR3" s="26"/>
      <c r="CVS3" s="26"/>
      <c r="CVT3" s="26"/>
      <c r="CVU3" s="26"/>
      <c r="CVV3" s="26"/>
      <c r="CVW3" s="26"/>
      <c r="CVX3" s="26"/>
      <c r="CVY3" s="26"/>
      <c r="CVZ3" s="26"/>
      <c r="CWA3" s="26"/>
      <c r="CWB3" s="26"/>
      <c r="CWC3" s="26"/>
      <c r="CWD3" s="26"/>
      <c r="CWE3" s="26"/>
      <c r="CWF3" s="26"/>
      <c r="CWG3" s="26"/>
      <c r="CWH3" s="26"/>
      <c r="CWI3" s="26"/>
      <c r="CWJ3" s="26"/>
      <c r="CWK3" s="26"/>
      <c r="CWL3" s="26"/>
      <c r="CWM3" s="26"/>
      <c r="CWN3" s="26"/>
      <c r="CWO3" s="26"/>
      <c r="CWP3" s="26"/>
      <c r="CWQ3" s="26"/>
      <c r="CWR3" s="26"/>
      <c r="CWS3" s="26"/>
      <c r="CWT3" s="26"/>
      <c r="CWU3" s="26"/>
      <c r="CWV3" s="26"/>
      <c r="CWW3" s="26"/>
      <c r="CWX3" s="26"/>
      <c r="CWY3" s="26"/>
      <c r="CWZ3" s="26"/>
      <c r="CXA3" s="26"/>
      <c r="CXB3" s="26"/>
      <c r="CXC3" s="26"/>
      <c r="CXD3" s="26"/>
      <c r="CXE3" s="26"/>
      <c r="CXF3" s="26"/>
      <c r="CXG3" s="26"/>
      <c r="CXH3" s="26"/>
      <c r="CXI3" s="26"/>
      <c r="CXJ3" s="26"/>
      <c r="CXK3" s="26"/>
      <c r="CXL3" s="26"/>
      <c r="CXM3" s="26"/>
      <c r="CXN3" s="26"/>
      <c r="CXO3" s="26"/>
      <c r="CXP3" s="26"/>
      <c r="CXQ3" s="26"/>
      <c r="CXR3" s="26"/>
      <c r="CXS3" s="26"/>
      <c r="CXT3" s="26"/>
      <c r="CXU3" s="26"/>
      <c r="CXV3" s="26"/>
      <c r="CXW3" s="26"/>
      <c r="CXX3" s="26"/>
      <c r="CXY3" s="26"/>
      <c r="CXZ3" s="26"/>
      <c r="CYA3" s="26"/>
      <c r="CYB3" s="26"/>
      <c r="CYC3" s="26"/>
      <c r="CYD3" s="26"/>
      <c r="CYE3" s="26"/>
      <c r="CYF3" s="26"/>
      <c r="CYG3" s="26"/>
      <c r="CYH3" s="26"/>
      <c r="CYI3" s="26"/>
      <c r="CYJ3" s="26"/>
      <c r="CYK3" s="26"/>
      <c r="CYL3" s="26"/>
      <c r="CYM3" s="26"/>
      <c r="CYN3" s="26"/>
      <c r="CYO3" s="26"/>
      <c r="CYP3" s="26"/>
      <c r="CYQ3" s="26"/>
      <c r="CYR3" s="26"/>
      <c r="CYS3" s="26"/>
      <c r="CYT3" s="26"/>
      <c r="CYU3" s="26"/>
      <c r="CYV3" s="26"/>
      <c r="CYW3" s="26"/>
      <c r="CYX3" s="26"/>
      <c r="CYY3" s="26"/>
      <c r="CYZ3" s="26"/>
      <c r="CZA3" s="26"/>
      <c r="CZB3" s="26"/>
      <c r="CZC3" s="26"/>
      <c r="CZD3" s="26"/>
      <c r="CZE3" s="26"/>
      <c r="CZF3" s="26"/>
      <c r="CZG3" s="26"/>
      <c r="CZH3" s="26"/>
      <c r="CZI3" s="26"/>
      <c r="CZJ3" s="26"/>
      <c r="CZK3" s="26"/>
      <c r="CZL3" s="26"/>
      <c r="CZM3" s="26"/>
      <c r="CZN3" s="26"/>
      <c r="CZO3" s="26"/>
      <c r="CZP3" s="26"/>
      <c r="CZQ3" s="26"/>
      <c r="CZR3" s="26"/>
      <c r="CZS3" s="26"/>
      <c r="CZT3" s="26"/>
      <c r="CZU3" s="26"/>
      <c r="CZV3" s="26"/>
      <c r="CZW3" s="26"/>
      <c r="CZX3" s="26"/>
      <c r="CZY3" s="26"/>
      <c r="CZZ3" s="26"/>
      <c r="DAA3" s="26"/>
      <c r="DAB3" s="26"/>
      <c r="DAC3" s="26"/>
      <c r="DAD3" s="26"/>
      <c r="DAE3" s="26"/>
      <c r="DAF3" s="26"/>
      <c r="DAG3" s="26"/>
      <c r="DAH3" s="26"/>
      <c r="DAI3" s="26"/>
      <c r="DAJ3" s="26"/>
      <c r="DAK3" s="26"/>
      <c r="DAL3" s="26"/>
      <c r="DAM3" s="26"/>
      <c r="DAN3" s="26"/>
      <c r="DAO3" s="26"/>
      <c r="DAP3" s="26"/>
      <c r="DAQ3" s="26"/>
      <c r="DAR3" s="26"/>
      <c r="DAS3" s="26"/>
      <c r="DAT3" s="26"/>
      <c r="DAU3" s="26"/>
      <c r="DAV3" s="26"/>
      <c r="DAW3" s="26"/>
      <c r="DAX3" s="26"/>
      <c r="DAY3" s="26"/>
      <c r="DAZ3" s="26"/>
      <c r="DBA3" s="26"/>
      <c r="DBB3" s="26"/>
      <c r="DBC3" s="26"/>
      <c r="DBD3" s="26"/>
      <c r="DBE3" s="26"/>
      <c r="DBF3" s="26"/>
      <c r="DBG3" s="26"/>
      <c r="DBH3" s="26"/>
      <c r="DBI3" s="26"/>
      <c r="DBJ3" s="26"/>
      <c r="DBK3" s="26"/>
      <c r="DBL3" s="26"/>
      <c r="DBM3" s="26"/>
      <c r="DBN3" s="26"/>
      <c r="DBO3" s="26"/>
      <c r="DBP3" s="26"/>
      <c r="DBQ3" s="26"/>
      <c r="DBR3" s="26"/>
      <c r="DBS3" s="26"/>
      <c r="DBT3" s="26"/>
      <c r="DBU3" s="26"/>
      <c r="DBV3" s="26"/>
      <c r="DBW3" s="26"/>
      <c r="DBX3" s="26"/>
      <c r="DBY3" s="26"/>
      <c r="DBZ3" s="26"/>
      <c r="DCA3" s="26"/>
      <c r="DCB3" s="26"/>
      <c r="DCC3" s="26"/>
      <c r="DCD3" s="26"/>
      <c r="DCE3" s="26"/>
      <c r="DCF3" s="26"/>
      <c r="DCG3" s="26"/>
      <c r="DCH3" s="26"/>
      <c r="DCI3" s="26"/>
      <c r="DCJ3" s="26"/>
      <c r="DCK3" s="26"/>
      <c r="DCL3" s="26"/>
      <c r="DCM3" s="26"/>
      <c r="DCN3" s="26"/>
      <c r="DCO3" s="26"/>
      <c r="DCP3" s="26"/>
      <c r="DCQ3" s="26"/>
      <c r="DCR3" s="26"/>
      <c r="DCS3" s="26"/>
      <c r="DCT3" s="26"/>
      <c r="DCU3" s="26"/>
      <c r="DCV3" s="26"/>
      <c r="DCW3" s="26"/>
      <c r="DCX3" s="26"/>
      <c r="DCY3" s="26"/>
      <c r="DCZ3" s="26"/>
      <c r="DDA3" s="26"/>
      <c r="DDB3" s="26"/>
      <c r="DDC3" s="26"/>
      <c r="DDD3" s="26"/>
      <c r="DDE3" s="26"/>
      <c r="DDF3" s="26"/>
      <c r="DDG3" s="26"/>
      <c r="DDH3" s="26"/>
      <c r="DDI3" s="26"/>
      <c r="DDJ3" s="26"/>
      <c r="DDK3" s="26"/>
      <c r="DDL3" s="26"/>
      <c r="DDM3" s="26"/>
      <c r="DDN3" s="26"/>
      <c r="DDO3" s="26"/>
      <c r="DDP3" s="26"/>
      <c r="DDQ3" s="26"/>
      <c r="DDR3" s="26"/>
      <c r="DDS3" s="26"/>
      <c r="DDT3" s="26"/>
      <c r="DDU3" s="26"/>
      <c r="DDV3" s="26"/>
      <c r="DDW3" s="26"/>
      <c r="DDX3" s="26"/>
      <c r="DDY3" s="26"/>
      <c r="DDZ3" s="26"/>
      <c r="DEA3" s="26"/>
      <c r="DEB3" s="26"/>
      <c r="DEC3" s="26"/>
      <c r="DED3" s="26"/>
      <c r="DEE3" s="26"/>
      <c r="DEF3" s="26"/>
      <c r="DEG3" s="26"/>
      <c r="DEH3" s="26"/>
      <c r="DEI3" s="26"/>
      <c r="DEJ3" s="26"/>
      <c r="DEK3" s="26"/>
      <c r="DEL3" s="26"/>
      <c r="DEM3" s="26"/>
      <c r="DEN3" s="26"/>
      <c r="DEO3" s="26"/>
      <c r="DEP3" s="26"/>
      <c r="DEQ3" s="26"/>
      <c r="DER3" s="26"/>
      <c r="DES3" s="26"/>
      <c r="DET3" s="26"/>
      <c r="DEU3" s="26"/>
      <c r="DEV3" s="26"/>
      <c r="DEW3" s="26"/>
      <c r="DEX3" s="26"/>
      <c r="DEY3" s="26"/>
      <c r="DEZ3" s="26"/>
      <c r="DFA3" s="26"/>
      <c r="DFB3" s="26"/>
      <c r="DFC3" s="26"/>
      <c r="DFD3" s="26"/>
      <c r="DFE3" s="26"/>
      <c r="DFF3" s="26"/>
      <c r="DFG3" s="26"/>
      <c r="DFH3" s="26"/>
      <c r="DFI3" s="26"/>
      <c r="DFJ3" s="26"/>
      <c r="DFK3" s="26"/>
      <c r="DFL3" s="26"/>
      <c r="DFM3" s="26"/>
      <c r="DFN3" s="26"/>
      <c r="DFO3" s="26"/>
      <c r="DFP3" s="26"/>
      <c r="DFQ3" s="26"/>
      <c r="DFR3" s="26"/>
      <c r="DFS3" s="26"/>
      <c r="DFT3" s="26"/>
      <c r="DFU3" s="26"/>
      <c r="DFV3" s="26"/>
      <c r="DFW3" s="26"/>
      <c r="DFX3" s="26"/>
      <c r="DFY3" s="26"/>
      <c r="DFZ3" s="26"/>
      <c r="DGA3" s="26"/>
      <c r="DGB3" s="26"/>
      <c r="DGC3" s="26"/>
      <c r="DGD3" s="26"/>
      <c r="DGE3" s="26"/>
      <c r="DGF3" s="26"/>
      <c r="DGG3" s="26"/>
      <c r="DGH3" s="26"/>
      <c r="DGI3" s="26"/>
      <c r="DGJ3" s="26"/>
      <c r="DGK3" s="26"/>
      <c r="DGL3" s="26"/>
      <c r="DGM3" s="26"/>
      <c r="DGN3" s="26"/>
      <c r="DGO3" s="26"/>
      <c r="DGP3" s="26"/>
      <c r="DGQ3" s="26"/>
      <c r="DGR3" s="26"/>
      <c r="DGS3" s="26"/>
      <c r="DGT3" s="26"/>
      <c r="DGU3" s="26"/>
      <c r="DGV3" s="26"/>
      <c r="DGW3" s="26"/>
      <c r="DGX3" s="26"/>
      <c r="DGY3" s="26"/>
      <c r="DGZ3" s="26"/>
      <c r="DHA3" s="26"/>
      <c r="DHB3" s="26"/>
      <c r="DHC3" s="26"/>
      <c r="DHD3" s="26"/>
      <c r="DHE3" s="26"/>
      <c r="DHF3" s="26"/>
      <c r="DHG3" s="26"/>
      <c r="DHH3" s="26"/>
      <c r="DHI3" s="26"/>
      <c r="DHJ3" s="26"/>
      <c r="DHK3" s="26"/>
      <c r="DHL3" s="26"/>
      <c r="DHM3" s="26"/>
      <c r="DHN3" s="26"/>
      <c r="DHO3" s="26"/>
      <c r="DHP3" s="26"/>
      <c r="DHQ3" s="26"/>
      <c r="DHR3" s="26"/>
      <c r="DHS3" s="26"/>
      <c r="DHT3" s="26"/>
      <c r="DHU3" s="26"/>
      <c r="DHV3" s="26"/>
      <c r="DHW3" s="26"/>
      <c r="DHX3" s="26"/>
      <c r="DHY3" s="26"/>
      <c r="DHZ3" s="26"/>
      <c r="DIA3" s="26"/>
      <c r="DIB3" s="26"/>
      <c r="DIC3" s="26"/>
      <c r="DID3" s="26"/>
      <c r="DIE3" s="26"/>
      <c r="DIF3" s="26"/>
      <c r="DIG3" s="26"/>
      <c r="DIH3" s="26"/>
      <c r="DII3" s="26"/>
      <c r="DIJ3" s="26"/>
      <c r="DIK3" s="26"/>
      <c r="DIL3" s="26"/>
      <c r="DIM3" s="26"/>
      <c r="DIN3" s="26"/>
      <c r="DIO3" s="26"/>
      <c r="DIP3" s="26"/>
      <c r="DIQ3" s="26"/>
      <c r="DIR3" s="26"/>
      <c r="DIS3" s="26"/>
      <c r="DIT3" s="26"/>
      <c r="DIU3" s="26"/>
      <c r="DIV3" s="26"/>
      <c r="DIW3" s="26"/>
      <c r="DIX3" s="26"/>
      <c r="DIY3" s="26"/>
      <c r="DIZ3" s="26"/>
      <c r="DJA3" s="26"/>
      <c r="DJB3" s="26"/>
      <c r="DJC3" s="26"/>
      <c r="DJD3" s="26"/>
      <c r="DJE3" s="26"/>
      <c r="DJF3" s="26"/>
      <c r="DJG3" s="26"/>
      <c r="DJH3" s="26"/>
      <c r="DJI3" s="26"/>
      <c r="DJJ3" s="26"/>
      <c r="DJK3" s="26"/>
      <c r="DJL3" s="26"/>
      <c r="DJM3" s="26"/>
      <c r="DJN3" s="26"/>
      <c r="DJO3" s="26"/>
      <c r="DJP3" s="26"/>
      <c r="DJQ3" s="26"/>
      <c r="DJR3" s="26"/>
      <c r="DJS3" s="26"/>
      <c r="DJT3" s="26"/>
      <c r="DJU3" s="26"/>
      <c r="DJV3" s="26"/>
      <c r="DJW3" s="26"/>
      <c r="DJX3" s="26"/>
      <c r="DJY3" s="26"/>
      <c r="DJZ3" s="26"/>
      <c r="DKA3" s="26"/>
      <c r="DKB3" s="26"/>
      <c r="DKC3" s="26"/>
      <c r="DKD3" s="26"/>
      <c r="DKE3" s="26"/>
      <c r="DKF3" s="26"/>
      <c r="DKG3" s="26"/>
      <c r="DKH3" s="26"/>
      <c r="DKI3" s="26"/>
      <c r="DKJ3" s="26"/>
      <c r="DKK3" s="26"/>
      <c r="DKL3" s="26"/>
      <c r="DKM3" s="26"/>
      <c r="DKN3" s="26"/>
      <c r="DKO3" s="26"/>
      <c r="DKP3" s="26"/>
      <c r="DKQ3" s="26"/>
      <c r="DKR3" s="26"/>
      <c r="DKS3" s="26"/>
      <c r="DKT3" s="26"/>
      <c r="DKU3" s="26"/>
      <c r="DKV3" s="26"/>
      <c r="DKW3" s="26"/>
      <c r="DKX3" s="26"/>
      <c r="DKY3" s="26"/>
      <c r="DKZ3" s="26"/>
      <c r="DLA3" s="26"/>
      <c r="DLB3" s="26"/>
      <c r="DLC3" s="26"/>
      <c r="DLD3" s="26"/>
      <c r="DLE3" s="26"/>
      <c r="DLF3" s="26"/>
      <c r="DLG3" s="26"/>
      <c r="DLH3" s="26"/>
      <c r="DLI3" s="26"/>
      <c r="DLJ3" s="26"/>
      <c r="DLK3" s="26"/>
      <c r="DLL3" s="26"/>
      <c r="DLM3" s="26"/>
      <c r="DLN3" s="26"/>
      <c r="DLO3" s="26"/>
      <c r="DLP3" s="26"/>
      <c r="DLQ3" s="26"/>
      <c r="DLR3" s="26"/>
      <c r="DLS3" s="26"/>
      <c r="DLT3" s="26"/>
      <c r="DLU3" s="26"/>
      <c r="DLV3" s="26"/>
      <c r="DLW3" s="26"/>
      <c r="DLX3" s="26"/>
      <c r="DLY3" s="26"/>
      <c r="DLZ3" s="26"/>
      <c r="DMA3" s="26"/>
      <c r="DMB3" s="26"/>
      <c r="DMC3" s="26"/>
      <c r="DMD3" s="26"/>
      <c r="DME3" s="26"/>
      <c r="DMF3" s="26"/>
      <c r="DMG3" s="26"/>
      <c r="DMH3" s="26"/>
      <c r="DMI3" s="26"/>
      <c r="DMJ3" s="26"/>
      <c r="DMK3" s="26"/>
      <c r="DML3" s="26"/>
      <c r="DMM3" s="26"/>
      <c r="DMN3" s="26"/>
      <c r="DMO3" s="26"/>
      <c r="DMP3" s="26"/>
      <c r="DMQ3" s="26"/>
      <c r="DMR3" s="26"/>
      <c r="DMS3" s="26"/>
      <c r="DMT3" s="26"/>
      <c r="DMU3" s="26"/>
      <c r="DMV3" s="26"/>
      <c r="DMW3" s="26"/>
      <c r="DMX3" s="26"/>
      <c r="DMY3" s="26"/>
      <c r="DMZ3" s="26"/>
      <c r="DNA3" s="26"/>
      <c r="DNB3" s="26"/>
      <c r="DNC3" s="26"/>
      <c r="DND3" s="26"/>
      <c r="DNE3" s="26"/>
      <c r="DNF3" s="26"/>
      <c r="DNG3" s="26"/>
      <c r="DNH3" s="26"/>
      <c r="DNI3" s="26"/>
      <c r="DNJ3" s="26"/>
      <c r="DNK3" s="26"/>
      <c r="DNL3" s="26"/>
      <c r="DNM3" s="26"/>
      <c r="DNN3" s="26"/>
      <c r="DNO3" s="26"/>
      <c r="DNP3" s="26"/>
      <c r="DNQ3" s="26"/>
      <c r="DNR3" s="26"/>
      <c r="DNS3" s="26"/>
      <c r="DNT3" s="26"/>
      <c r="DNU3" s="26"/>
      <c r="DNV3" s="26"/>
      <c r="DNW3" s="26"/>
      <c r="DNX3" s="26"/>
      <c r="DNY3" s="26"/>
      <c r="DNZ3" s="26"/>
      <c r="DOA3" s="26"/>
      <c r="DOB3" s="26"/>
      <c r="DOC3" s="26"/>
      <c r="DOD3" s="26"/>
      <c r="DOE3" s="26"/>
      <c r="DOF3" s="26"/>
      <c r="DOG3" s="26"/>
      <c r="DOH3" s="26"/>
      <c r="DOI3" s="26"/>
      <c r="DOJ3" s="26"/>
      <c r="DOK3" s="26"/>
      <c r="DOL3" s="26"/>
      <c r="DOM3" s="26"/>
      <c r="DON3" s="26"/>
      <c r="DOO3" s="26"/>
      <c r="DOP3" s="26"/>
      <c r="DOQ3" s="26"/>
      <c r="DOR3" s="26"/>
      <c r="DOS3" s="26"/>
      <c r="DOT3" s="26"/>
      <c r="DOU3" s="26"/>
      <c r="DOV3" s="26"/>
      <c r="DOW3" s="26"/>
      <c r="DOX3" s="26"/>
      <c r="DOY3" s="26"/>
      <c r="DOZ3" s="26"/>
      <c r="DPA3" s="26"/>
      <c r="DPB3" s="26"/>
      <c r="DPC3" s="26"/>
      <c r="DPD3" s="26"/>
      <c r="DPE3" s="26"/>
      <c r="DPF3" s="26"/>
      <c r="DPG3" s="26"/>
      <c r="DPH3" s="26"/>
      <c r="DPI3" s="26"/>
      <c r="DPJ3" s="26"/>
      <c r="DPK3" s="26"/>
      <c r="DPL3" s="26"/>
      <c r="DPM3" s="26"/>
      <c r="DPN3" s="26"/>
      <c r="DPO3" s="26"/>
      <c r="DPP3" s="26"/>
      <c r="DPQ3" s="26"/>
      <c r="DPR3" s="26"/>
      <c r="DPS3" s="26"/>
      <c r="DPT3" s="26"/>
      <c r="DPU3" s="26"/>
      <c r="DPV3" s="26"/>
      <c r="DPW3" s="26"/>
      <c r="DPX3" s="26"/>
      <c r="DPY3" s="26"/>
      <c r="DPZ3" s="26"/>
      <c r="DQA3" s="26"/>
      <c r="DQB3" s="26"/>
      <c r="DQC3" s="26"/>
      <c r="DQD3" s="26"/>
      <c r="DQE3" s="26"/>
      <c r="DQF3" s="26"/>
      <c r="DQG3" s="26"/>
      <c r="DQH3" s="26"/>
      <c r="DQI3" s="26"/>
      <c r="DQJ3" s="26"/>
      <c r="DQK3" s="26"/>
      <c r="DQL3" s="26"/>
      <c r="DQM3" s="26"/>
      <c r="DQN3" s="26"/>
      <c r="DQO3" s="26"/>
      <c r="DQP3" s="26"/>
      <c r="DQQ3" s="26"/>
      <c r="DQR3" s="26"/>
      <c r="DQS3" s="26"/>
      <c r="DQT3" s="26"/>
      <c r="DQU3" s="26"/>
      <c r="DQV3" s="26"/>
      <c r="DQW3" s="26"/>
      <c r="DQX3" s="26"/>
      <c r="DQY3" s="26"/>
      <c r="DQZ3" s="26"/>
      <c r="DRA3" s="26"/>
      <c r="DRB3" s="26"/>
      <c r="DRC3" s="26"/>
      <c r="DRD3" s="26"/>
      <c r="DRE3" s="26"/>
      <c r="DRF3" s="26"/>
      <c r="DRG3" s="26"/>
      <c r="DRH3" s="26"/>
      <c r="DRI3" s="26"/>
      <c r="DRJ3" s="26"/>
      <c r="DRK3" s="26"/>
      <c r="DRL3" s="26"/>
      <c r="DRM3" s="26"/>
      <c r="DRN3" s="26"/>
      <c r="DRO3" s="26"/>
      <c r="DRP3" s="26"/>
      <c r="DRQ3" s="26"/>
      <c r="DRR3" s="26"/>
      <c r="DRS3" s="26"/>
      <c r="DRT3" s="26"/>
      <c r="DRU3" s="26"/>
      <c r="DRV3" s="26"/>
      <c r="DRW3" s="26"/>
      <c r="DRX3" s="26"/>
      <c r="DRY3" s="26"/>
      <c r="DRZ3" s="26"/>
      <c r="DSA3" s="26"/>
      <c r="DSB3" s="26"/>
      <c r="DSC3" s="26"/>
      <c r="DSD3" s="26"/>
      <c r="DSE3" s="26"/>
      <c r="DSF3" s="26"/>
      <c r="DSG3" s="26"/>
      <c r="DSH3" s="26"/>
      <c r="DSI3" s="26"/>
      <c r="DSJ3" s="26"/>
      <c r="DSK3" s="26"/>
      <c r="DSL3" s="26"/>
      <c r="DSM3" s="26"/>
      <c r="DSN3" s="26"/>
      <c r="DSO3" s="26"/>
      <c r="DSP3" s="26"/>
      <c r="DSQ3" s="26"/>
      <c r="DSR3" s="26"/>
      <c r="DSS3" s="26"/>
      <c r="DST3" s="26"/>
      <c r="DSU3" s="26"/>
      <c r="DSV3" s="26"/>
      <c r="DSW3" s="26"/>
      <c r="DSX3" s="26"/>
      <c r="DSY3" s="26"/>
      <c r="DSZ3" s="26"/>
      <c r="DTA3" s="26"/>
      <c r="DTB3" s="26"/>
      <c r="DTC3" s="26"/>
      <c r="DTD3" s="26"/>
      <c r="DTE3" s="26"/>
      <c r="DTF3" s="26"/>
      <c r="DTG3" s="26"/>
      <c r="DTH3" s="26"/>
      <c r="DTI3" s="26"/>
      <c r="DTJ3" s="26"/>
      <c r="DTK3" s="26"/>
      <c r="DTL3" s="26"/>
      <c r="DTM3" s="26"/>
      <c r="DTN3" s="26"/>
      <c r="DTO3" s="26"/>
      <c r="DTP3" s="26"/>
      <c r="DTQ3" s="26"/>
      <c r="DTR3" s="26"/>
      <c r="DTS3" s="26"/>
      <c r="DTT3" s="26"/>
      <c r="DTU3" s="26"/>
      <c r="DTV3" s="26"/>
      <c r="DTW3" s="26"/>
      <c r="DTX3" s="26"/>
      <c r="DTY3" s="26"/>
      <c r="DTZ3" s="26"/>
      <c r="DUA3" s="26"/>
      <c r="DUB3" s="26"/>
      <c r="DUC3" s="26"/>
      <c r="DUD3" s="26"/>
      <c r="DUE3" s="26"/>
      <c r="DUF3" s="26"/>
      <c r="DUG3" s="26"/>
      <c r="DUH3" s="26"/>
      <c r="DUI3" s="26"/>
      <c r="DUJ3" s="26"/>
      <c r="DUK3" s="26"/>
      <c r="DUL3" s="26"/>
      <c r="DUM3" s="26"/>
      <c r="DUN3" s="26"/>
      <c r="DUO3" s="26"/>
      <c r="DUP3" s="26"/>
      <c r="DUQ3" s="26"/>
      <c r="DUR3" s="26"/>
      <c r="DUS3" s="26"/>
      <c r="DUT3" s="26"/>
      <c r="DUU3" s="26"/>
      <c r="DUV3" s="26"/>
      <c r="DUW3" s="26"/>
      <c r="DUX3" s="26"/>
      <c r="DUY3" s="26"/>
      <c r="DUZ3" s="26"/>
      <c r="DVA3" s="26"/>
      <c r="DVB3" s="26"/>
      <c r="DVC3" s="26"/>
      <c r="DVD3" s="26"/>
      <c r="DVE3" s="26"/>
      <c r="DVF3" s="26"/>
      <c r="DVG3" s="26"/>
      <c r="DVH3" s="26"/>
      <c r="DVI3" s="26"/>
      <c r="DVJ3" s="26"/>
      <c r="DVK3" s="26"/>
      <c r="DVL3" s="26"/>
      <c r="DVM3" s="26"/>
      <c r="DVN3" s="26"/>
      <c r="DVO3" s="26"/>
      <c r="DVP3" s="26"/>
      <c r="DVQ3" s="26"/>
      <c r="DVR3" s="26"/>
      <c r="DVS3" s="26"/>
      <c r="DVT3" s="26"/>
      <c r="DVU3" s="26"/>
      <c r="DVV3" s="26"/>
      <c r="DVW3" s="26"/>
      <c r="DVX3" s="26"/>
      <c r="DVY3" s="26"/>
      <c r="DVZ3" s="26"/>
      <c r="DWA3" s="26"/>
      <c r="DWB3" s="26"/>
      <c r="DWC3" s="26"/>
      <c r="DWD3" s="26"/>
      <c r="DWE3" s="26"/>
      <c r="DWF3" s="26"/>
      <c r="DWG3" s="26"/>
      <c r="DWH3" s="26"/>
      <c r="DWI3" s="26"/>
      <c r="DWJ3" s="26"/>
      <c r="DWK3" s="26"/>
      <c r="DWL3" s="26"/>
      <c r="DWM3" s="26"/>
      <c r="DWN3" s="26"/>
      <c r="DWO3" s="26"/>
      <c r="DWP3" s="26"/>
      <c r="DWQ3" s="26"/>
      <c r="DWR3" s="26"/>
      <c r="DWS3" s="26"/>
      <c r="DWT3" s="26"/>
      <c r="DWU3" s="26"/>
      <c r="DWV3" s="26"/>
      <c r="DWW3" s="26"/>
      <c r="DWX3" s="26"/>
      <c r="DWY3" s="26"/>
      <c r="DWZ3" s="26"/>
      <c r="DXA3" s="26"/>
      <c r="DXB3" s="26"/>
      <c r="DXC3" s="26"/>
      <c r="DXD3" s="26"/>
      <c r="DXE3" s="26"/>
      <c r="DXF3" s="26"/>
      <c r="DXG3" s="26"/>
      <c r="DXH3" s="26"/>
      <c r="DXI3" s="26"/>
      <c r="DXJ3" s="26"/>
      <c r="DXK3" s="26"/>
      <c r="DXL3" s="26"/>
      <c r="DXM3" s="26"/>
      <c r="DXN3" s="26"/>
      <c r="DXO3" s="26"/>
      <c r="DXP3" s="26"/>
      <c r="DXQ3" s="26"/>
      <c r="DXR3" s="26"/>
      <c r="DXS3" s="26"/>
      <c r="DXT3" s="26"/>
      <c r="DXU3" s="26"/>
      <c r="DXV3" s="26"/>
      <c r="DXW3" s="26"/>
      <c r="DXX3" s="26"/>
      <c r="DXY3" s="26"/>
      <c r="DXZ3" s="26"/>
      <c r="DYA3" s="26"/>
      <c r="DYB3" s="26"/>
      <c r="DYC3" s="26"/>
      <c r="DYD3" s="26"/>
      <c r="DYE3" s="26"/>
      <c r="DYF3" s="26"/>
      <c r="DYG3" s="26"/>
      <c r="DYH3" s="26"/>
      <c r="DYI3" s="26"/>
      <c r="DYJ3" s="26"/>
      <c r="DYK3" s="26"/>
      <c r="DYL3" s="26"/>
      <c r="DYM3" s="26"/>
      <c r="DYN3" s="26"/>
      <c r="DYO3" s="26"/>
      <c r="DYP3" s="26"/>
      <c r="DYQ3" s="26"/>
      <c r="DYR3" s="26"/>
      <c r="DYS3" s="26"/>
      <c r="DYT3" s="26"/>
      <c r="DYU3" s="26"/>
      <c r="DYV3" s="26"/>
      <c r="DYW3" s="26"/>
      <c r="DYX3" s="26"/>
      <c r="DYY3" s="26"/>
      <c r="DYZ3" s="26"/>
      <c r="DZA3" s="26"/>
      <c r="DZB3" s="26"/>
      <c r="DZC3" s="26"/>
      <c r="DZD3" s="26"/>
      <c r="DZE3" s="26"/>
      <c r="DZF3" s="26"/>
      <c r="DZG3" s="26"/>
      <c r="DZH3" s="26"/>
      <c r="DZI3" s="26"/>
      <c r="DZJ3" s="26"/>
      <c r="DZK3" s="26"/>
      <c r="DZL3" s="26"/>
      <c r="DZM3" s="26"/>
      <c r="DZN3" s="26"/>
      <c r="DZO3" s="26"/>
      <c r="DZP3" s="26"/>
      <c r="DZQ3" s="26"/>
      <c r="DZR3" s="26"/>
      <c r="DZS3" s="26"/>
      <c r="DZT3" s="26"/>
      <c r="DZU3" s="26"/>
      <c r="DZV3" s="26"/>
      <c r="DZW3" s="26"/>
      <c r="DZX3" s="26"/>
      <c r="DZY3" s="26"/>
      <c r="DZZ3" s="26"/>
      <c r="EAA3" s="26"/>
      <c r="EAB3" s="26"/>
      <c r="EAC3" s="26"/>
      <c r="EAD3" s="26"/>
      <c r="EAE3" s="26"/>
      <c r="EAF3" s="26"/>
      <c r="EAG3" s="26"/>
      <c r="EAH3" s="26"/>
      <c r="EAI3" s="26"/>
      <c r="EAJ3" s="26"/>
      <c r="EAK3" s="26"/>
      <c r="EAL3" s="26"/>
      <c r="EAM3" s="26"/>
      <c r="EAN3" s="26"/>
      <c r="EAO3" s="26"/>
      <c r="EAP3" s="26"/>
      <c r="EAQ3" s="26"/>
      <c r="EAR3" s="26"/>
      <c r="EAS3" s="26"/>
      <c r="EAT3" s="26"/>
      <c r="EAU3" s="26"/>
      <c r="EAV3" s="26"/>
      <c r="EAW3" s="26"/>
      <c r="EAX3" s="26"/>
      <c r="EAY3" s="26"/>
      <c r="EAZ3" s="26"/>
      <c r="EBA3" s="26"/>
      <c r="EBB3" s="26"/>
      <c r="EBC3" s="26"/>
      <c r="EBD3" s="26"/>
      <c r="EBE3" s="26"/>
      <c r="EBF3" s="26"/>
      <c r="EBG3" s="26"/>
      <c r="EBH3" s="26"/>
      <c r="EBI3" s="26"/>
      <c r="EBJ3" s="26"/>
      <c r="EBK3" s="26"/>
      <c r="EBL3" s="26"/>
      <c r="EBM3" s="26"/>
      <c r="EBN3" s="26"/>
      <c r="EBO3" s="26"/>
      <c r="EBP3" s="26"/>
      <c r="EBQ3" s="26"/>
      <c r="EBR3" s="26"/>
      <c r="EBS3" s="26"/>
      <c r="EBT3" s="26"/>
      <c r="EBU3" s="26"/>
      <c r="EBV3" s="26"/>
      <c r="EBW3" s="26"/>
      <c r="EBX3" s="26"/>
      <c r="EBY3" s="26"/>
      <c r="EBZ3" s="26"/>
      <c r="ECA3" s="26"/>
      <c r="ECB3" s="26"/>
      <c r="ECC3" s="26"/>
      <c r="ECD3" s="26"/>
      <c r="ECE3" s="26"/>
      <c r="ECF3" s="26"/>
      <c r="ECG3" s="26"/>
      <c r="ECH3" s="26"/>
      <c r="ECI3" s="26"/>
      <c r="ECJ3" s="26"/>
      <c r="ECK3" s="26"/>
      <c r="ECL3" s="26"/>
      <c r="ECM3" s="26"/>
      <c r="ECN3" s="26"/>
      <c r="ECO3" s="26"/>
      <c r="ECP3" s="26"/>
      <c r="ECQ3" s="26"/>
      <c r="ECR3" s="26"/>
      <c r="ECS3" s="26"/>
      <c r="ECT3" s="26"/>
      <c r="ECU3" s="26"/>
      <c r="ECV3" s="26"/>
      <c r="ECW3" s="26"/>
      <c r="ECX3" s="26"/>
      <c r="ECY3" s="26"/>
      <c r="ECZ3" s="26"/>
      <c r="EDA3" s="26"/>
      <c r="EDB3" s="26"/>
      <c r="EDC3" s="26"/>
      <c r="EDD3" s="26"/>
      <c r="EDE3" s="26"/>
      <c r="EDF3" s="26"/>
      <c r="EDG3" s="26"/>
      <c r="EDH3" s="26"/>
      <c r="EDI3" s="26"/>
      <c r="EDJ3" s="26"/>
      <c r="EDK3" s="26"/>
      <c r="EDL3" s="26"/>
      <c r="EDM3" s="26"/>
      <c r="EDN3" s="26"/>
      <c r="EDO3" s="26"/>
      <c r="EDP3" s="26"/>
      <c r="EDQ3" s="26"/>
      <c r="EDR3" s="26"/>
      <c r="EDS3" s="26"/>
      <c r="EDT3" s="26"/>
      <c r="EDU3" s="26"/>
      <c r="EDV3" s="26"/>
      <c r="EDW3" s="26"/>
      <c r="EDX3" s="26"/>
      <c r="EDY3" s="26"/>
      <c r="EDZ3" s="26"/>
      <c r="EEA3" s="26"/>
      <c r="EEB3" s="26"/>
      <c r="EEC3" s="26"/>
      <c r="EED3" s="26"/>
      <c r="EEE3" s="26"/>
      <c r="EEF3" s="26"/>
      <c r="EEG3" s="26"/>
      <c r="EEH3" s="26"/>
      <c r="EEI3" s="26"/>
      <c r="EEJ3" s="26"/>
      <c r="EEK3" s="26"/>
      <c r="EEL3" s="26"/>
      <c r="EEM3" s="26"/>
      <c r="EEN3" s="26"/>
      <c r="EEO3" s="26"/>
      <c r="EEP3" s="26"/>
      <c r="EEQ3" s="26"/>
      <c r="EER3" s="26"/>
      <c r="EES3" s="26"/>
      <c r="EET3" s="26"/>
      <c r="EEU3" s="26"/>
      <c r="EEV3" s="26"/>
      <c r="EEW3" s="26"/>
      <c r="EEX3" s="26"/>
      <c r="EEY3" s="26"/>
      <c r="EEZ3" s="26"/>
      <c r="EFA3" s="26"/>
      <c r="EFB3" s="26"/>
      <c r="EFC3" s="26"/>
      <c r="EFD3" s="26"/>
      <c r="EFE3" s="26"/>
      <c r="EFF3" s="26"/>
      <c r="EFG3" s="26"/>
      <c r="EFH3" s="26"/>
      <c r="EFI3" s="26"/>
      <c r="EFJ3" s="26"/>
      <c r="EFK3" s="26"/>
      <c r="EFL3" s="26"/>
      <c r="EFM3" s="26"/>
      <c r="EFN3" s="26"/>
      <c r="EFO3" s="26"/>
      <c r="EFP3" s="26"/>
      <c r="EFQ3" s="26"/>
      <c r="EFR3" s="26"/>
      <c r="EFS3" s="26"/>
      <c r="EFT3" s="26"/>
      <c r="EFU3" s="26"/>
      <c r="EFV3" s="26"/>
      <c r="EFW3" s="26"/>
      <c r="EFX3" s="26"/>
      <c r="EFY3" s="26"/>
      <c r="EFZ3" s="26"/>
      <c r="EGA3" s="26"/>
      <c r="EGB3" s="26"/>
      <c r="EGC3" s="26"/>
      <c r="EGD3" s="26"/>
      <c r="EGE3" s="26"/>
      <c r="EGF3" s="26"/>
      <c r="EGG3" s="26"/>
      <c r="EGH3" s="26"/>
      <c r="EGI3" s="26"/>
      <c r="EGJ3" s="26"/>
      <c r="EGK3" s="26"/>
      <c r="EGL3" s="26"/>
      <c r="EGM3" s="26"/>
      <c r="EGN3" s="26"/>
      <c r="EGO3" s="26"/>
      <c r="EGP3" s="26"/>
      <c r="EGQ3" s="26"/>
      <c r="EGR3" s="26"/>
      <c r="EGS3" s="26"/>
      <c r="EGT3" s="26"/>
      <c r="EGU3" s="26"/>
      <c r="EGV3" s="26"/>
      <c r="EGW3" s="26"/>
      <c r="EGX3" s="26"/>
      <c r="EGY3" s="26"/>
      <c r="EGZ3" s="26"/>
      <c r="EHA3" s="26"/>
      <c r="EHB3" s="26"/>
      <c r="EHC3" s="26"/>
      <c r="EHD3" s="26"/>
      <c r="EHE3" s="26"/>
      <c r="EHF3" s="26"/>
      <c r="EHG3" s="26"/>
      <c r="EHH3" s="26"/>
      <c r="EHI3" s="26"/>
      <c r="EHJ3" s="26"/>
      <c r="EHK3" s="26"/>
      <c r="EHL3" s="26"/>
      <c r="EHM3" s="26"/>
      <c r="EHN3" s="26"/>
      <c r="EHO3" s="26"/>
      <c r="EHP3" s="26"/>
      <c r="EHQ3" s="26"/>
      <c r="EHR3" s="26"/>
      <c r="EHS3" s="26"/>
      <c r="EHT3" s="26"/>
      <c r="EHU3" s="26"/>
      <c r="EHV3" s="26"/>
      <c r="EHW3" s="26"/>
      <c r="EHX3" s="26"/>
      <c r="EHY3" s="26"/>
      <c r="EHZ3" s="26"/>
      <c r="EIA3" s="26"/>
      <c r="EIB3" s="26"/>
      <c r="EIC3" s="26"/>
      <c r="EID3" s="26"/>
      <c r="EIE3" s="26"/>
      <c r="EIF3" s="26"/>
      <c r="EIG3" s="26"/>
      <c r="EIH3" s="26"/>
      <c r="EII3" s="26"/>
      <c r="EIJ3" s="26"/>
      <c r="EIK3" s="26"/>
      <c r="EIL3" s="26"/>
      <c r="EIM3" s="26"/>
      <c r="EIN3" s="26"/>
      <c r="EIO3" s="26"/>
      <c r="EIP3" s="26"/>
      <c r="EIQ3" s="26"/>
      <c r="EIR3" s="26"/>
      <c r="EIS3" s="26"/>
      <c r="EIT3" s="26"/>
      <c r="EIU3" s="26"/>
      <c r="EIV3" s="26"/>
      <c r="EIW3" s="26"/>
      <c r="EIX3" s="26"/>
      <c r="EIY3" s="26"/>
      <c r="EIZ3" s="26"/>
      <c r="EJA3" s="26"/>
      <c r="EJB3" s="26"/>
      <c r="EJC3" s="26"/>
      <c r="EJD3" s="26"/>
      <c r="EJE3" s="26"/>
      <c r="EJF3" s="26"/>
      <c r="EJG3" s="26"/>
      <c r="EJH3" s="26"/>
      <c r="EJI3" s="26"/>
      <c r="EJJ3" s="26"/>
      <c r="EJK3" s="26"/>
      <c r="EJL3" s="26"/>
      <c r="EJM3" s="26"/>
      <c r="EJN3" s="26"/>
      <c r="EJO3" s="26"/>
      <c r="EJP3" s="26"/>
      <c r="EJQ3" s="26"/>
      <c r="EJR3" s="26"/>
      <c r="EJS3" s="26"/>
      <c r="EJT3" s="26"/>
      <c r="EJU3" s="26"/>
      <c r="EJV3" s="26"/>
      <c r="EJW3" s="26"/>
      <c r="EJX3" s="26"/>
      <c r="EJY3" s="26"/>
      <c r="EJZ3" s="26"/>
      <c r="EKA3" s="26"/>
      <c r="EKB3" s="26"/>
      <c r="EKC3" s="26"/>
      <c r="EKD3" s="26"/>
      <c r="EKE3" s="26"/>
      <c r="EKF3" s="26"/>
      <c r="EKG3" s="26"/>
      <c r="EKH3" s="26"/>
      <c r="EKI3" s="26"/>
      <c r="EKJ3" s="26"/>
      <c r="EKK3" s="26"/>
      <c r="EKL3" s="26"/>
      <c r="EKM3" s="26"/>
      <c r="EKN3" s="26"/>
      <c r="EKO3" s="26"/>
      <c r="EKP3" s="26"/>
      <c r="EKQ3" s="26"/>
      <c r="EKR3" s="26"/>
      <c r="EKS3" s="26"/>
      <c r="EKT3" s="26"/>
      <c r="EKU3" s="26"/>
      <c r="EKV3" s="26"/>
      <c r="EKW3" s="26"/>
      <c r="EKX3" s="26"/>
      <c r="EKY3" s="26"/>
      <c r="EKZ3" s="26"/>
      <c r="ELA3" s="26"/>
      <c r="ELB3" s="26"/>
      <c r="ELC3" s="26"/>
      <c r="ELD3" s="26"/>
      <c r="ELE3" s="26"/>
      <c r="ELF3" s="26"/>
      <c r="ELG3" s="26"/>
      <c r="ELH3" s="26"/>
      <c r="ELI3" s="26"/>
      <c r="ELJ3" s="26"/>
      <c r="ELK3" s="26"/>
      <c r="ELL3" s="26"/>
      <c r="ELM3" s="26"/>
      <c r="ELN3" s="26"/>
      <c r="ELO3" s="26"/>
      <c r="ELP3" s="26"/>
      <c r="ELQ3" s="26"/>
      <c r="ELR3" s="26"/>
      <c r="ELS3" s="26"/>
      <c r="ELT3" s="26"/>
      <c r="ELU3" s="26"/>
      <c r="ELV3" s="26"/>
      <c r="ELW3" s="26"/>
      <c r="ELX3" s="26"/>
      <c r="ELY3" s="26"/>
      <c r="ELZ3" s="26"/>
      <c r="EMA3" s="26"/>
      <c r="EMB3" s="26"/>
      <c r="EMC3" s="26"/>
      <c r="EMD3" s="26"/>
      <c r="EME3" s="26"/>
      <c r="EMF3" s="26"/>
      <c r="EMG3" s="26"/>
      <c r="EMH3" s="26"/>
      <c r="EMI3" s="26"/>
      <c r="EMJ3" s="26"/>
      <c r="EMK3" s="26"/>
      <c r="EML3" s="26"/>
      <c r="EMM3" s="26"/>
      <c r="EMN3" s="26"/>
      <c r="EMO3" s="26"/>
      <c r="EMP3" s="26"/>
      <c r="EMQ3" s="26"/>
      <c r="EMR3" s="26"/>
      <c r="EMS3" s="26"/>
      <c r="EMT3" s="26"/>
      <c r="EMU3" s="26"/>
      <c r="EMV3" s="26"/>
      <c r="EMW3" s="26"/>
      <c r="EMX3" s="26"/>
      <c r="EMY3" s="26"/>
      <c r="EMZ3" s="26"/>
      <c r="ENA3" s="26"/>
      <c r="ENB3" s="26"/>
      <c r="ENC3" s="26"/>
      <c r="END3" s="26"/>
      <c r="ENE3" s="26"/>
      <c r="ENF3" s="26"/>
      <c r="ENG3" s="26"/>
      <c r="ENH3" s="26"/>
      <c r="ENI3" s="26"/>
      <c r="ENJ3" s="26"/>
      <c r="ENK3" s="26"/>
      <c r="ENL3" s="26"/>
      <c r="ENM3" s="26"/>
      <c r="ENN3" s="26"/>
      <c r="ENO3" s="26"/>
      <c r="ENP3" s="26"/>
      <c r="ENQ3" s="26"/>
      <c r="ENR3" s="26"/>
      <c r="ENS3" s="26"/>
      <c r="ENT3" s="26"/>
      <c r="ENU3" s="26"/>
      <c r="ENV3" s="26"/>
      <c r="ENW3" s="26"/>
      <c r="ENX3" s="26"/>
      <c r="ENY3" s="26"/>
      <c r="ENZ3" s="26"/>
      <c r="EOA3" s="26"/>
      <c r="EOB3" s="26"/>
      <c r="EOC3" s="26"/>
      <c r="EOD3" s="26"/>
      <c r="EOE3" s="26"/>
      <c r="EOF3" s="26"/>
      <c r="EOG3" s="26"/>
      <c r="EOH3" s="26"/>
      <c r="EOI3" s="26"/>
      <c r="EOJ3" s="26"/>
      <c r="EOK3" s="26"/>
      <c r="EOL3" s="26"/>
      <c r="EOM3" s="26"/>
      <c r="EON3" s="26"/>
      <c r="EOO3" s="26"/>
      <c r="EOP3" s="26"/>
      <c r="EOQ3" s="26"/>
      <c r="EOR3" s="26"/>
      <c r="EOS3" s="26"/>
      <c r="EOT3" s="26"/>
      <c r="EOU3" s="26"/>
      <c r="EOV3" s="26"/>
      <c r="EOW3" s="26"/>
      <c r="EOX3" s="26"/>
      <c r="EOY3" s="26"/>
      <c r="EOZ3" s="26"/>
      <c r="EPA3" s="26"/>
      <c r="EPB3" s="26"/>
      <c r="EPC3" s="26"/>
      <c r="EPD3" s="26"/>
      <c r="EPE3" s="26"/>
      <c r="EPF3" s="26"/>
      <c r="EPG3" s="26"/>
      <c r="EPH3" s="26"/>
      <c r="EPI3" s="26"/>
      <c r="EPJ3" s="26"/>
      <c r="EPK3" s="26"/>
      <c r="EPL3" s="26"/>
      <c r="EPM3" s="26"/>
      <c r="EPN3" s="26"/>
      <c r="EPO3" s="26"/>
      <c r="EPP3" s="26"/>
      <c r="EPQ3" s="26"/>
      <c r="EPR3" s="26"/>
      <c r="EPS3" s="26"/>
      <c r="EPT3" s="26"/>
      <c r="EPU3" s="26"/>
      <c r="EPV3" s="26"/>
      <c r="EPW3" s="26"/>
      <c r="EPX3" s="26"/>
      <c r="EPY3" s="26"/>
      <c r="EPZ3" s="26"/>
      <c r="EQA3" s="26"/>
      <c r="EQB3" s="26"/>
      <c r="EQC3" s="26"/>
      <c r="EQD3" s="26"/>
      <c r="EQE3" s="26"/>
      <c r="EQF3" s="26"/>
      <c r="EQG3" s="26"/>
      <c r="EQH3" s="26"/>
      <c r="EQI3" s="26"/>
      <c r="EQJ3" s="26"/>
      <c r="EQK3" s="26"/>
      <c r="EQL3" s="26"/>
      <c r="EQM3" s="26"/>
      <c r="EQN3" s="26"/>
      <c r="EQO3" s="26"/>
      <c r="EQP3" s="26"/>
      <c r="EQQ3" s="26"/>
      <c r="EQR3" s="26"/>
      <c r="EQS3" s="26"/>
      <c r="EQT3" s="26"/>
      <c r="EQU3" s="26"/>
      <c r="EQV3" s="26"/>
      <c r="EQW3" s="26"/>
      <c r="EQX3" s="26"/>
      <c r="EQY3" s="26"/>
      <c r="EQZ3" s="26"/>
      <c r="ERA3" s="26"/>
      <c r="ERB3" s="26"/>
      <c r="ERC3" s="26"/>
      <c r="ERD3" s="26"/>
      <c r="ERE3" s="26"/>
      <c r="ERF3" s="26"/>
      <c r="ERG3" s="26"/>
      <c r="ERH3" s="26"/>
      <c r="ERI3" s="26"/>
      <c r="ERJ3" s="26"/>
      <c r="ERK3" s="26"/>
      <c r="ERL3" s="26"/>
      <c r="ERM3" s="26"/>
      <c r="ERN3" s="26"/>
      <c r="ERO3" s="26"/>
      <c r="ERP3" s="26"/>
      <c r="ERQ3" s="26"/>
      <c r="ERR3" s="26"/>
      <c r="ERS3" s="26"/>
      <c r="ERT3" s="26"/>
      <c r="ERU3" s="26"/>
      <c r="ERV3" s="26"/>
      <c r="ERW3" s="26"/>
      <c r="ERX3" s="26"/>
      <c r="ERY3" s="26"/>
      <c r="ERZ3" s="26"/>
      <c r="ESA3" s="26"/>
      <c r="ESB3" s="26"/>
      <c r="ESC3" s="26"/>
      <c r="ESD3" s="26"/>
      <c r="ESE3" s="26"/>
      <c r="ESF3" s="26"/>
      <c r="ESG3" s="26"/>
      <c r="ESH3" s="26"/>
      <c r="ESI3" s="26"/>
      <c r="ESJ3" s="26"/>
      <c r="ESK3" s="26"/>
      <c r="ESL3" s="26"/>
      <c r="ESM3" s="26"/>
      <c r="ESN3" s="26"/>
      <c r="ESO3" s="26"/>
      <c r="ESP3" s="26"/>
      <c r="ESQ3" s="26"/>
      <c r="ESR3" s="26"/>
      <c r="ESS3" s="26"/>
      <c r="EST3" s="26"/>
      <c r="ESU3" s="26"/>
      <c r="ESV3" s="26"/>
      <c r="ESW3" s="26"/>
      <c r="ESX3" s="26"/>
      <c r="ESY3" s="26"/>
      <c r="ESZ3" s="26"/>
      <c r="ETA3" s="26"/>
      <c r="ETB3" s="26"/>
      <c r="ETC3" s="26"/>
      <c r="ETD3" s="26"/>
      <c r="ETE3" s="26"/>
      <c r="ETF3" s="26"/>
      <c r="ETG3" s="26"/>
      <c r="ETH3" s="26"/>
      <c r="ETI3" s="26"/>
      <c r="ETJ3" s="26"/>
      <c r="ETK3" s="26"/>
      <c r="ETL3" s="26"/>
      <c r="ETM3" s="26"/>
      <c r="ETN3" s="26"/>
      <c r="ETO3" s="26"/>
      <c r="ETP3" s="26"/>
      <c r="ETQ3" s="26"/>
      <c r="ETR3" s="26"/>
      <c r="ETS3" s="26"/>
      <c r="ETT3" s="26"/>
      <c r="ETU3" s="26"/>
      <c r="ETV3" s="26"/>
      <c r="ETW3" s="26"/>
      <c r="ETX3" s="26"/>
      <c r="ETY3" s="26"/>
      <c r="ETZ3" s="26"/>
      <c r="EUA3" s="26"/>
      <c r="EUB3" s="26"/>
      <c r="EUC3" s="26"/>
      <c r="EUD3" s="26"/>
      <c r="EUE3" s="26"/>
      <c r="EUF3" s="26"/>
      <c r="EUG3" s="26"/>
      <c r="EUH3" s="26"/>
      <c r="EUI3" s="26"/>
      <c r="EUJ3" s="26"/>
      <c r="EUK3" s="26"/>
      <c r="EUL3" s="26"/>
      <c r="EUM3" s="26"/>
      <c r="EUN3" s="26"/>
      <c r="EUO3" s="26"/>
      <c r="EUP3" s="26"/>
      <c r="EUQ3" s="26"/>
      <c r="EUR3" s="26"/>
      <c r="EUS3" s="26"/>
      <c r="EUT3" s="26"/>
      <c r="EUU3" s="26"/>
      <c r="EUV3" s="26"/>
      <c r="EUW3" s="26"/>
      <c r="EUX3" s="26"/>
      <c r="EUY3" s="26"/>
      <c r="EUZ3" s="26"/>
      <c r="EVA3" s="26"/>
      <c r="EVB3" s="26"/>
      <c r="EVC3" s="26"/>
      <c r="EVD3" s="26"/>
      <c r="EVE3" s="26"/>
      <c r="EVF3" s="26"/>
      <c r="EVG3" s="26"/>
      <c r="EVH3" s="26"/>
      <c r="EVI3" s="26"/>
      <c r="EVJ3" s="26"/>
      <c r="EVK3" s="26"/>
      <c r="EVL3" s="26"/>
      <c r="EVM3" s="26"/>
      <c r="EVN3" s="26"/>
      <c r="EVO3" s="26"/>
      <c r="EVP3" s="26"/>
      <c r="EVQ3" s="26"/>
      <c r="EVR3" s="26"/>
      <c r="EVS3" s="26"/>
      <c r="EVT3" s="26"/>
      <c r="EVU3" s="26"/>
      <c r="EVV3" s="26"/>
      <c r="EVW3" s="26"/>
      <c r="EVX3" s="26"/>
      <c r="EVY3" s="26"/>
      <c r="EVZ3" s="26"/>
      <c r="EWA3" s="26"/>
      <c r="EWB3" s="26"/>
      <c r="EWC3" s="26"/>
      <c r="EWD3" s="26"/>
      <c r="EWE3" s="26"/>
      <c r="EWF3" s="26"/>
      <c r="EWG3" s="26"/>
      <c r="EWH3" s="26"/>
      <c r="EWI3" s="26"/>
      <c r="EWJ3" s="26"/>
      <c r="EWK3" s="26"/>
      <c r="EWL3" s="26"/>
      <c r="EWM3" s="26"/>
      <c r="EWN3" s="26"/>
      <c r="EWO3" s="26"/>
      <c r="EWP3" s="26"/>
      <c r="EWQ3" s="26"/>
      <c r="EWR3" s="26"/>
      <c r="EWS3" s="26"/>
      <c r="EWT3" s="26"/>
      <c r="EWU3" s="26"/>
      <c r="EWV3" s="26"/>
      <c r="EWW3" s="26"/>
      <c r="EWX3" s="26"/>
      <c r="EWY3" s="26"/>
      <c r="EWZ3" s="26"/>
      <c r="EXA3" s="26"/>
      <c r="EXB3" s="26"/>
      <c r="EXC3" s="26"/>
      <c r="EXD3" s="26"/>
      <c r="EXE3" s="26"/>
      <c r="EXF3" s="26"/>
      <c r="EXG3" s="26"/>
      <c r="EXH3" s="26"/>
      <c r="EXI3" s="26"/>
      <c r="EXJ3" s="26"/>
      <c r="EXK3" s="26"/>
      <c r="EXL3" s="26"/>
      <c r="EXM3" s="26"/>
      <c r="EXN3" s="26"/>
      <c r="EXO3" s="26"/>
      <c r="EXP3" s="26"/>
      <c r="EXQ3" s="26"/>
      <c r="EXR3" s="26"/>
      <c r="EXS3" s="26"/>
      <c r="EXT3" s="26"/>
      <c r="EXU3" s="26"/>
      <c r="EXV3" s="26"/>
      <c r="EXW3" s="26"/>
      <c r="EXX3" s="26"/>
      <c r="EXY3" s="26"/>
      <c r="EXZ3" s="26"/>
      <c r="EYA3" s="26"/>
      <c r="EYB3" s="26"/>
      <c r="EYC3" s="26"/>
      <c r="EYD3" s="26"/>
      <c r="EYE3" s="26"/>
      <c r="EYF3" s="26"/>
      <c r="EYG3" s="26"/>
      <c r="EYH3" s="26"/>
      <c r="EYI3" s="26"/>
      <c r="EYJ3" s="26"/>
      <c r="EYK3" s="26"/>
      <c r="EYL3" s="26"/>
      <c r="EYM3" s="26"/>
      <c r="EYN3" s="26"/>
      <c r="EYO3" s="26"/>
      <c r="EYP3" s="26"/>
      <c r="EYQ3" s="26"/>
      <c r="EYR3" s="26"/>
      <c r="EYS3" s="26"/>
      <c r="EYT3" s="26"/>
      <c r="EYU3" s="26"/>
      <c r="EYV3" s="26"/>
      <c r="EYW3" s="26"/>
      <c r="EYX3" s="26"/>
      <c r="EYY3" s="26"/>
      <c r="EYZ3" s="26"/>
      <c r="EZA3" s="26"/>
      <c r="EZB3" s="26"/>
      <c r="EZC3" s="26"/>
      <c r="EZD3" s="26"/>
      <c r="EZE3" s="26"/>
      <c r="EZF3" s="26"/>
      <c r="EZG3" s="26"/>
      <c r="EZH3" s="26"/>
      <c r="EZI3" s="26"/>
      <c r="EZJ3" s="26"/>
      <c r="EZK3" s="26"/>
      <c r="EZL3" s="26"/>
      <c r="EZM3" s="26"/>
      <c r="EZN3" s="26"/>
      <c r="EZO3" s="26"/>
      <c r="EZP3" s="26"/>
      <c r="EZQ3" s="26"/>
      <c r="EZR3" s="26"/>
      <c r="EZS3" s="26"/>
      <c r="EZT3" s="26"/>
      <c r="EZU3" s="26"/>
      <c r="EZV3" s="26"/>
      <c r="EZW3" s="26"/>
      <c r="EZX3" s="26"/>
      <c r="EZY3" s="26"/>
      <c r="EZZ3" s="26"/>
      <c r="FAA3" s="26"/>
      <c r="FAB3" s="26"/>
      <c r="FAC3" s="26"/>
      <c r="FAD3" s="26"/>
      <c r="FAE3" s="26"/>
      <c r="FAF3" s="26"/>
      <c r="FAG3" s="26"/>
      <c r="FAH3" s="26"/>
      <c r="FAI3" s="26"/>
      <c r="FAJ3" s="26"/>
      <c r="FAK3" s="26"/>
      <c r="FAL3" s="26"/>
      <c r="FAM3" s="26"/>
      <c r="FAN3" s="26"/>
      <c r="FAO3" s="26"/>
      <c r="FAP3" s="26"/>
      <c r="FAQ3" s="26"/>
      <c r="FAR3" s="26"/>
      <c r="FAS3" s="26"/>
      <c r="FAT3" s="26"/>
      <c r="FAU3" s="26"/>
      <c r="FAV3" s="26"/>
      <c r="FAW3" s="26"/>
      <c r="FAX3" s="26"/>
      <c r="FAY3" s="26"/>
      <c r="FAZ3" s="26"/>
      <c r="FBA3" s="26"/>
      <c r="FBB3" s="26"/>
      <c r="FBC3" s="26"/>
      <c r="FBD3" s="26"/>
      <c r="FBE3" s="26"/>
      <c r="FBF3" s="26"/>
      <c r="FBG3" s="26"/>
      <c r="FBH3" s="26"/>
      <c r="FBI3" s="26"/>
      <c r="FBJ3" s="26"/>
      <c r="FBK3" s="26"/>
      <c r="FBL3" s="26"/>
      <c r="FBM3" s="26"/>
      <c r="FBN3" s="26"/>
      <c r="FBO3" s="26"/>
      <c r="FBP3" s="26"/>
      <c r="FBQ3" s="26"/>
      <c r="FBR3" s="26"/>
      <c r="FBS3" s="26"/>
      <c r="FBT3" s="26"/>
      <c r="FBU3" s="26"/>
      <c r="FBV3" s="26"/>
      <c r="FBW3" s="26"/>
      <c r="FBX3" s="26"/>
      <c r="FBY3" s="26"/>
      <c r="FBZ3" s="26"/>
      <c r="FCA3" s="26"/>
      <c r="FCB3" s="26"/>
      <c r="FCC3" s="26"/>
      <c r="FCD3" s="26"/>
      <c r="FCE3" s="26"/>
      <c r="FCF3" s="26"/>
      <c r="FCG3" s="26"/>
      <c r="FCH3" s="26"/>
      <c r="FCI3" s="26"/>
      <c r="FCJ3" s="26"/>
      <c r="FCK3" s="26"/>
      <c r="FCL3" s="26"/>
      <c r="FCM3" s="26"/>
      <c r="FCN3" s="26"/>
      <c r="FCO3" s="26"/>
      <c r="FCP3" s="26"/>
      <c r="FCQ3" s="26"/>
      <c r="FCR3" s="26"/>
      <c r="FCS3" s="26"/>
      <c r="FCT3" s="26"/>
      <c r="FCU3" s="26"/>
      <c r="FCV3" s="26"/>
      <c r="FCW3" s="26"/>
      <c r="FCX3" s="26"/>
      <c r="FCY3" s="26"/>
      <c r="FCZ3" s="26"/>
      <c r="FDA3" s="26"/>
      <c r="FDB3" s="26"/>
      <c r="FDC3" s="26"/>
      <c r="FDD3" s="26"/>
      <c r="FDE3" s="26"/>
      <c r="FDF3" s="26"/>
      <c r="FDG3" s="26"/>
      <c r="FDH3" s="26"/>
      <c r="FDI3" s="26"/>
      <c r="FDJ3" s="26"/>
      <c r="FDK3" s="26"/>
      <c r="FDL3" s="26"/>
      <c r="FDM3" s="26"/>
      <c r="FDN3" s="26"/>
      <c r="FDO3" s="26"/>
      <c r="FDP3" s="26"/>
      <c r="FDQ3" s="26"/>
      <c r="FDR3" s="26"/>
      <c r="FDS3" s="26"/>
      <c r="FDT3" s="26"/>
      <c r="FDU3" s="26"/>
      <c r="FDV3" s="26"/>
      <c r="FDW3" s="26"/>
      <c r="FDX3" s="26"/>
      <c r="FDY3" s="26"/>
      <c r="FDZ3" s="26"/>
      <c r="FEA3" s="26"/>
      <c r="FEB3" s="26"/>
      <c r="FEC3" s="26"/>
      <c r="FED3" s="26"/>
      <c r="FEE3" s="26"/>
      <c r="FEF3" s="26"/>
      <c r="FEG3" s="26"/>
      <c r="FEH3" s="26"/>
      <c r="FEI3" s="26"/>
      <c r="FEJ3" s="26"/>
      <c r="FEK3" s="26"/>
      <c r="FEL3" s="26"/>
      <c r="FEM3" s="26"/>
      <c r="FEN3" s="26"/>
      <c r="FEO3" s="26"/>
      <c r="FEP3" s="26"/>
      <c r="FEQ3" s="26"/>
      <c r="FER3" s="26"/>
      <c r="FES3" s="26"/>
      <c r="FET3" s="26"/>
      <c r="FEU3" s="26"/>
      <c r="FEV3" s="26"/>
      <c r="FEW3" s="26"/>
      <c r="FEX3" s="26"/>
      <c r="FEY3" s="26"/>
      <c r="FEZ3" s="26"/>
      <c r="FFA3" s="26"/>
      <c r="FFB3" s="26"/>
      <c r="FFC3" s="26"/>
      <c r="FFD3" s="26"/>
      <c r="FFE3" s="26"/>
      <c r="FFF3" s="26"/>
      <c r="FFG3" s="26"/>
      <c r="FFH3" s="26"/>
      <c r="FFI3" s="26"/>
      <c r="FFJ3" s="26"/>
      <c r="FFK3" s="26"/>
      <c r="FFL3" s="26"/>
      <c r="FFM3" s="26"/>
      <c r="FFN3" s="26"/>
      <c r="FFO3" s="26"/>
      <c r="FFP3" s="26"/>
      <c r="FFQ3" s="26"/>
      <c r="FFR3" s="26"/>
      <c r="FFS3" s="26"/>
      <c r="FFT3" s="26"/>
      <c r="FFU3" s="26"/>
      <c r="FFV3" s="26"/>
      <c r="FFW3" s="26"/>
      <c r="FFX3" s="26"/>
      <c r="FFY3" s="26"/>
      <c r="FFZ3" s="26"/>
      <c r="FGA3" s="26"/>
      <c r="FGB3" s="26"/>
      <c r="FGC3" s="26"/>
      <c r="FGD3" s="26"/>
      <c r="FGE3" s="26"/>
      <c r="FGF3" s="26"/>
      <c r="FGG3" s="26"/>
      <c r="FGH3" s="26"/>
      <c r="FGI3" s="26"/>
      <c r="FGJ3" s="26"/>
      <c r="FGK3" s="26"/>
      <c r="FGL3" s="26"/>
      <c r="FGM3" s="26"/>
      <c r="FGN3" s="26"/>
      <c r="FGO3" s="26"/>
      <c r="FGP3" s="26"/>
      <c r="FGQ3" s="26"/>
      <c r="FGR3" s="26"/>
      <c r="FGS3" s="26"/>
      <c r="FGT3" s="26"/>
      <c r="FGU3" s="26"/>
      <c r="FGV3" s="26"/>
      <c r="FGW3" s="26"/>
      <c r="FGX3" s="26"/>
      <c r="FGY3" s="26"/>
      <c r="FGZ3" s="26"/>
      <c r="FHA3" s="26"/>
      <c r="FHB3" s="26"/>
      <c r="FHC3" s="26"/>
      <c r="FHD3" s="26"/>
      <c r="FHE3" s="26"/>
      <c r="FHF3" s="26"/>
      <c r="FHG3" s="26"/>
      <c r="FHH3" s="26"/>
      <c r="FHI3" s="26"/>
      <c r="FHJ3" s="26"/>
      <c r="FHK3" s="26"/>
      <c r="FHL3" s="26"/>
      <c r="FHM3" s="26"/>
      <c r="FHN3" s="26"/>
      <c r="FHO3" s="26"/>
      <c r="FHP3" s="26"/>
      <c r="FHQ3" s="26"/>
      <c r="FHR3" s="26"/>
      <c r="FHS3" s="26"/>
      <c r="FHT3" s="26"/>
      <c r="FHU3" s="26"/>
      <c r="FHV3" s="26"/>
      <c r="FHW3" s="26"/>
      <c r="FHX3" s="26"/>
      <c r="FHY3" s="26"/>
      <c r="FHZ3" s="26"/>
      <c r="FIA3" s="26"/>
      <c r="FIB3" s="26"/>
      <c r="FIC3" s="26"/>
      <c r="FID3" s="26"/>
      <c r="FIE3" s="26"/>
      <c r="FIF3" s="26"/>
      <c r="FIG3" s="26"/>
      <c r="FIH3" s="26"/>
      <c r="FII3" s="26"/>
      <c r="FIJ3" s="26"/>
      <c r="FIK3" s="26"/>
      <c r="FIL3" s="26"/>
      <c r="FIM3" s="26"/>
      <c r="FIN3" s="26"/>
      <c r="FIO3" s="26"/>
      <c r="FIP3" s="26"/>
      <c r="FIQ3" s="26"/>
      <c r="FIR3" s="26"/>
      <c r="FIS3" s="26"/>
      <c r="FIT3" s="26"/>
      <c r="FIU3" s="26"/>
      <c r="FIV3" s="26"/>
      <c r="FIW3" s="26"/>
      <c r="FIX3" s="26"/>
      <c r="FIY3" s="26"/>
      <c r="FIZ3" s="26"/>
      <c r="FJA3" s="26"/>
      <c r="FJB3" s="26"/>
      <c r="FJC3" s="26"/>
      <c r="FJD3" s="26"/>
      <c r="FJE3" s="26"/>
      <c r="FJF3" s="26"/>
      <c r="FJG3" s="26"/>
      <c r="FJH3" s="26"/>
      <c r="FJI3" s="26"/>
      <c r="FJJ3" s="26"/>
      <c r="FJK3" s="26"/>
      <c r="FJL3" s="26"/>
      <c r="FJM3" s="26"/>
      <c r="FJN3" s="26"/>
      <c r="FJO3" s="26"/>
      <c r="FJP3" s="26"/>
      <c r="FJQ3" s="26"/>
      <c r="FJR3" s="26"/>
      <c r="FJS3" s="26"/>
      <c r="FJT3" s="26"/>
      <c r="FJU3" s="26"/>
      <c r="FJV3" s="26"/>
      <c r="FJW3" s="26"/>
      <c r="FJX3" s="26"/>
      <c r="FJY3" s="26"/>
      <c r="FJZ3" s="26"/>
      <c r="FKA3" s="26"/>
      <c r="FKB3" s="26"/>
      <c r="FKC3" s="26"/>
      <c r="FKD3" s="26"/>
      <c r="FKE3" s="26"/>
      <c r="FKF3" s="26"/>
      <c r="FKG3" s="26"/>
      <c r="FKH3" s="26"/>
      <c r="FKI3" s="26"/>
      <c r="FKJ3" s="26"/>
      <c r="FKK3" s="26"/>
      <c r="FKL3" s="26"/>
      <c r="FKM3" s="26"/>
      <c r="FKN3" s="26"/>
      <c r="FKO3" s="26"/>
      <c r="FKP3" s="26"/>
      <c r="FKQ3" s="26"/>
      <c r="FKR3" s="26"/>
      <c r="FKS3" s="26"/>
      <c r="FKT3" s="26"/>
      <c r="FKU3" s="26"/>
      <c r="FKV3" s="26"/>
      <c r="FKW3" s="26"/>
      <c r="FKX3" s="26"/>
      <c r="FKY3" s="26"/>
      <c r="FKZ3" s="26"/>
      <c r="FLA3" s="26"/>
      <c r="FLB3" s="26"/>
      <c r="FLC3" s="26"/>
      <c r="FLD3" s="26"/>
      <c r="FLE3" s="26"/>
      <c r="FLF3" s="26"/>
      <c r="FLG3" s="26"/>
      <c r="FLH3" s="26"/>
      <c r="FLI3" s="26"/>
      <c r="FLJ3" s="26"/>
      <c r="FLK3" s="26"/>
      <c r="FLL3" s="26"/>
      <c r="FLM3" s="26"/>
      <c r="FLN3" s="26"/>
      <c r="FLO3" s="26"/>
      <c r="FLP3" s="26"/>
      <c r="FLQ3" s="26"/>
      <c r="FLR3" s="26"/>
      <c r="FLS3" s="26"/>
      <c r="FLT3" s="26"/>
      <c r="FLU3" s="26"/>
      <c r="FLV3" s="26"/>
      <c r="FLW3" s="26"/>
      <c r="FLX3" s="26"/>
      <c r="FLY3" s="26"/>
      <c r="FLZ3" s="26"/>
      <c r="FMA3" s="26"/>
      <c r="FMB3" s="26"/>
      <c r="FMC3" s="26"/>
      <c r="FMD3" s="26"/>
      <c r="FME3" s="26"/>
      <c r="FMF3" s="26"/>
      <c r="FMG3" s="26"/>
      <c r="FMH3" s="26"/>
      <c r="FMI3" s="26"/>
      <c r="FMJ3" s="26"/>
      <c r="FMK3" s="26"/>
      <c r="FML3" s="26"/>
      <c r="FMM3" s="26"/>
      <c r="FMN3" s="26"/>
      <c r="FMO3" s="26"/>
      <c r="FMP3" s="26"/>
      <c r="FMQ3" s="26"/>
      <c r="FMR3" s="26"/>
      <c r="FMS3" s="26"/>
      <c r="FMT3" s="26"/>
      <c r="FMU3" s="26"/>
      <c r="FMV3" s="26"/>
      <c r="FMW3" s="26"/>
      <c r="FMX3" s="26"/>
      <c r="FMY3" s="26"/>
      <c r="FMZ3" s="26"/>
      <c r="FNA3" s="26"/>
      <c r="FNB3" s="26"/>
      <c r="FNC3" s="26"/>
      <c r="FND3" s="26"/>
      <c r="FNE3" s="26"/>
      <c r="FNF3" s="26"/>
      <c r="FNG3" s="26"/>
      <c r="FNH3" s="26"/>
      <c r="FNI3" s="26"/>
      <c r="FNJ3" s="26"/>
      <c r="FNK3" s="26"/>
      <c r="FNL3" s="26"/>
      <c r="FNM3" s="26"/>
      <c r="FNN3" s="26"/>
      <c r="FNO3" s="26"/>
      <c r="FNP3" s="26"/>
      <c r="FNQ3" s="26"/>
      <c r="FNR3" s="26"/>
      <c r="FNS3" s="26"/>
      <c r="FNT3" s="26"/>
      <c r="FNU3" s="26"/>
      <c r="FNV3" s="26"/>
      <c r="FNW3" s="26"/>
      <c r="FNX3" s="26"/>
      <c r="FNY3" s="26"/>
      <c r="FNZ3" s="26"/>
      <c r="FOA3" s="26"/>
      <c r="FOB3" s="26"/>
      <c r="FOC3" s="26"/>
      <c r="FOD3" s="26"/>
      <c r="FOE3" s="26"/>
      <c r="FOF3" s="26"/>
      <c r="FOG3" s="26"/>
      <c r="FOH3" s="26"/>
      <c r="FOI3" s="26"/>
      <c r="FOJ3" s="26"/>
      <c r="FOK3" s="26"/>
      <c r="FOL3" s="26"/>
      <c r="FOM3" s="26"/>
      <c r="FON3" s="26"/>
      <c r="FOO3" s="26"/>
      <c r="FOP3" s="26"/>
      <c r="FOQ3" s="26"/>
      <c r="FOR3" s="26"/>
      <c r="FOS3" s="26"/>
      <c r="FOT3" s="26"/>
      <c r="FOU3" s="26"/>
      <c r="FOV3" s="26"/>
      <c r="FOW3" s="26"/>
      <c r="FOX3" s="26"/>
      <c r="FOY3" s="26"/>
      <c r="FOZ3" s="26"/>
      <c r="FPA3" s="26"/>
      <c r="FPB3" s="26"/>
      <c r="FPC3" s="26"/>
      <c r="FPD3" s="26"/>
      <c r="FPE3" s="26"/>
      <c r="FPF3" s="26"/>
      <c r="FPG3" s="26"/>
      <c r="FPH3" s="26"/>
      <c r="FPI3" s="26"/>
      <c r="FPJ3" s="26"/>
      <c r="FPK3" s="26"/>
      <c r="FPL3" s="26"/>
      <c r="FPM3" s="26"/>
      <c r="FPN3" s="26"/>
      <c r="FPO3" s="26"/>
      <c r="FPP3" s="26"/>
      <c r="FPQ3" s="26"/>
      <c r="FPR3" s="26"/>
      <c r="FPS3" s="26"/>
      <c r="FPT3" s="26"/>
      <c r="FPU3" s="26"/>
      <c r="FPV3" s="26"/>
      <c r="FPW3" s="26"/>
      <c r="FPX3" s="26"/>
      <c r="FPY3" s="26"/>
      <c r="FPZ3" s="26"/>
      <c r="FQA3" s="26"/>
      <c r="FQB3" s="26"/>
      <c r="FQC3" s="26"/>
      <c r="FQD3" s="26"/>
      <c r="FQE3" s="26"/>
      <c r="FQF3" s="26"/>
      <c r="FQG3" s="26"/>
      <c r="FQH3" s="26"/>
      <c r="FQI3" s="26"/>
      <c r="FQJ3" s="26"/>
      <c r="FQK3" s="26"/>
      <c r="FQL3" s="26"/>
      <c r="FQM3" s="26"/>
      <c r="FQN3" s="26"/>
      <c r="FQO3" s="26"/>
      <c r="FQP3" s="26"/>
      <c r="FQQ3" s="26"/>
      <c r="FQR3" s="26"/>
      <c r="FQS3" s="26"/>
      <c r="FQT3" s="26"/>
      <c r="FQU3" s="26"/>
      <c r="FQV3" s="26"/>
      <c r="FQW3" s="26"/>
      <c r="FQX3" s="26"/>
      <c r="FQY3" s="26"/>
      <c r="FQZ3" s="26"/>
      <c r="FRA3" s="26"/>
      <c r="FRB3" s="26"/>
      <c r="FRC3" s="26"/>
      <c r="FRD3" s="26"/>
      <c r="FRE3" s="26"/>
      <c r="FRF3" s="26"/>
      <c r="FRG3" s="26"/>
      <c r="FRH3" s="26"/>
      <c r="FRI3" s="26"/>
      <c r="FRJ3" s="26"/>
      <c r="FRK3" s="26"/>
      <c r="FRL3" s="26"/>
      <c r="FRM3" s="26"/>
      <c r="FRN3" s="26"/>
      <c r="FRO3" s="26"/>
      <c r="FRP3" s="26"/>
      <c r="FRQ3" s="26"/>
      <c r="FRR3" s="26"/>
      <c r="FRS3" s="26"/>
      <c r="FRT3" s="26"/>
      <c r="FRU3" s="26"/>
      <c r="FRV3" s="26"/>
      <c r="FRW3" s="26"/>
      <c r="FRX3" s="26"/>
      <c r="FRY3" s="26"/>
      <c r="FRZ3" s="26"/>
      <c r="FSA3" s="26"/>
      <c r="FSB3" s="26"/>
      <c r="FSC3" s="26"/>
      <c r="FSD3" s="26"/>
      <c r="FSE3" s="26"/>
      <c r="FSF3" s="26"/>
      <c r="FSG3" s="26"/>
      <c r="FSH3" s="26"/>
      <c r="FSI3" s="26"/>
      <c r="FSJ3" s="26"/>
      <c r="FSK3" s="26"/>
      <c r="FSL3" s="26"/>
      <c r="FSM3" s="26"/>
      <c r="FSN3" s="26"/>
      <c r="FSO3" s="26"/>
      <c r="FSP3" s="26"/>
      <c r="FSQ3" s="26"/>
      <c r="FSR3" s="26"/>
      <c r="FSS3" s="26"/>
      <c r="FST3" s="26"/>
      <c r="FSU3" s="26"/>
      <c r="FSV3" s="26"/>
      <c r="FSW3" s="26"/>
      <c r="FSX3" s="26"/>
      <c r="FSY3" s="26"/>
      <c r="FSZ3" s="26"/>
      <c r="FTA3" s="26"/>
      <c r="FTB3" s="26"/>
      <c r="FTC3" s="26"/>
      <c r="FTD3" s="26"/>
      <c r="FTE3" s="26"/>
      <c r="FTF3" s="26"/>
      <c r="FTG3" s="26"/>
      <c r="FTH3" s="26"/>
      <c r="FTI3" s="26"/>
      <c r="FTJ3" s="26"/>
      <c r="FTK3" s="26"/>
      <c r="FTL3" s="26"/>
      <c r="FTM3" s="26"/>
      <c r="FTN3" s="26"/>
      <c r="FTO3" s="26"/>
      <c r="FTP3" s="26"/>
      <c r="FTQ3" s="26"/>
      <c r="FTR3" s="26"/>
      <c r="FTS3" s="26"/>
      <c r="FTT3" s="26"/>
      <c r="FTU3" s="26"/>
      <c r="FTV3" s="26"/>
      <c r="FTW3" s="26"/>
      <c r="FTX3" s="26"/>
      <c r="FTY3" s="26"/>
      <c r="FTZ3" s="26"/>
      <c r="FUA3" s="26"/>
      <c r="FUB3" s="26"/>
      <c r="FUC3" s="26"/>
      <c r="FUD3" s="26"/>
      <c r="FUE3" s="26"/>
      <c r="FUF3" s="26"/>
      <c r="FUG3" s="26"/>
      <c r="FUH3" s="26"/>
      <c r="FUI3" s="26"/>
      <c r="FUJ3" s="26"/>
      <c r="FUK3" s="26"/>
      <c r="FUL3" s="26"/>
      <c r="FUM3" s="26"/>
      <c r="FUN3" s="26"/>
      <c r="FUO3" s="26"/>
      <c r="FUP3" s="26"/>
      <c r="FUQ3" s="26"/>
      <c r="FUR3" s="26"/>
      <c r="FUS3" s="26"/>
      <c r="FUT3" s="26"/>
      <c r="FUU3" s="26"/>
      <c r="FUV3" s="26"/>
      <c r="FUW3" s="26"/>
      <c r="FUX3" s="26"/>
      <c r="FUY3" s="26"/>
      <c r="FUZ3" s="26"/>
      <c r="FVA3" s="26"/>
      <c r="FVB3" s="26"/>
      <c r="FVC3" s="26"/>
      <c r="FVD3" s="26"/>
      <c r="FVE3" s="26"/>
      <c r="FVF3" s="26"/>
      <c r="FVG3" s="26"/>
      <c r="FVH3" s="26"/>
      <c r="FVI3" s="26"/>
      <c r="FVJ3" s="26"/>
      <c r="FVK3" s="26"/>
      <c r="FVL3" s="26"/>
      <c r="FVM3" s="26"/>
      <c r="FVN3" s="26"/>
      <c r="FVO3" s="26"/>
      <c r="FVP3" s="26"/>
      <c r="FVQ3" s="26"/>
      <c r="FVR3" s="26"/>
      <c r="FVS3" s="26"/>
      <c r="FVT3" s="26"/>
      <c r="FVU3" s="26"/>
      <c r="FVV3" s="26"/>
      <c r="FVW3" s="26"/>
      <c r="FVX3" s="26"/>
      <c r="FVY3" s="26"/>
      <c r="FVZ3" s="26"/>
      <c r="FWA3" s="26"/>
      <c r="FWB3" s="26"/>
      <c r="FWC3" s="26"/>
      <c r="FWD3" s="26"/>
      <c r="FWE3" s="26"/>
      <c r="FWF3" s="26"/>
      <c r="FWG3" s="26"/>
      <c r="FWH3" s="26"/>
      <c r="FWI3" s="26"/>
      <c r="FWJ3" s="26"/>
      <c r="FWK3" s="26"/>
      <c r="FWL3" s="26"/>
      <c r="FWM3" s="26"/>
      <c r="FWN3" s="26"/>
      <c r="FWO3" s="26"/>
      <c r="FWP3" s="26"/>
      <c r="FWQ3" s="26"/>
      <c r="FWR3" s="26"/>
      <c r="FWS3" s="26"/>
      <c r="FWT3" s="26"/>
      <c r="FWU3" s="26"/>
      <c r="FWV3" s="26"/>
      <c r="FWW3" s="26"/>
      <c r="FWX3" s="26"/>
      <c r="FWY3" s="26"/>
      <c r="FWZ3" s="26"/>
      <c r="FXA3" s="26"/>
      <c r="FXB3" s="26"/>
      <c r="FXC3" s="26"/>
      <c r="FXD3" s="26"/>
      <c r="FXE3" s="26"/>
      <c r="FXF3" s="26"/>
      <c r="FXG3" s="26"/>
      <c r="FXH3" s="26"/>
      <c r="FXI3" s="26"/>
      <c r="FXJ3" s="26"/>
      <c r="FXK3" s="26"/>
      <c r="FXL3" s="26"/>
      <c r="FXM3" s="26"/>
      <c r="FXN3" s="26"/>
      <c r="FXO3" s="26"/>
      <c r="FXP3" s="26"/>
      <c r="FXQ3" s="26"/>
      <c r="FXR3" s="26"/>
      <c r="FXS3" s="26"/>
      <c r="FXT3" s="26"/>
      <c r="FXU3" s="26"/>
      <c r="FXV3" s="26"/>
      <c r="FXW3" s="26"/>
      <c r="FXX3" s="26"/>
      <c r="FXY3" s="26"/>
      <c r="FXZ3" s="26"/>
      <c r="FYA3" s="26"/>
      <c r="FYB3" s="26"/>
      <c r="FYC3" s="26"/>
      <c r="FYD3" s="26"/>
      <c r="FYE3" s="26"/>
      <c r="FYF3" s="26"/>
      <c r="FYG3" s="26"/>
      <c r="FYH3" s="26"/>
      <c r="FYI3" s="26"/>
      <c r="FYJ3" s="26"/>
      <c r="FYK3" s="26"/>
      <c r="FYL3" s="26"/>
      <c r="FYM3" s="26"/>
      <c r="FYN3" s="26"/>
      <c r="FYO3" s="26"/>
      <c r="FYP3" s="26"/>
      <c r="FYQ3" s="26"/>
      <c r="FYR3" s="26"/>
      <c r="FYS3" s="26"/>
      <c r="FYT3" s="26"/>
      <c r="FYU3" s="26"/>
      <c r="FYV3" s="26"/>
      <c r="FYW3" s="26"/>
      <c r="FYX3" s="26"/>
      <c r="FYY3" s="26"/>
      <c r="FYZ3" s="26"/>
      <c r="FZA3" s="26"/>
      <c r="FZB3" s="26"/>
      <c r="FZC3" s="26"/>
      <c r="FZD3" s="26"/>
      <c r="FZE3" s="26"/>
      <c r="FZF3" s="26"/>
      <c r="FZG3" s="26"/>
      <c r="FZH3" s="26"/>
      <c r="FZI3" s="26"/>
      <c r="FZJ3" s="26"/>
      <c r="FZK3" s="26"/>
      <c r="FZL3" s="26"/>
      <c r="FZM3" s="26"/>
      <c r="FZN3" s="26"/>
      <c r="FZO3" s="26"/>
      <c r="FZP3" s="26"/>
      <c r="FZQ3" s="26"/>
      <c r="FZR3" s="26"/>
      <c r="FZS3" s="26"/>
      <c r="FZT3" s="26"/>
      <c r="FZU3" s="26"/>
      <c r="FZV3" s="26"/>
      <c r="FZW3" s="26"/>
      <c r="FZX3" s="26"/>
      <c r="FZY3" s="26"/>
      <c r="FZZ3" s="26"/>
      <c r="GAA3" s="26"/>
      <c r="GAB3" s="26"/>
      <c r="GAC3" s="26"/>
      <c r="GAD3" s="26"/>
      <c r="GAE3" s="26"/>
      <c r="GAF3" s="26"/>
      <c r="GAG3" s="26"/>
      <c r="GAH3" s="26"/>
      <c r="GAI3" s="26"/>
      <c r="GAJ3" s="26"/>
      <c r="GAK3" s="26"/>
      <c r="GAL3" s="26"/>
      <c r="GAM3" s="26"/>
      <c r="GAN3" s="26"/>
      <c r="GAO3" s="26"/>
      <c r="GAP3" s="26"/>
      <c r="GAQ3" s="26"/>
      <c r="GAR3" s="26"/>
      <c r="GAS3" s="26"/>
      <c r="GAT3" s="26"/>
      <c r="GAU3" s="26"/>
      <c r="GAV3" s="26"/>
      <c r="GAW3" s="26"/>
      <c r="GAX3" s="26"/>
      <c r="GAY3" s="26"/>
      <c r="GAZ3" s="26"/>
      <c r="GBA3" s="26"/>
      <c r="GBB3" s="26"/>
      <c r="GBC3" s="26"/>
      <c r="GBD3" s="26"/>
      <c r="GBE3" s="26"/>
      <c r="GBF3" s="26"/>
      <c r="GBG3" s="26"/>
      <c r="GBH3" s="26"/>
      <c r="GBI3" s="26"/>
      <c r="GBJ3" s="26"/>
      <c r="GBK3" s="26"/>
      <c r="GBL3" s="26"/>
      <c r="GBM3" s="26"/>
      <c r="GBN3" s="26"/>
      <c r="GBO3" s="26"/>
      <c r="GBP3" s="26"/>
      <c r="GBQ3" s="26"/>
      <c r="GBR3" s="26"/>
      <c r="GBS3" s="26"/>
      <c r="GBT3" s="26"/>
      <c r="GBU3" s="26"/>
      <c r="GBV3" s="26"/>
      <c r="GBW3" s="26"/>
      <c r="GBX3" s="26"/>
      <c r="GBY3" s="26"/>
      <c r="GBZ3" s="26"/>
      <c r="GCA3" s="26"/>
      <c r="GCB3" s="26"/>
      <c r="GCC3" s="26"/>
      <c r="GCD3" s="26"/>
      <c r="GCE3" s="26"/>
      <c r="GCF3" s="26"/>
      <c r="GCG3" s="26"/>
      <c r="GCH3" s="26"/>
      <c r="GCI3" s="26"/>
      <c r="GCJ3" s="26"/>
      <c r="GCK3" s="26"/>
      <c r="GCL3" s="26"/>
      <c r="GCM3" s="26"/>
      <c r="GCN3" s="26"/>
      <c r="GCO3" s="26"/>
      <c r="GCP3" s="26"/>
      <c r="GCQ3" s="26"/>
      <c r="GCR3" s="26"/>
      <c r="GCS3" s="26"/>
      <c r="GCT3" s="26"/>
      <c r="GCU3" s="26"/>
      <c r="GCV3" s="26"/>
      <c r="GCW3" s="26"/>
      <c r="GCX3" s="26"/>
      <c r="GCY3" s="26"/>
      <c r="GCZ3" s="26"/>
      <c r="GDA3" s="26"/>
      <c r="GDB3" s="26"/>
      <c r="GDC3" s="26"/>
      <c r="GDD3" s="26"/>
      <c r="GDE3" s="26"/>
      <c r="GDF3" s="26"/>
      <c r="GDG3" s="26"/>
      <c r="GDH3" s="26"/>
      <c r="GDI3" s="26"/>
      <c r="GDJ3" s="26"/>
      <c r="GDK3" s="26"/>
      <c r="GDL3" s="26"/>
      <c r="GDM3" s="26"/>
      <c r="GDN3" s="26"/>
      <c r="GDO3" s="26"/>
      <c r="GDP3" s="26"/>
      <c r="GDQ3" s="26"/>
      <c r="GDR3" s="26"/>
      <c r="GDS3" s="26"/>
      <c r="GDT3" s="26"/>
      <c r="GDU3" s="26"/>
      <c r="GDV3" s="26"/>
      <c r="GDW3" s="26"/>
      <c r="GDX3" s="26"/>
      <c r="GDY3" s="26"/>
      <c r="GDZ3" s="26"/>
      <c r="GEA3" s="26"/>
      <c r="GEB3" s="26"/>
      <c r="GEC3" s="26"/>
      <c r="GED3" s="26"/>
      <c r="GEE3" s="26"/>
      <c r="GEF3" s="26"/>
      <c r="GEG3" s="26"/>
      <c r="GEH3" s="26"/>
      <c r="GEI3" s="26"/>
      <c r="GEJ3" s="26"/>
      <c r="GEK3" s="26"/>
      <c r="GEL3" s="26"/>
      <c r="GEM3" s="26"/>
      <c r="GEN3" s="26"/>
      <c r="GEO3" s="26"/>
      <c r="GEP3" s="26"/>
      <c r="GEQ3" s="26"/>
      <c r="GER3" s="26"/>
      <c r="GES3" s="26"/>
      <c r="GET3" s="26"/>
      <c r="GEU3" s="26"/>
      <c r="GEV3" s="26"/>
      <c r="GEW3" s="26"/>
      <c r="GEX3" s="26"/>
      <c r="GEY3" s="26"/>
      <c r="GEZ3" s="26"/>
      <c r="GFA3" s="26"/>
      <c r="GFB3" s="26"/>
      <c r="GFC3" s="26"/>
      <c r="GFD3" s="26"/>
      <c r="GFE3" s="26"/>
      <c r="GFF3" s="26"/>
      <c r="GFG3" s="26"/>
      <c r="GFH3" s="26"/>
      <c r="GFI3" s="26"/>
      <c r="GFJ3" s="26"/>
      <c r="GFK3" s="26"/>
      <c r="GFL3" s="26"/>
      <c r="GFM3" s="26"/>
      <c r="GFN3" s="26"/>
      <c r="GFO3" s="26"/>
      <c r="GFP3" s="26"/>
      <c r="GFQ3" s="26"/>
      <c r="GFR3" s="26"/>
      <c r="GFS3" s="26"/>
      <c r="GFT3" s="26"/>
      <c r="GFU3" s="26"/>
      <c r="GFV3" s="26"/>
      <c r="GFW3" s="26"/>
      <c r="GFX3" s="26"/>
      <c r="GFY3" s="26"/>
      <c r="GFZ3" s="26"/>
      <c r="GGA3" s="26"/>
      <c r="GGB3" s="26"/>
      <c r="GGC3" s="26"/>
      <c r="GGD3" s="26"/>
      <c r="GGE3" s="26"/>
      <c r="GGF3" s="26"/>
      <c r="GGG3" s="26"/>
      <c r="GGH3" s="26"/>
      <c r="GGI3" s="26"/>
      <c r="GGJ3" s="26"/>
      <c r="GGK3" s="26"/>
      <c r="GGL3" s="26"/>
      <c r="GGM3" s="26"/>
      <c r="GGN3" s="26"/>
      <c r="GGO3" s="26"/>
      <c r="GGP3" s="26"/>
      <c r="GGQ3" s="26"/>
      <c r="GGR3" s="26"/>
      <c r="GGS3" s="26"/>
      <c r="GGT3" s="26"/>
      <c r="GGU3" s="26"/>
      <c r="GGV3" s="26"/>
      <c r="GGW3" s="26"/>
      <c r="GGX3" s="26"/>
      <c r="GGY3" s="26"/>
      <c r="GGZ3" s="26"/>
      <c r="GHA3" s="26"/>
      <c r="GHB3" s="26"/>
      <c r="GHC3" s="26"/>
      <c r="GHD3" s="26"/>
      <c r="GHE3" s="26"/>
      <c r="GHF3" s="26"/>
      <c r="GHG3" s="26"/>
      <c r="GHH3" s="26"/>
      <c r="GHI3" s="26"/>
      <c r="GHJ3" s="26"/>
      <c r="GHK3" s="26"/>
      <c r="GHL3" s="26"/>
      <c r="GHM3" s="26"/>
      <c r="GHN3" s="26"/>
      <c r="GHO3" s="26"/>
      <c r="GHP3" s="26"/>
      <c r="GHQ3" s="26"/>
      <c r="GHR3" s="26"/>
      <c r="GHS3" s="26"/>
      <c r="GHT3" s="26"/>
      <c r="GHU3" s="26"/>
      <c r="GHV3" s="26"/>
      <c r="GHW3" s="26"/>
      <c r="GHX3" s="26"/>
      <c r="GHY3" s="26"/>
      <c r="GHZ3" s="26"/>
      <c r="GIA3" s="26"/>
      <c r="GIB3" s="26"/>
      <c r="GIC3" s="26"/>
      <c r="GID3" s="26"/>
      <c r="GIE3" s="26"/>
      <c r="GIF3" s="26"/>
      <c r="GIG3" s="26"/>
      <c r="GIH3" s="26"/>
      <c r="GII3" s="26"/>
      <c r="GIJ3" s="26"/>
      <c r="GIK3" s="26"/>
      <c r="GIL3" s="26"/>
      <c r="GIM3" s="26"/>
      <c r="GIN3" s="26"/>
      <c r="GIO3" s="26"/>
      <c r="GIP3" s="26"/>
      <c r="GIQ3" s="26"/>
      <c r="GIR3" s="26"/>
      <c r="GIS3" s="26"/>
      <c r="GIT3" s="26"/>
      <c r="GIU3" s="26"/>
      <c r="GIV3" s="26"/>
      <c r="GIW3" s="26"/>
      <c r="GIX3" s="26"/>
      <c r="GIY3" s="26"/>
      <c r="GIZ3" s="26"/>
      <c r="GJA3" s="26"/>
      <c r="GJB3" s="26"/>
      <c r="GJC3" s="26"/>
      <c r="GJD3" s="26"/>
      <c r="GJE3" s="26"/>
      <c r="GJF3" s="26"/>
      <c r="GJG3" s="26"/>
      <c r="GJH3" s="26"/>
      <c r="GJI3" s="26"/>
      <c r="GJJ3" s="26"/>
      <c r="GJK3" s="26"/>
      <c r="GJL3" s="26"/>
      <c r="GJM3" s="26"/>
      <c r="GJN3" s="26"/>
      <c r="GJO3" s="26"/>
      <c r="GJP3" s="26"/>
      <c r="GJQ3" s="26"/>
      <c r="GJR3" s="26"/>
      <c r="GJS3" s="26"/>
      <c r="GJT3" s="26"/>
      <c r="GJU3" s="26"/>
      <c r="GJV3" s="26"/>
      <c r="GJW3" s="26"/>
      <c r="GJX3" s="26"/>
      <c r="GJY3" s="26"/>
      <c r="GJZ3" s="26"/>
      <c r="GKA3" s="26"/>
      <c r="GKB3" s="26"/>
      <c r="GKC3" s="26"/>
      <c r="GKD3" s="26"/>
      <c r="GKE3" s="26"/>
      <c r="GKF3" s="26"/>
      <c r="GKG3" s="26"/>
      <c r="GKH3" s="26"/>
      <c r="GKI3" s="26"/>
      <c r="GKJ3" s="26"/>
      <c r="GKK3" s="26"/>
      <c r="GKL3" s="26"/>
      <c r="GKM3" s="26"/>
      <c r="GKN3" s="26"/>
      <c r="GKO3" s="26"/>
      <c r="GKP3" s="26"/>
      <c r="GKQ3" s="26"/>
      <c r="GKR3" s="26"/>
      <c r="GKS3" s="26"/>
      <c r="GKT3" s="26"/>
      <c r="GKU3" s="26"/>
      <c r="GKV3" s="26"/>
      <c r="GKW3" s="26"/>
      <c r="GKX3" s="26"/>
      <c r="GKY3" s="26"/>
      <c r="GKZ3" s="26"/>
      <c r="GLA3" s="26"/>
      <c r="GLB3" s="26"/>
      <c r="GLC3" s="26"/>
      <c r="GLD3" s="26"/>
      <c r="GLE3" s="26"/>
      <c r="GLF3" s="26"/>
      <c r="GLG3" s="26"/>
      <c r="GLH3" s="26"/>
      <c r="GLI3" s="26"/>
      <c r="GLJ3" s="26"/>
      <c r="GLK3" s="26"/>
      <c r="GLL3" s="26"/>
      <c r="GLM3" s="26"/>
      <c r="GLN3" s="26"/>
      <c r="GLO3" s="26"/>
      <c r="GLP3" s="26"/>
      <c r="GLQ3" s="26"/>
      <c r="GLR3" s="26"/>
      <c r="GLS3" s="26"/>
      <c r="GLT3" s="26"/>
      <c r="GLU3" s="26"/>
      <c r="GLV3" s="26"/>
      <c r="GLW3" s="26"/>
      <c r="GLX3" s="26"/>
      <c r="GLY3" s="26"/>
      <c r="GLZ3" s="26"/>
      <c r="GMA3" s="26"/>
      <c r="GMB3" s="26"/>
      <c r="GMC3" s="26"/>
      <c r="GMD3" s="26"/>
      <c r="GME3" s="26"/>
      <c r="GMF3" s="26"/>
      <c r="GMG3" s="26"/>
      <c r="GMH3" s="26"/>
      <c r="GMI3" s="26"/>
      <c r="GMJ3" s="26"/>
      <c r="GMK3" s="26"/>
      <c r="GML3" s="26"/>
      <c r="GMM3" s="26"/>
      <c r="GMN3" s="26"/>
      <c r="GMO3" s="26"/>
      <c r="GMP3" s="26"/>
      <c r="GMQ3" s="26"/>
      <c r="GMR3" s="26"/>
      <c r="GMS3" s="26"/>
      <c r="GMT3" s="26"/>
      <c r="GMU3" s="26"/>
      <c r="GMV3" s="26"/>
      <c r="GMW3" s="26"/>
      <c r="GMX3" s="26"/>
      <c r="GMY3" s="26"/>
      <c r="GMZ3" s="26"/>
      <c r="GNA3" s="26"/>
      <c r="GNB3" s="26"/>
      <c r="GNC3" s="26"/>
      <c r="GND3" s="26"/>
      <c r="GNE3" s="26"/>
      <c r="GNF3" s="26"/>
      <c r="GNG3" s="26"/>
      <c r="GNH3" s="26"/>
      <c r="GNI3" s="26"/>
      <c r="GNJ3" s="26"/>
      <c r="GNK3" s="26"/>
      <c r="GNL3" s="26"/>
      <c r="GNM3" s="26"/>
      <c r="GNN3" s="26"/>
      <c r="GNO3" s="26"/>
      <c r="GNP3" s="26"/>
      <c r="GNQ3" s="26"/>
      <c r="GNR3" s="26"/>
      <c r="GNS3" s="26"/>
      <c r="GNT3" s="26"/>
      <c r="GNU3" s="26"/>
      <c r="GNV3" s="26"/>
      <c r="GNW3" s="26"/>
      <c r="GNX3" s="26"/>
      <c r="GNY3" s="26"/>
      <c r="GNZ3" s="26"/>
      <c r="GOA3" s="26"/>
      <c r="GOB3" s="26"/>
      <c r="GOC3" s="26"/>
      <c r="GOD3" s="26"/>
      <c r="GOE3" s="26"/>
      <c r="GOF3" s="26"/>
      <c r="GOG3" s="26"/>
      <c r="GOH3" s="26"/>
      <c r="GOI3" s="26"/>
      <c r="GOJ3" s="26"/>
      <c r="GOK3" s="26"/>
      <c r="GOL3" s="26"/>
      <c r="GOM3" s="26"/>
      <c r="GON3" s="26"/>
      <c r="GOO3" s="26"/>
      <c r="GOP3" s="26"/>
      <c r="GOQ3" s="26"/>
      <c r="GOR3" s="26"/>
      <c r="GOS3" s="26"/>
      <c r="GOT3" s="26"/>
      <c r="GOU3" s="26"/>
      <c r="GOV3" s="26"/>
      <c r="GOW3" s="26"/>
      <c r="GOX3" s="26"/>
      <c r="GOY3" s="26"/>
      <c r="GOZ3" s="26"/>
      <c r="GPA3" s="26"/>
      <c r="GPB3" s="26"/>
      <c r="GPC3" s="26"/>
      <c r="GPD3" s="26"/>
      <c r="GPE3" s="26"/>
      <c r="GPF3" s="26"/>
      <c r="GPG3" s="26"/>
      <c r="GPH3" s="26"/>
      <c r="GPI3" s="26"/>
      <c r="GPJ3" s="26"/>
      <c r="GPK3" s="26"/>
      <c r="GPL3" s="26"/>
      <c r="GPM3" s="26"/>
      <c r="GPN3" s="26"/>
      <c r="GPO3" s="26"/>
      <c r="GPP3" s="26"/>
      <c r="GPQ3" s="26"/>
      <c r="GPR3" s="26"/>
      <c r="GPS3" s="26"/>
      <c r="GPT3" s="26"/>
      <c r="GPU3" s="26"/>
      <c r="GPV3" s="26"/>
      <c r="GPW3" s="26"/>
      <c r="GPX3" s="26"/>
      <c r="GPY3" s="26"/>
      <c r="GPZ3" s="26"/>
      <c r="GQA3" s="26"/>
      <c r="GQB3" s="26"/>
      <c r="GQC3" s="26"/>
      <c r="GQD3" s="26"/>
      <c r="GQE3" s="26"/>
      <c r="GQF3" s="26"/>
      <c r="GQG3" s="26"/>
      <c r="GQH3" s="26"/>
      <c r="GQI3" s="26"/>
      <c r="GQJ3" s="26"/>
      <c r="GQK3" s="26"/>
      <c r="GQL3" s="26"/>
      <c r="GQM3" s="26"/>
      <c r="GQN3" s="26"/>
      <c r="GQO3" s="26"/>
      <c r="GQP3" s="26"/>
      <c r="GQQ3" s="26"/>
      <c r="GQR3" s="26"/>
      <c r="GQS3" s="26"/>
      <c r="GQT3" s="26"/>
      <c r="GQU3" s="26"/>
      <c r="GQV3" s="26"/>
      <c r="GQW3" s="26"/>
      <c r="GQX3" s="26"/>
      <c r="GQY3" s="26"/>
      <c r="GQZ3" s="26"/>
      <c r="GRA3" s="26"/>
      <c r="GRB3" s="26"/>
      <c r="GRC3" s="26"/>
      <c r="GRD3" s="26"/>
      <c r="GRE3" s="26"/>
      <c r="GRF3" s="26"/>
      <c r="GRG3" s="26"/>
      <c r="GRH3" s="26"/>
      <c r="GRI3" s="26"/>
      <c r="GRJ3" s="26"/>
      <c r="GRK3" s="26"/>
      <c r="GRL3" s="26"/>
      <c r="GRM3" s="26"/>
      <c r="GRN3" s="26"/>
      <c r="GRO3" s="26"/>
      <c r="GRP3" s="26"/>
      <c r="GRQ3" s="26"/>
      <c r="GRR3" s="26"/>
      <c r="GRS3" s="26"/>
      <c r="GRT3" s="26"/>
      <c r="GRU3" s="26"/>
      <c r="GRV3" s="26"/>
      <c r="GRW3" s="26"/>
      <c r="GRX3" s="26"/>
      <c r="GRY3" s="26"/>
      <c r="GRZ3" s="26"/>
      <c r="GSA3" s="26"/>
      <c r="GSB3" s="26"/>
      <c r="GSC3" s="26"/>
      <c r="GSD3" s="26"/>
      <c r="GSE3" s="26"/>
      <c r="GSF3" s="26"/>
      <c r="GSG3" s="26"/>
      <c r="GSH3" s="26"/>
      <c r="GSI3" s="26"/>
      <c r="GSJ3" s="26"/>
      <c r="GSK3" s="26"/>
      <c r="GSL3" s="26"/>
      <c r="GSM3" s="26"/>
      <c r="GSN3" s="26"/>
      <c r="GSO3" s="26"/>
      <c r="GSP3" s="26"/>
      <c r="GSQ3" s="26"/>
      <c r="GSR3" s="26"/>
      <c r="GSS3" s="26"/>
      <c r="GST3" s="26"/>
      <c r="GSU3" s="26"/>
      <c r="GSV3" s="26"/>
      <c r="GSW3" s="26"/>
      <c r="GSX3" s="26"/>
      <c r="GSY3" s="26"/>
      <c r="GSZ3" s="26"/>
      <c r="GTA3" s="26"/>
      <c r="GTB3" s="26"/>
      <c r="GTC3" s="26"/>
      <c r="GTD3" s="26"/>
      <c r="GTE3" s="26"/>
      <c r="GTF3" s="26"/>
      <c r="GTG3" s="26"/>
      <c r="GTH3" s="26"/>
      <c r="GTI3" s="26"/>
      <c r="GTJ3" s="26"/>
      <c r="GTK3" s="26"/>
      <c r="GTL3" s="26"/>
      <c r="GTM3" s="26"/>
      <c r="GTN3" s="26"/>
      <c r="GTO3" s="26"/>
      <c r="GTP3" s="26"/>
      <c r="GTQ3" s="26"/>
      <c r="GTR3" s="26"/>
      <c r="GTS3" s="26"/>
      <c r="GTT3" s="26"/>
      <c r="GTU3" s="26"/>
      <c r="GTV3" s="26"/>
      <c r="GTW3" s="26"/>
      <c r="GTX3" s="26"/>
      <c r="GTY3" s="26"/>
      <c r="GTZ3" s="26"/>
      <c r="GUA3" s="26"/>
      <c r="GUB3" s="26"/>
      <c r="GUC3" s="26"/>
      <c r="GUD3" s="26"/>
      <c r="GUE3" s="26"/>
      <c r="GUF3" s="26"/>
      <c r="GUG3" s="26"/>
      <c r="GUH3" s="26"/>
      <c r="GUI3" s="26"/>
      <c r="GUJ3" s="26"/>
      <c r="GUK3" s="26"/>
      <c r="GUL3" s="26"/>
      <c r="GUM3" s="26"/>
      <c r="GUN3" s="26"/>
      <c r="GUO3" s="26"/>
      <c r="GUP3" s="26"/>
      <c r="GUQ3" s="26"/>
      <c r="GUR3" s="26"/>
      <c r="GUS3" s="26"/>
      <c r="GUT3" s="26"/>
      <c r="GUU3" s="26"/>
      <c r="GUV3" s="26"/>
      <c r="GUW3" s="26"/>
      <c r="GUX3" s="26"/>
      <c r="GUY3" s="26"/>
      <c r="GUZ3" s="26"/>
      <c r="GVA3" s="26"/>
      <c r="GVB3" s="26"/>
      <c r="GVC3" s="26"/>
      <c r="GVD3" s="26"/>
      <c r="GVE3" s="26"/>
      <c r="GVF3" s="26"/>
      <c r="GVG3" s="26"/>
      <c r="GVH3" s="26"/>
      <c r="GVI3" s="26"/>
      <c r="GVJ3" s="26"/>
      <c r="GVK3" s="26"/>
      <c r="GVL3" s="26"/>
      <c r="GVM3" s="26"/>
      <c r="GVN3" s="26"/>
      <c r="GVO3" s="26"/>
      <c r="GVP3" s="26"/>
      <c r="GVQ3" s="26"/>
      <c r="GVR3" s="26"/>
      <c r="GVS3" s="26"/>
      <c r="GVT3" s="26"/>
      <c r="GVU3" s="26"/>
      <c r="GVV3" s="26"/>
      <c r="GVW3" s="26"/>
      <c r="GVX3" s="26"/>
      <c r="GVY3" s="26"/>
      <c r="GVZ3" s="26"/>
      <c r="GWA3" s="26"/>
      <c r="GWB3" s="26"/>
      <c r="GWC3" s="26"/>
      <c r="GWD3" s="26"/>
      <c r="GWE3" s="26"/>
      <c r="GWF3" s="26"/>
      <c r="GWG3" s="26"/>
      <c r="GWH3" s="26"/>
      <c r="GWI3" s="26"/>
      <c r="GWJ3" s="26"/>
      <c r="GWK3" s="26"/>
      <c r="GWL3" s="26"/>
      <c r="GWM3" s="26"/>
      <c r="GWN3" s="26"/>
      <c r="GWO3" s="26"/>
      <c r="GWP3" s="26"/>
      <c r="GWQ3" s="26"/>
      <c r="GWR3" s="26"/>
      <c r="GWS3" s="26"/>
      <c r="GWT3" s="26"/>
      <c r="GWU3" s="26"/>
      <c r="GWV3" s="26"/>
      <c r="GWW3" s="26"/>
      <c r="GWX3" s="26"/>
      <c r="GWY3" s="26"/>
      <c r="GWZ3" s="26"/>
      <c r="GXA3" s="26"/>
      <c r="GXB3" s="26"/>
      <c r="GXC3" s="26"/>
      <c r="GXD3" s="26"/>
      <c r="GXE3" s="26"/>
      <c r="GXF3" s="26"/>
      <c r="GXG3" s="26"/>
      <c r="GXH3" s="26"/>
      <c r="GXI3" s="26"/>
      <c r="GXJ3" s="26"/>
      <c r="GXK3" s="26"/>
      <c r="GXL3" s="26"/>
      <c r="GXM3" s="26"/>
      <c r="GXN3" s="26"/>
      <c r="GXO3" s="26"/>
      <c r="GXP3" s="26"/>
      <c r="GXQ3" s="26"/>
      <c r="GXR3" s="26"/>
      <c r="GXS3" s="26"/>
      <c r="GXT3" s="26"/>
      <c r="GXU3" s="26"/>
      <c r="GXV3" s="26"/>
      <c r="GXW3" s="26"/>
      <c r="GXX3" s="26"/>
      <c r="GXY3" s="26"/>
      <c r="GXZ3" s="26"/>
      <c r="GYA3" s="26"/>
      <c r="GYB3" s="26"/>
      <c r="GYC3" s="26"/>
      <c r="GYD3" s="26"/>
      <c r="GYE3" s="26"/>
      <c r="GYF3" s="26"/>
      <c r="GYG3" s="26"/>
      <c r="GYH3" s="26"/>
      <c r="GYI3" s="26"/>
      <c r="GYJ3" s="26"/>
      <c r="GYK3" s="26"/>
      <c r="GYL3" s="26"/>
      <c r="GYM3" s="26"/>
      <c r="GYN3" s="26"/>
      <c r="GYO3" s="26"/>
      <c r="GYP3" s="26"/>
      <c r="GYQ3" s="26"/>
      <c r="GYR3" s="26"/>
      <c r="GYS3" s="26"/>
      <c r="GYT3" s="26"/>
      <c r="GYU3" s="26"/>
      <c r="GYV3" s="26"/>
      <c r="GYW3" s="26"/>
      <c r="GYX3" s="26"/>
      <c r="GYY3" s="26"/>
      <c r="GYZ3" s="26"/>
      <c r="GZA3" s="26"/>
      <c r="GZB3" s="26"/>
      <c r="GZC3" s="26"/>
      <c r="GZD3" s="26"/>
      <c r="GZE3" s="26"/>
      <c r="GZF3" s="26"/>
      <c r="GZG3" s="26"/>
      <c r="GZH3" s="26"/>
      <c r="GZI3" s="26"/>
      <c r="GZJ3" s="26"/>
      <c r="GZK3" s="26"/>
      <c r="GZL3" s="26"/>
      <c r="GZM3" s="26"/>
      <c r="GZN3" s="26"/>
      <c r="GZO3" s="26"/>
      <c r="GZP3" s="26"/>
      <c r="GZQ3" s="26"/>
      <c r="GZR3" s="26"/>
      <c r="GZS3" s="26"/>
      <c r="GZT3" s="26"/>
      <c r="GZU3" s="26"/>
      <c r="GZV3" s="26"/>
      <c r="GZW3" s="26"/>
      <c r="GZX3" s="26"/>
      <c r="GZY3" s="26"/>
      <c r="GZZ3" s="26"/>
      <c r="HAA3" s="26"/>
      <c r="HAB3" s="26"/>
      <c r="HAC3" s="26"/>
      <c r="HAD3" s="26"/>
      <c r="HAE3" s="26"/>
      <c r="HAF3" s="26"/>
      <c r="HAG3" s="26"/>
      <c r="HAH3" s="26"/>
      <c r="HAI3" s="26"/>
      <c r="HAJ3" s="26"/>
      <c r="HAK3" s="26"/>
      <c r="HAL3" s="26"/>
      <c r="HAM3" s="26"/>
      <c r="HAN3" s="26"/>
      <c r="HAO3" s="26"/>
      <c r="HAP3" s="26"/>
      <c r="HAQ3" s="26"/>
      <c r="HAR3" s="26"/>
      <c r="HAS3" s="26"/>
      <c r="HAT3" s="26"/>
      <c r="HAU3" s="26"/>
      <c r="HAV3" s="26"/>
      <c r="HAW3" s="26"/>
      <c r="HAX3" s="26"/>
      <c r="HAY3" s="26"/>
      <c r="HAZ3" s="26"/>
      <c r="HBA3" s="26"/>
      <c r="HBB3" s="26"/>
      <c r="HBC3" s="26"/>
      <c r="HBD3" s="26"/>
      <c r="HBE3" s="26"/>
      <c r="HBF3" s="26"/>
      <c r="HBG3" s="26"/>
      <c r="HBH3" s="26"/>
      <c r="HBI3" s="26"/>
      <c r="HBJ3" s="26"/>
      <c r="HBK3" s="26"/>
      <c r="HBL3" s="26"/>
      <c r="HBM3" s="26"/>
      <c r="HBN3" s="26"/>
      <c r="HBO3" s="26"/>
      <c r="HBP3" s="26"/>
      <c r="HBQ3" s="26"/>
      <c r="HBR3" s="26"/>
      <c r="HBS3" s="26"/>
      <c r="HBT3" s="26"/>
      <c r="HBU3" s="26"/>
      <c r="HBV3" s="26"/>
      <c r="HBW3" s="26"/>
      <c r="HBX3" s="26"/>
      <c r="HBY3" s="26"/>
      <c r="HBZ3" s="26"/>
      <c r="HCA3" s="26"/>
      <c r="HCB3" s="26"/>
      <c r="HCC3" s="26"/>
      <c r="HCD3" s="26"/>
      <c r="HCE3" s="26"/>
      <c r="HCF3" s="26"/>
      <c r="HCG3" s="26"/>
      <c r="HCH3" s="26"/>
      <c r="HCI3" s="26"/>
      <c r="HCJ3" s="26"/>
      <c r="HCK3" s="26"/>
      <c r="HCL3" s="26"/>
      <c r="HCM3" s="26"/>
      <c r="HCN3" s="26"/>
      <c r="HCO3" s="26"/>
      <c r="HCP3" s="26"/>
      <c r="HCQ3" s="26"/>
      <c r="HCR3" s="26"/>
      <c r="HCS3" s="26"/>
      <c r="HCT3" s="26"/>
      <c r="HCU3" s="26"/>
      <c r="HCV3" s="26"/>
      <c r="HCW3" s="26"/>
      <c r="HCX3" s="26"/>
      <c r="HCY3" s="26"/>
      <c r="HCZ3" s="26"/>
      <c r="HDA3" s="26"/>
      <c r="HDB3" s="26"/>
      <c r="HDC3" s="26"/>
      <c r="HDD3" s="26"/>
      <c r="HDE3" s="26"/>
      <c r="HDF3" s="26"/>
      <c r="HDG3" s="26"/>
      <c r="HDH3" s="26"/>
      <c r="HDI3" s="26"/>
      <c r="HDJ3" s="26"/>
      <c r="HDK3" s="26"/>
      <c r="HDL3" s="26"/>
      <c r="HDM3" s="26"/>
      <c r="HDN3" s="26"/>
      <c r="HDO3" s="26"/>
      <c r="HDP3" s="26"/>
      <c r="HDQ3" s="26"/>
      <c r="HDR3" s="26"/>
      <c r="HDS3" s="26"/>
      <c r="HDT3" s="26"/>
      <c r="HDU3" s="26"/>
      <c r="HDV3" s="26"/>
      <c r="HDW3" s="26"/>
      <c r="HDX3" s="26"/>
      <c r="HDY3" s="26"/>
      <c r="HDZ3" s="26"/>
      <c r="HEA3" s="26"/>
      <c r="HEB3" s="26"/>
      <c r="HEC3" s="26"/>
      <c r="HED3" s="26"/>
      <c r="HEE3" s="26"/>
      <c r="HEF3" s="26"/>
      <c r="HEG3" s="26"/>
      <c r="HEH3" s="26"/>
      <c r="HEI3" s="26"/>
      <c r="HEJ3" s="26"/>
      <c r="HEK3" s="26"/>
      <c r="HEL3" s="26"/>
      <c r="HEM3" s="26"/>
      <c r="HEN3" s="26"/>
      <c r="HEO3" s="26"/>
      <c r="HEP3" s="26"/>
      <c r="HEQ3" s="26"/>
      <c r="HER3" s="26"/>
      <c r="HES3" s="26"/>
      <c r="HET3" s="26"/>
      <c r="HEU3" s="26"/>
      <c r="HEV3" s="26"/>
      <c r="HEW3" s="26"/>
      <c r="HEX3" s="26"/>
      <c r="HEY3" s="26"/>
      <c r="HEZ3" s="26"/>
      <c r="HFA3" s="26"/>
      <c r="HFB3" s="26"/>
      <c r="HFC3" s="26"/>
      <c r="HFD3" s="26"/>
      <c r="HFE3" s="26"/>
      <c r="HFF3" s="26"/>
      <c r="HFG3" s="26"/>
      <c r="HFH3" s="26"/>
      <c r="HFI3" s="26"/>
      <c r="HFJ3" s="26"/>
      <c r="HFK3" s="26"/>
      <c r="HFL3" s="26"/>
      <c r="HFM3" s="26"/>
      <c r="HFN3" s="26"/>
      <c r="HFO3" s="26"/>
      <c r="HFP3" s="26"/>
      <c r="HFQ3" s="26"/>
      <c r="HFR3" s="26"/>
      <c r="HFS3" s="26"/>
      <c r="HFT3" s="26"/>
      <c r="HFU3" s="26"/>
      <c r="HFV3" s="26"/>
      <c r="HFW3" s="26"/>
      <c r="HFX3" s="26"/>
      <c r="HFY3" s="26"/>
      <c r="HFZ3" s="26"/>
      <c r="HGA3" s="26"/>
      <c r="HGB3" s="26"/>
      <c r="HGC3" s="26"/>
      <c r="HGD3" s="26"/>
      <c r="HGE3" s="26"/>
      <c r="HGF3" s="26"/>
      <c r="HGG3" s="26"/>
      <c r="HGH3" s="26"/>
      <c r="HGI3" s="26"/>
      <c r="HGJ3" s="26"/>
      <c r="HGK3" s="26"/>
      <c r="HGL3" s="26"/>
      <c r="HGM3" s="26"/>
      <c r="HGN3" s="26"/>
      <c r="HGO3" s="26"/>
      <c r="HGP3" s="26"/>
      <c r="HGQ3" s="26"/>
      <c r="HGR3" s="26"/>
      <c r="HGS3" s="26"/>
      <c r="HGT3" s="26"/>
      <c r="HGU3" s="26"/>
      <c r="HGV3" s="26"/>
      <c r="HGW3" s="26"/>
      <c r="HGX3" s="26"/>
      <c r="HGY3" s="26"/>
      <c r="HGZ3" s="26"/>
      <c r="HHA3" s="26"/>
      <c r="HHB3" s="26"/>
      <c r="HHC3" s="26"/>
      <c r="HHD3" s="26"/>
      <c r="HHE3" s="26"/>
      <c r="HHF3" s="26"/>
      <c r="HHG3" s="26"/>
      <c r="HHH3" s="26"/>
      <c r="HHI3" s="26"/>
      <c r="HHJ3" s="26"/>
      <c r="HHK3" s="26"/>
      <c r="HHL3" s="26"/>
      <c r="HHM3" s="26"/>
      <c r="HHN3" s="26"/>
      <c r="HHO3" s="26"/>
      <c r="HHP3" s="26"/>
      <c r="HHQ3" s="26"/>
      <c r="HHR3" s="26"/>
      <c r="HHS3" s="26"/>
      <c r="HHT3" s="26"/>
      <c r="HHU3" s="26"/>
      <c r="HHV3" s="26"/>
      <c r="HHW3" s="26"/>
      <c r="HHX3" s="26"/>
      <c r="HHY3" s="26"/>
      <c r="HHZ3" s="26"/>
      <c r="HIA3" s="26"/>
      <c r="HIB3" s="26"/>
      <c r="HIC3" s="26"/>
      <c r="HID3" s="26"/>
      <c r="HIE3" s="26"/>
      <c r="HIF3" s="26"/>
      <c r="HIG3" s="26"/>
      <c r="HIH3" s="26"/>
      <c r="HII3" s="26"/>
      <c r="HIJ3" s="26"/>
      <c r="HIK3" s="26"/>
      <c r="HIL3" s="26"/>
      <c r="HIM3" s="26"/>
      <c r="HIN3" s="26"/>
      <c r="HIO3" s="26"/>
      <c r="HIP3" s="26"/>
      <c r="HIQ3" s="26"/>
      <c r="HIR3" s="26"/>
      <c r="HIS3" s="26"/>
      <c r="HIT3" s="26"/>
      <c r="HIU3" s="26"/>
      <c r="HIV3" s="26"/>
      <c r="HIW3" s="26"/>
      <c r="HIX3" s="26"/>
      <c r="HIY3" s="26"/>
      <c r="HIZ3" s="26"/>
      <c r="HJA3" s="26"/>
      <c r="HJB3" s="26"/>
      <c r="HJC3" s="26"/>
      <c r="HJD3" s="26"/>
      <c r="HJE3" s="26"/>
      <c r="HJF3" s="26"/>
      <c r="HJG3" s="26"/>
      <c r="HJH3" s="26"/>
      <c r="HJI3" s="26"/>
      <c r="HJJ3" s="26"/>
      <c r="HJK3" s="26"/>
      <c r="HJL3" s="26"/>
      <c r="HJM3" s="26"/>
      <c r="HJN3" s="26"/>
      <c r="HJO3" s="26"/>
      <c r="HJP3" s="26"/>
      <c r="HJQ3" s="26"/>
      <c r="HJR3" s="26"/>
      <c r="HJS3" s="26"/>
      <c r="HJT3" s="26"/>
      <c r="HJU3" s="26"/>
      <c r="HJV3" s="26"/>
      <c r="HJW3" s="26"/>
      <c r="HJX3" s="26"/>
      <c r="HJY3" s="26"/>
      <c r="HJZ3" s="26"/>
      <c r="HKA3" s="26"/>
      <c r="HKB3" s="26"/>
      <c r="HKC3" s="26"/>
      <c r="HKD3" s="26"/>
      <c r="HKE3" s="26"/>
      <c r="HKF3" s="26"/>
      <c r="HKG3" s="26"/>
      <c r="HKH3" s="26"/>
      <c r="HKI3" s="26"/>
      <c r="HKJ3" s="26"/>
      <c r="HKK3" s="26"/>
      <c r="HKL3" s="26"/>
      <c r="HKM3" s="26"/>
      <c r="HKN3" s="26"/>
      <c r="HKO3" s="26"/>
      <c r="HKP3" s="26"/>
      <c r="HKQ3" s="26"/>
      <c r="HKR3" s="26"/>
      <c r="HKS3" s="26"/>
      <c r="HKT3" s="26"/>
      <c r="HKU3" s="26"/>
      <c r="HKV3" s="26"/>
      <c r="HKW3" s="26"/>
      <c r="HKX3" s="26"/>
      <c r="HKY3" s="26"/>
      <c r="HKZ3" s="26"/>
      <c r="HLA3" s="26"/>
      <c r="HLB3" s="26"/>
      <c r="HLC3" s="26"/>
      <c r="HLD3" s="26"/>
      <c r="HLE3" s="26"/>
      <c r="HLF3" s="26"/>
      <c r="HLG3" s="26"/>
      <c r="HLH3" s="26"/>
      <c r="HLI3" s="26"/>
      <c r="HLJ3" s="26"/>
      <c r="HLK3" s="26"/>
      <c r="HLL3" s="26"/>
      <c r="HLM3" s="26"/>
      <c r="HLN3" s="26"/>
      <c r="HLO3" s="26"/>
      <c r="HLP3" s="26"/>
      <c r="HLQ3" s="26"/>
      <c r="HLR3" s="26"/>
      <c r="HLS3" s="26"/>
      <c r="HLT3" s="26"/>
      <c r="HLU3" s="26"/>
      <c r="HLV3" s="26"/>
      <c r="HLW3" s="26"/>
      <c r="HLX3" s="26"/>
      <c r="HLY3" s="26"/>
      <c r="HLZ3" s="26"/>
      <c r="HMA3" s="26"/>
      <c r="HMB3" s="26"/>
      <c r="HMC3" s="26"/>
      <c r="HMD3" s="26"/>
      <c r="HME3" s="26"/>
      <c r="HMF3" s="26"/>
      <c r="HMG3" s="26"/>
      <c r="HMH3" s="26"/>
      <c r="HMI3" s="26"/>
      <c r="HMJ3" s="26"/>
      <c r="HMK3" s="26"/>
      <c r="HML3" s="26"/>
      <c r="HMM3" s="26"/>
      <c r="HMN3" s="26"/>
      <c r="HMO3" s="26"/>
      <c r="HMP3" s="26"/>
      <c r="HMQ3" s="26"/>
      <c r="HMR3" s="26"/>
      <c r="HMS3" s="26"/>
      <c r="HMT3" s="26"/>
      <c r="HMU3" s="26"/>
      <c r="HMV3" s="26"/>
      <c r="HMW3" s="26"/>
      <c r="HMX3" s="26"/>
      <c r="HMY3" s="26"/>
      <c r="HMZ3" s="26"/>
      <c r="HNA3" s="26"/>
      <c r="HNB3" s="26"/>
      <c r="HNC3" s="26"/>
      <c r="HND3" s="26"/>
      <c r="HNE3" s="26"/>
      <c r="HNF3" s="26"/>
      <c r="HNG3" s="26"/>
      <c r="HNH3" s="26"/>
      <c r="HNI3" s="26"/>
      <c r="HNJ3" s="26"/>
      <c r="HNK3" s="26"/>
      <c r="HNL3" s="26"/>
      <c r="HNM3" s="26"/>
      <c r="HNN3" s="26"/>
      <c r="HNO3" s="26"/>
      <c r="HNP3" s="26"/>
      <c r="HNQ3" s="26"/>
      <c r="HNR3" s="26"/>
      <c r="HNS3" s="26"/>
      <c r="HNT3" s="26"/>
      <c r="HNU3" s="26"/>
      <c r="HNV3" s="26"/>
      <c r="HNW3" s="26"/>
      <c r="HNX3" s="26"/>
      <c r="HNY3" s="26"/>
      <c r="HNZ3" s="26"/>
      <c r="HOA3" s="26"/>
      <c r="HOB3" s="26"/>
      <c r="HOC3" s="26"/>
      <c r="HOD3" s="26"/>
      <c r="HOE3" s="26"/>
      <c r="HOF3" s="26"/>
      <c r="HOG3" s="26"/>
      <c r="HOH3" s="26"/>
      <c r="HOI3" s="26"/>
      <c r="HOJ3" s="26"/>
      <c r="HOK3" s="26"/>
      <c r="HOL3" s="26"/>
      <c r="HOM3" s="26"/>
      <c r="HON3" s="26"/>
      <c r="HOO3" s="26"/>
      <c r="HOP3" s="26"/>
      <c r="HOQ3" s="26"/>
      <c r="HOR3" s="26"/>
      <c r="HOS3" s="26"/>
      <c r="HOT3" s="26"/>
      <c r="HOU3" s="26"/>
      <c r="HOV3" s="26"/>
      <c r="HOW3" s="26"/>
      <c r="HOX3" s="26"/>
      <c r="HOY3" s="26"/>
      <c r="HOZ3" s="26"/>
      <c r="HPA3" s="26"/>
      <c r="HPB3" s="26"/>
      <c r="HPC3" s="26"/>
      <c r="HPD3" s="26"/>
      <c r="HPE3" s="26"/>
      <c r="HPF3" s="26"/>
      <c r="HPG3" s="26"/>
      <c r="HPH3" s="26"/>
      <c r="HPI3" s="26"/>
      <c r="HPJ3" s="26"/>
      <c r="HPK3" s="26"/>
      <c r="HPL3" s="26"/>
      <c r="HPM3" s="26"/>
      <c r="HPN3" s="26"/>
      <c r="HPO3" s="26"/>
      <c r="HPP3" s="26"/>
      <c r="HPQ3" s="26"/>
      <c r="HPR3" s="26"/>
      <c r="HPS3" s="26"/>
      <c r="HPT3" s="26"/>
      <c r="HPU3" s="26"/>
      <c r="HPV3" s="26"/>
      <c r="HPW3" s="26"/>
      <c r="HPX3" s="26"/>
      <c r="HPY3" s="26"/>
      <c r="HPZ3" s="26"/>
      <c r="HQA3" s="26"/>
      <c r="HQB3" s="26"/>
      <c r="HQC3" s="26"/>
      <c r="HQD3" s="26"/>
      <c r="HQE3" s="26"/>
      <c r="HQF3" s="26"/>
      <c r="HQG3" s="26"/>
      <c r="HQH3" s="26"/>
      <c r="HQI3" s="26"/>
      <c r="HQJ3" s="26"/>
      <c r="HQK3" s="26"/>
      <c r="HQL3" s="26"/>
      <c r="HQM3" s="26"/>
      <c r="HQN3" s="26"/>
      <c r="HQO3" s="26"/>
      <c r="HQP3" s="26"/>
      <c r="HQQ3" s="26"/>
      <c r="HQR3" s="26"/>
      <c r="HQS3" s="26"/>
      <c r="HQT3" s="26"/>
      <c r="HQU3" s="26"/>
      <c r="HQV3" s="26"/>
      <c r="HQW3" s="26"/>
      <c r="HQX3" s="26"/>
      <c r="HQY3" s="26"/>
      <c r="HQZ3" s="26"/>
      <c r="HRA3" s="26"/>
      <c r="HRB3" s="26"/>
      <c r="HRC3" s="26"/>
      <c r="HRD3" s="26"/>
      <c r="HRE3" s="26"/>
      <c r="HRF3" s="26"/>
      <c r="HRG3" s="26"/>
      <c r="HRH3" s="26"/>
      <c r="HRI3" s="26"/>
      <c r="HRJ3" s="26"/>
      <c r="HRK3" s="26"/>
      <c r="HRL3" s="26"/>
      <c r="HRM3" s="26"/>
      <c r="HRN3" s="26"/>
      <c r="HRO3" s="26"/>
      <c r="HRP3" s="26"/>
      <c r="HRQ3" s="26"/>
      <c r="HRR3" s="26"/>
      <c r="HRS3" s="26"/>
      <c r="HRT3" s="26"/>
      <c r="HRU3" s="26"/>
      <c r="HRV3" s="26"/>
      <c r="HRW3" s="26"/>
      <c r="HRX3" s="26"/>
      <c r="HRY3" s="26"/>
      <c r="HRZ3" s="26"/>
      <c r="HSA3" s="26"/>
      <c r="HSB3" s="26"/>
      <c r="HSC3" s="26"/>
      <c r="HSD3" s="26"/>
      <c r="HSE3" s="26"/>
      <c r="HSF3" s="26"/>
      <c r="HSG3" s="26"/>
      <c r="HSH3" s="26"/>
      <c r="HSI3" s="26"/>
      <c r="HSJ3" s="26"/>
      <c r="HSK3" s="26"/>
      <c r="HSL3" s="26"/>
      <c r="HSM3" s="26"/>
      <c r="HSN3" s="26"/>
      <c r="HSO3" s="26"/>
      <c r="HSP3" s="26"/>
      <c r="HSQ3" s="26"/>
      <c r="HSR3" s="26"/>
      <c r="HSS3" s="26"/>
      <c r="HST3" s="26"/>
      <c r="HSU3" s="26"/>
      <c r="HSV3" s="26"/>
      <c r="HSW3" s="26"/>
      <c r="HSX3" s="26"/>
      <c r="HSY3" s="26"/>
      <c r="HSZ3" s="26"/>
      <c r="HTA3" s="26"/>
      <c r="HTB3" s="26"/>
      <c r="HTC3" s="26"/>
      <c r="HTD3" s="26"/>
      <c r="HTE3" s="26"/>
      <c r="HTF3" s="26"/>
      <c r="HTG3" s="26"/>
      <c r="HTH3" s="26"/>
      <c r="HTI3" s="26"/>
      <c r="HTJ3" s="26"/>
      <c r="HTK3" s="26"/>
      <c r="HTL3" s="26"/>
      <c r="HTM3" s="26"/>
      <c r="HTN3" s="26"/>
      <c r="HTO3" s="26"/>
      <c r="HTP3" s="26"/>
      <c r="HTQ3" s="26"/>
      <c r="HTR3" s="26"/>
      <c r="HTS3" s="26"/>
      <c r="HTT3" s="26"/>
      <c r="HTU3" s="26"/>
      <c r="HTV3" s="26"/>
      <c r="HTW3" s="26"/>
      <c r="HTX3" s="26"/>
      <c r="HTY3" s="26"/>
      <c r="HTZ3" s="26"/>
      <c r="HUA3" s="26"/>
      <c r="HUB3" s="26"/>
      <c r="HUC3" s="26"/>
      <c r="HUD3" s="26"/>
      <c r="HUE3" s="26"/>
      <c r="HUF3" s="26"/>
      <c r="HUG3" s="26"/>
      <c r="HUH3" s="26"/>
      <c r="HUI3" s="26"/>
      <c r="HUJ3" s="26"/>
      <c r="HUK3" s="26"/>
      <c r="HUL3" s="26"/>
      <c r="HUM3" s="26"/>
      <c r="HUN3" s="26"/>
      <c r="HUO3" s="26"/>
      <c r="HUP3" s="26"/>
      <c r="HUQ3" s="26"/>
      <c r="HUR3" s="26"/>
      <c r="HUS3" s="26"/>
      <c r="HUT3" s="26"/>
      <c r="HUU3" s="26"/>
      <c r="HUV3" s="26"/>
      <c r="HUW3" s="26"/>
      <c r="HUX3" s="26"/>
      <c r="HUY3" s="26"/>
      <c r="HUZ3" s="26"/>
      <c r="HVA3" s="26"/>
      <c r="HVB3" s="26"/>
      <c r="HVC3" s="26"/>
      <c r="HVD3" s="26"/>
      <c r="HVE3" s="26"/>
      <c r="HVF3" s="26"/>
      <c r="HVG3" s="26"/>
      <c r="HVH3" s="26"/>
      <c r="HVI3" s="26"/>
      <c r="HVJ3" s="26"/>
      <c r="HVK3" s="26"/>
      <c r="HVL3" s="26"/>
      <c r="HVM3" s="26"/>
      <c r="HVN3" s="26"/>
      <c r="HVO3" s="26"/>
      <c r="HVP3" s="26"/>
      <c r="HVQ3" s="26"/>
      <c r="HVR3" s="26"/>
      <c r="HVS3" s="26"/>
      <c r="HVT3" s="26"/>
      <c r="HVU3" s="26"/>
      <c r="HVV3" s="26"/>
      <c r="HVW3" s="26"/>
      <c r="HVX3" s="26"/>
      <c r="HVY3" s="26"/>
      <c r="HVZ3" s="26"/>
      <c r="HWA3" s="26"/>
      <c r="HWB3" s="26"/>
      <c r="HWC3" s="26"/>
      <c r="HWD3" s="26"/>
      <c r="HWE3" s="26"/>
      <c r="HWF3" s="26"/>
      <c r="HWG3" s="26"/>
      <c r="HWH3" s="26"/>
      <c r="HWI3" s="26"/>
      <c r="HWJ3" s="26"/>
      <c r="HWK3" s="26"/>
      <c r="HWL3" s="26"/>
      <c r="HWM3" s="26"/>
      <c r="HWN3" s="26"/>
      <c r="HWO3" s="26"/>
      <c r="HWP3" s="26"/>
      <c r="HWQ3" s="26"/>
      <c r="HWR3" s="26"/>
      <c r="HWS3" s="26"/>
      <c r="HWT3" s="26"/>
      <c r="HWU3" s="26"/>
      <c r="HWV3" s="26"/>
      <c r="HWW3" s="26"/>
      <c r="HWX3" s="26"/>
      <c r="HWY3" s="26"/>
      <c r="HWZ3" s="26"/>
      <c r="HXA3" s="26"/>
      <c r="HXB3" s="26"/>
      <c r="HXC3" s="26"/>
      <c r="HXD3" s="26"/>
      <c r="HXE3" s="26"/>
      <c r="HXF3" s="26"/>
      <c r="HXG3" s="26"/>
      <c r="HXH3" s="26"/>
      <c r="HXI3" s="26"/>
      <c r="HXJ3" s="26"/>
      <c r="HXK3" s="26"/>
      <c r="HXL3" s="26"/>
      <c r="HXM3" s="26"/>
      <c r="HXN3" s="26"/>
      <c r="HXO3" s="26"/>
      <c r="HXP3" s="26"/>
      <c r="HXQ3" s="26"/>
      <c r="HXR3" s="26"/>
      <c r="HXS3" s="26"/>
      <c r="HXT3" s="26"/>
      <c r="HXU3" s="26"/>
      <c r="HXV3" s="26"/>
      <c r="HXW3" s="26"/>
      <c r="HXX3" s="26"/>
      <c r="HXY3" s="26"/>
      <c r="HXZ3" s="26"/>
      <c r="HYA3" s="26"/>
      <c r="HYB3" s="26"/>
      <c r="HYC3" s="26"/>
      <c r="HYD3" s="26"/>
      <c r="HYE3" s="26"/>
      <c r="HYF3" s="26"/>
      <c r="HYG3" s="26"/>
      <c r="HYH3" s="26"/>
      <c r="HYI3" s="26"/>
      <c r="HYJ3" s="26"/>
      <c r="HYK3" s="26"/>
      <c r="HYL3" s="26"/>
      <c r="HYM3" s="26"/>
      <c r="HYN3" s="26"/>
      <c r="HYO3" s="26"/>
      <c r="HYP3" s="26"/>
      <c r="HYQ3" s="26"/>
      <c r="HYR3" s="26"/>
      <c r="HYS3" s="26"/>
      <c r="HYT3" s="26"/>
      <c r="HYU3" s="26"/>
      <c r="HYV3" s="26"/>
      <c r="HYW3" s="26"/>
      <c r="HYX3" s="26"/>
      <c r="HYY3" s="26"/>
      <c r="HYZ3" s="26"/>
      <c r="HZA3" s="26"/>
      <c r="HZB3" s="26"/>
      <c r="HZC3" s="26"/>
      <c r="HZD3" s="26"/>
      <c r="HZE3" s="26"/>
      <c r="HZF3" s="26"/>
      <c r="HZG3" s="26"/>
      <c r="HZH3" s="26"/>
      <c r="HZI3" s="26"/>
      <c r="HZJ3" s="26"/>
      <c r="HZK3" s="26"/>
      <c r="HZL3" s="26"/>
      <c r="HZM3" s="26"/>
      <c r="HZN3" s="26"/>
      <c r="HZO3" s="26"/>
      <c r="HZP3" s="26"/>
      <c r="HZQ3" s="26"/>
      <c r="HZR3" s="26"/>
      <c r="HZS3" s="26"/>
      <c r="HZT3" s="26"/>
      <c r="HZU3" s="26"/>
      <c r="HZV3" s="26"/>
      <c r="HZW3" s="26"/>
      <c r="HZX3" s="26"/>
      <c r="HZY3" s="26"/>
      <c r="HZZ3" s="26"/>
      <c r="IAA3" s="26"/>
      <c r="IAB3" s="26"/>
      <c r="IAC3" s="26"/>
      <c r="IAD3" s="26"/>
      <c r="IAE3" s="26"/>
      <c r="IAF3" s="26"/>
      <c r="IAG3" s="26"/>
      <c r="IAH3" s="26"/>
      <c r="IAI3" s="26"/>
      <c r="IAJ3" s="26"/>
      <c r="IAK3" s="26"/>
      <c r="IAL3" s="26"/>
      <c r="IAM3" s="26"/>
      <c r="IAN3" s="26"/>
      <c r="IAO3" s="26"/>
      <c r="IAP3" s="26"/>
      <c r="IAQ3" s="26"/>
      <c r="IAR3" s="26"/>
      <c r="IAS3" s="26"/>
      <c r="IAT3" s="26"/>
      <c r="IAU3" s="26"/>
      <c r="IAV3" s="26"/>
      <c r="IAW3" s="26"/>
      <c r="IAX3" s="26"/>
      <c r="IAY3" s="26"/>
      <c r="IAZ3" s="26"/>
      <c r="IBA3" s="26"/>
      <c r="IBB3" s="26"/>
      <c r="IBC3" s="26"/>
      <c r="IBD3" s="26"/>
      <c r="IBE3" s="26"/>
      <c r="IBF3" s="26"/>
      <c r="IBG3" s="26"/>
      <c r="IBH3" s="26"/>
      <c r="IBI3" s="26"/>
      <c r="IBJ3" s="26"/>
      <c r="IBK3" s="26"/>
      <c r="IBL3" s="26"/>
      <c r="IBM3" s="26"/>
      <c r="IBN3" s="26"/>
      <c r="IBO3" s="26"/>
      <c r="IBP3" s="26"/>
      <c r="IBQ3" s="26"/>
      <c r="IBR3" s="26"/>
      <c r="IBS3" s="26"/>
      <c r="IBT3" s="26"/>
      <c r="IBU3" s="26"/>
      <c r="IBV3" s="26"/>
      <c r="IBW3" s="26"/>
      <c r="IBX3" s="26"/>
      <c r="IBY3" s="26"/>
      <c r="IBZ3" s="26"/>
      <c r="ICA3" s="26"/>
      <c r="ICB3" s="26"/>
      <c r="ICC3" s="26"/>
      <c r="ICD3" s="26"/>
      <c r="ICE3" s="26"/>
      <c r="ICF3" s="26"/>
      <c r="ICG3" s="26"/>
      <c r="ICH3" s="26"/>
      <c r="ICI3" s="26"/>
      <c r="ICJ3" s="26"/>
      <c r="ICK3" s="26"/>
      <c r="ICL3" s="26"/>
      <c r="ICM3" s="26"/>
      <c r="ICN3" s="26"/>
      <c r="ICO3" s="26"/>
      <c r="ICP3" s="26"/>
      <c r="ICQ3" s="26"/>
      <c r="ICR3" s="26"/>
      <c r="ICS3" s="26"/>
      <c r="ICT3" s="26"/>
      <c r="ICU3" s="26"/>
      <c r="ICV3" s="26"/>
      <c r="ICW3" s="26"/>
      <c r="ICX3" s="26"/>
      <c r="ICY3" s="26"/>
      <c r="ICZ3" s="26"/>
      <c r="IDA3" s="26"/>
      <c r="IDB3" s="26"/>
      <c r="IDC3" s="26"/>
      <c r="IDD3" s="26"/>
      <c r="IDE3" s="26"/>
      <c r="IDF3" s="26"/>
      <c r="IDG3" s="26"/>
      <c r="IDH3" s="26"/>
      <c r="IDI3" s="26"/>
      <c r="IDJ3" s="26"/>
      <c r="IDK3" s="26"/>
      <c r="IDL3" s="26"/>
      <c r="IDM3" s="26"/>
      <c r="IDN3" s="26"/>
      <c r="IDO3" s="26"/>
      <c r="IDP3" s="26"/>
      <c r="IDQ3" s="26"/>
      <c r="IDR3" s="26"/>
      <c r="IDS3" s="26"/>
      <c r="IDT3" s="26"/>
      <c r="IDU3" s="26"/>
      <c r="IDV3" s="26"/>
      <c r="IDW3" s="26"/>
      <c r="IDX3" s="26"/>
      <c r="IDY3" s="26"/>
      <c r="IDZ3" s="26"/>
      <c r="IEA3" s="26"/>
      <c r="IEB3" s="26"/>
      <c r="IEC3" s="26"/>
      <c r="IED3" s="26"/>
      <c r="IEE3" s="26"/>
      <c r="IEF3" s="26"/>
      <c r="IEG3" s="26"/>
      <c r="IEH3" s="26"/>
      <c r="IEI3" s="26"/>
      <c r="IEJ3" s="26"/>
      <c r="IEK3" s="26"/>
      <c r="IEL3" s="26"/>
      <c r="IEM3" s="26"/>
      <c r="IEN3" s="26"/>
      <c r="IEO3" s="26"/>
      <c r="IEP3" s="26"/>
      <c r="IEQ3" s="26"/>
      <c r="IER3" s="26"/>
      <c r="IES3" s="26"/>
      <c r="IET3" s="26"/>
      <c r="IEU3" s="26"/>
      <c r="IEV3" s="26"/>
      <c r="IEW3" s="26"/>
      <c r="IEX3" s="26"/>
      <c r="IEY3" s="26"/>
      <c r="IEZ3" s="26"/>
      <c r="IFA3" s="26"/>
      <c r="IFB3" s="26"/>
      <c r="IFC3" s="26"/>
      <c r="IFD3" s="26"/>
      <c r="IFE3" s="26"/>
      <c r="IFF3" s="26"/>
      <c r="IFG3" s="26"/>
      <c r="IFH3" s="26"/>
      <c r="IFI3" s="26"/>
      <c r="IFJ3" s="26"/>
      <c r="IFK3" s="26"/>
      <c r="IFL3" s="26"/>
      <c r="IFM3" s="26"/>
      <c r="IFN3" s="26"/>
      <c r="IFO3" s="26"/>
      <c r="IFP3" s="26"/>
      <c r="IFQ3" s="26"/>
      <c r="IFR3" s="26"/>
      <c r="IFS3" s="26"/>
      <c r="IFT3" s="26"/>
      <c r="IFU3" s="26"/>
      <c r="IFV3" s="26"/>
      <c r="IFW3" s="26"/>
      <c r="IFX3" s="26"/>
      <c r="IFY3" s="26"/>
      <c r="IFZ3" s="26"/>
      <c r="IGA3" s="26"/>
      <c r="IGB3" s="26"/>
      <c r="IGC3" s="26"/>
      <c r="IGD3" s="26"/>
      <c r="IGE3" s="26"/>
      <c r="IGF3" s="26"/>
      <c r="IGG3" s="26"/>
      <c r="IGH3" s="26"/>
      <c r="IGI3" s="26"/>
      <c r="IGJ3" s="26"/>
      <c r="IGK3" s="26"/>
      <c r="IGL3" s="26"/>
      <c r="IGM3" s="26"/>
      <c r="IGN3" s="26"/>
      <c r="IGO3" s="26"/>
      <c r="IGP3" s="26"/>
      <c r="IGQ3" s="26"/>
      <c r="IGR3" s="26"/>
      <c r="IGS3" s="26"/>
      <c r="IGT3" s="26"/>
      <c r="IGU3" s="26"/>
      <c r="IGV3" s="26"/>
      <c r="IGW3" s="26"/>
      <c r="IGX3" s="26"/>
      <c r="IGY3" s="26"/>
      <c r="IGZ3" s="26"/>
      <c r="IHA3" s="26"/>
      <c r="IHB3" s="26"/>
      <c r="IHC3" s="26"/>
      <c r="IHD3" s="26"/>
      <c r="IHE3" s="26"/>
      <c r="IHF3" s="26"/>
      <c r="IHG3" s="26"/>
      <c r="IHH3" s="26"/>
      <c r="IHI3" s="26"/>
      <c r="IHJ3" s="26"/>
      <c r="IHK3" s="26"/>
      <c r="IHL3" s="26"/>
      <c r="IHM3" s="26"/>
      <c r="IHN3" s="26"/>
      <c r="IHO3" s="26"/>
      <c r="IHP3" s="26"/>
      <c r="IHQ3" s="26"/>
      <c r="IHR3" s="26"/>
      <c r="IHS3" s="26"/>
      <c r="IHT3" s="26"/>
      <c r="IHU3" s="26"/>
      <c r="IHV3" s="26"/>
      <c r="IHW3" s="26"/>
      <c r="IHX3" s="26"/>
      <c r="IHY3" s="26"/>
      <c r="IHZ3" s="26"/>
      <c r="IIA3" s="26"/>
      <c r="IIB3" s="26"/>
      <c r="IIC3" s="26"/>
      <c r="IID3" s="26"/>
      <c r="IIE3" s="26"/>
      <c r="IIF3" s="26"/>
      <c r="IIG3" s="26"/>
      <c r="IIH3" s="26"/>
      <c r="III3" s="26"/>
      <c r="IIJ3" s="26"/>
      <c r="IIK3" s="26"/>
      <c r="IIL3" s="26"/>
      <c r="IIM3" s="26"/>
      <c r="IIN3" s="26"/>
      <c r="IIO3" s="26"/>
      <c r="IIP3" s="26"/>
      <c r="IIQ3" s="26"/>
      <c r="IIR3" s="26"/>
      <c r="IIS3" s="26"/>
      <c r="IIT3" s="26"/>
      <c r="IIU3" s="26"/>
      <c r="IIV3" s="26"/>
      <c r="IIW3" s="26"/>
      <c r="IIX3" s="26"/>
      <c r="IIY3" s="26"/>
      <c r="IIZ3" s="26"/>
      <c r="IJA3" s="26"/>
      <c r="IJB3" s="26"/>
      <c r="IJC3" s="26"/>
      <c r="IJD3" s="26"/>
      <c r="IJE3" s="26"/>
      <c r="IJF3" s="26"/>
      <c r="IJG3" s="26"/>
      <c r="IJH3" s="26"/>
      <c r="IJI3" s="26"/>
      <c r="IJJ3" s="26"/>
      <c r="IJK3" s="26"/>
      <c r="IJL3" s="26"/>
      <c r="IJM3" s="26"/>
      <c r="IJN3" s="26"/>
      <c r="IJO3" s="26"/>
      <c r="IJP3" s="26"/>
      <c r="IJQ3" s="26"/>
      <c r="IJR3" s="26"/>
      <c r="IJS3" s="26"/>
      <c r="IJT3" s="26"/>
      <c r="IJU3" s="26"/>
      <c r="IJV3" s="26"/>
      <c r="IJW3" s="26"/>
      <c r="IJX3" s="26"/>
      <c r="IJY3" s="26"/>
      <c r="IJZ3" s="26"/>
      <c r="IKA3" s="26"/>
      <c r="IKB3" s="26"/>
      <c r="IKC3" s="26"/>
      <c r="IKD3" s="26"/>
      <c r="IKE3" s="26"/>
      <c r="IKF3" s="26"/>
      <c r="IKG3" s="26"/>
      <c r="IKH3" s="26"/>
      <c r="IKI3" s="26"/>
      <c r="IKJ3" s="26"/>
      <c r="IKK3" s="26"/>
      <c r="IKL3" s="26"/>
      <c r="IKM3" s="26"/>
      <c r="IKN3" s="26"/>
      <c r="IKO3" s="26"/>
      <c r="IKP3" s="26"/>
      <c r="IKQ3" s="26"/>
      <c r="IKR3" s="26"/>
      <c r="IKS3" s="26"/>
      <c r="IKT3" s="26"/>
      <c r="IKU3" s="26"/>
      <c r="IKV3" s="26"/>
      <c r="IKW3" s="26"/>
      <c r="IKX3" s="26"/>
      <c r="IKY3" s="26"/>
      <c r="IKZ3" s="26"/>
      <c r="ILA3" s="26"/>
      <c r="ILB3" s="26"/>
      <c r="ILC3" s="26"/>
      <c r="ILD3" s="26"/>
      <c r="ILE3" s="26"/>
      <c r="ILF3" s="26"/>
      <c r="ILG3" s="26"/>
      <c r="ILH3" s="26"/>
      <c r="ILI3" s="26"/>
      <c r="ILJ3" s="26"/>
      <c r="ILK3" s="26"/>
      <c r="ILL3" s="26"/>
      <c r="ILM3" s="26"/>
      <c r="ILN3" s="26"/>
      <c r="ILO3" s="26"/>
      <c r="ILP3" s="26"/>
      <c r="ILQ3" s="26"/>
      <c r="ILR3" s="26"/>
      <c r="ILS3" s="26"/>
      <c r="ILT3" s="26"/>
      <c r="ILU3" s="26"/>
      <c r="ILV3" s="26"/>
      <c r="ILW3" s="26"/>
      <c r="ILX3" s="26"/>
      <c r="ILY3" s="26"/>
      <c r="ILZ3" s="26"/>
      <c r="IMA3" s="26"/>
      <c r="IMB3" s="26"/>
      <c r="IMC3" s="26"/>
      <c r="IMD3" s="26"/>
      <c r="IME3" s="26"/>
      <c r="IMF3" s="26"/>
      <c r="IMG3" s="26"/>
      <c r="IMH3" s="26"/>
      <c r="IMI3" s="26"/>
      <c r="IMJ3" s="26"/>
      <c r="IMK3" s="26"/>
      <c r="IML3" s="26"/>
      <c r="IMM3" s="26"/>
      <c r="IMN3" s="26"/>
      <c r="IMO3" s="26"/>
      <c r="IMP3" s="26"/>
      <c r="IMQ3" s="26"/>
      <c r="IMR3" s="26"/>
      <c r="IMS3" s="26"/>
      <c r="IMT3" s="26"/>
      <c r="IMU3" s="26"/>
      <c r="IMV3" s="26"/>
      <c r="IMW3" s="26"/>
      <c r="IMX3" s="26"/>
      <c r="IMY3" s="26"/>
      <c r="IMZ3" s="26"/>
      <c r="INA3" s="26"/>
      <c r="INB3" s="26"/>
      <c r="INC3" s="26"/>
      <c r="IND3" s="26"/>
      <c r="INE3" s="26"/>
      <c r="INF3" s="26"/>
      <c r="ING3" s="26"/>
      <c r="INH3" s="26"/>
      <c r="INI3" s="26"/>
      <c r="INJ3" s="26"/>
      <c r="INK3" s="26"/>
      <c r="INL3" s="26"/>
      <c r="INM3" s="26"/>
      <c r="INN3" s="26"/>
      <c r="INO3" s="26"/>
      <c r="INP3" s="26"/>
      <c r="INQ3" s="26"/>
      <c r="INR3" s="26"/>
      <c r="INS3" s="26"/>
      <c r="INT3" s="26"/>
      <c r="INU3" s="26"/>
      <c r="INV3" s="26"/>
      <c r="INW3" s="26"/>
      <c r="INX3" s="26"/>
      <c r="INY3" s="26"/>
      <c r="INZ3" s="26"/>
      <c r="IOA3" s="26"/>
      <c r="IOB3" s="26"/>
      <c r="IOC3" s="26"/>
      <c r="IOD3" s="26"/>
      <c r="IOE3" s="26"/>
      <c r="IOF3" s="26"/>
      <c r="IOG3" s="26"/>
      <c r="IOH3" s="26"/>
      <c r="IOI3" s="26"/>
      <c r="IOJ3" s="26"/>
      <c r="IOK3" s="26"/>
      <c r="IOL3" s="26"/>
      <c r="IOM3" s="26"/>
      <c r="ION3" s="26"/>
      <c r="IOO3" s="26"/>
      <c r="IOP3" s="26"/>
      <c r="IOQ3" s="26"/>
      <c r="IOR3" s="26"/>
      <c r="IOS3" s="26"/>
      <c r="IOT3" s="26"/>
      <c r="IOU3" s="26"/>
      <c r="IOV3" s="26"/>
      <c r="IOW3" s="26"/>
      <c r="IOX3" s="26"/>
      <c r="IOY3" s="26"/>
      <c r="IOZ3" s="26"/>
      <c r="IPA3" s="26"/>
      <c r="IPB3" s="26"/>
      <c r="IPC3" s="26"/>
      <c r="IPD3" s="26"/>
      <c r="IPE3" s="26"/>
      <c r="IPF3" s="26"/>
      <c r="IPG3" s="26"/>
      <c r="IPH3" s="26"/>
      <c r="IPI3" s="26"/>
      <c r="IPJ3" s="26"/>
      <c r="IPK3" s="26"/>
      <c r="IPL3" s="26"/>
      <c r="IPM3" s="26"/>
      <c r="IPN3" s="26"/>
      <c r="IPO3" s="26"/>
      <c r="IPP3" s="26"/>
      <c r="IPQ3" s="26"/>
      <c r="IPR3" s="26"/>
      <c r="IPS3" s="26"/>
      <c r="IPT3" s="26"/>
      <c r="IPU3" s="26"/>
      <c r="IPV3" s="26"/>
      <c r="IPW3" s="26"/>
      <c r="IPX3" s="26"/>
      <c r="IPY3" s="26"/>
      <c r="IPZ3" s="26"/>
      <c r="IQA3" s="26"/>
      <c r="IQB3" s="26"/>
      <c r="IQC3" s="26"/>
      <c r="IQD3" s="26"/>
      <c r="IQE3" s="26"/>
      <c r="IQF3" s="26"/>
      <c r="IQG3" s="26"/>
      <c r="IQH3" s="26"/>
      <c r="IQI3" s="26"/>
      <c r="IQJ3" s="26"/>
      <c r="IQK3" s="26"/>
      <c r="IQL3" s="26"/>
      <c r="IQM3" s="26"/>
      <c r="IQN3" s="26"/>
      <c r="IQO3" s="26"/>
      <c r="IQP3" s="26"/>
      <c r="IQQ3" s="26"/>
      <c r="IQR3" s="26"/>
      <c r="IQS3" s="26"/>
      <c r="IQT3" s="26"/>
      <c r="IQU3" s="26"/>
      <c r="IQV3" s="26"/>
      <c r="IQW3" s="26"/>
      <c r="IQX3" s="26"/>
      <c r="IQY3" s="26"/>
      <c r="IQZ3" s="26"/>
      <c r="IRA3" s="26"/>
      <c r="IRB3" s="26"/>
      <c r="IRC3" s="26"/>
      <c r="IRD3" s="26"/>
      <c r="IRE3" s="26"/>
      <c r="IRF3" s="26"/>
      <c r="IRG3" s="26"/>
      <c r="IRH3" s="26"/>
      <c r="IRI3" s="26"/>
      <c r="IRJ3" s="26"/>
      <c r="IRK3" s="26"/>
      <c r="IRL3" s="26"/>
      <c r="IRM3" s="26"/>
      <c r="IRN3" s="26"/>
      <c r="IRO3" s="26"/>
      <c r="IRP3" s="26"/>
      <c r="IRQ3" s="26"/>
      <c r="IRR3" s="26"/>
      <c r="IRS3" s="26"/>
      <c r="IRT3" s="26"/>
      <c r="IRU3" s="26"/>
      <c r="IRV3" s="26"/>
      <c r="IRW3" s="26"/>
      <c r="IRX3" s="26"/>
      <c r="IRY3" s="26"/>
      <c r="IRZ3" s="26"/>
      <c r="ISA3" s="26"/>
      <c r="ISB3" s="26"/>
      <c r="ISC3" s="26"/>
      <c r="ISD3" s="26"/>
      <c r="ISE3" s="26"/>
      <c r="ISF3" s="26"/>
      <c r="ISG3" s="26"/>
      <c r="ISH3" s="26"/>
      <c r="ISI3" s="26"/>
      <c r="ISJ3" s="26"/>
      <c r="ISK3" s="26"/>
      <c r="ISL3" s="26"/>
      <c r="ISM3" s="26"/>
      <c r="ISN3" s="26"/>
      <c r="ISO3" s="26"/>
      <c r="ISP3" s="26"/>
      <c r="ISQ3" s="26"/>
      <c r="ISR3" s="26"/>
      <c r="ISS3" s="26"/>
      <c r="IST3" s="26"/>
      <c r="ISU3" s="26"/>
      <c r="ISV3" s="26"/>
      <c r="ISW3" s="26"/>
      <c r="ISX3" s="26"/>
      <c r="ISY3" s="26"/>
      <c r="ISZ3" s="26"/>
      <c r="ITA3" s="26"/>
      <c r="ITB3" s="26"/>
      <c r="ITC3" s="26"/>
      <c r="ITD3" s="26"/>
      <c r="ITE3" s="26"/>
      <c r="ITF3" s="26"/>
      <c r="ITG3" s="26"/>
      <c r="ITH3" s="26"/>
      <c r="ITI3" s="26"/>
      <c r="ITJ3" s="26"/>
      <c r="ITK3" s="26"/>
      <c r="ITL3" s="26"/>
      <c r="ITM3" s="26"/>
      <c r="ITN3" s="26"/>
      <c r="ITO3" s="26"/>
      <c r="ITP3" s="26"/>
      <c r="ITQ3" s="26"/>
      <c r="ITR3" s="26"/>
      <c r="ITS3" s="26"/>
      <c r="ITT3" s="26"/>
      <c r="ITU3" s="26"/>
      <c r="ITV3" s="26"/>
      <c r="ITW3" s="26"/>
      <c r="ITX3" s="26"/>
      <c r="ITY3" s="26"/>
      <c r="ITZ3" s="26"/>
      <c r="IUA3" s="26"/>
      <c r="IUB3" s="26"/>
      <c r="IUC3" s="26"/>
      <c r="IUD3" s="26"/>
      <c r="IUE3" s="26"/>
      <c r="IUF3" s="26"/>
      <c r="IUG3" s="26"/>
      <c r="IUH3" s="26"/>
      <c r="IUI3" s="26"/>
      <c r="IUJ3" s="26"/>
      <c r="IUK3" s="26"/>
      <c r="IUL3" s="26"/>
      <c r="IUM3" s="26"/>
      <c r="IUN3" s="26"/>
      <c r="IUO3" s="26"/>
      <c r="IUP3" s="26"/>
      <c r="IUQ3" s="26"/>
      <c r="IUR3" s="26"/>
      <c r="IUS3" s="26"/>
      <c r="IUT3" s="26"/>
      <c r="IUU3" s="26"/>
      <c r="IUV3" s="26"/>
      <c r="IUW3" s="26"/>
      <c r="IUX3" s="26"/>
      <c r="IUY3" s="26"/>
      <c r="IUZ3" s="26"/>
      <c r="IVA3" s="26"/>
      <c r="IVB3" s="26"/>
      <c r="IVC3" s="26"/>
      <c r="IVD3" s="26"/>
      <c r="IVE3" s="26"/>
      <c r="IVF3" s="26"/>
      <c r="IVG3" s="26"/>
      <c r="IVH3" s="26"/>
      <c r="IVI3" s="26"/>
      <c r="IVJ3" s="26"/>
      <c r="IVK3" s="26"/>
      <c r="IVL3" s="26"/>
      <c r="IVM3" s="26"/>
      <c r="IVN3" s="26"/>
      <c r="IVO3" s="26"/>
      <c r="IVP3" s="26"/>
      <c r="IVQ3" s="26"/>
      <c r="IVR3" s="26"/>
      <c r="IVS3" s="26"/>
      <c r="IVT3" s="26"/>
      <c r="IVU3" s="26"/>
      <c r="IVV3" s="26"/>
      <c r="IVW3" s="26"/>
      <c r="IVX3" s="26"/>
      <c r="IVY3" s="26"/>
      <c r="IVZ3" s="26"/>
      <c r="IWA3" s="26"/>
      <c r="IWB3" s="26"/>
      <c r="IWC3" s="26"/>
      <c r="IWD3" s="26"/>
      <c r="IWE3" s="26"/>
      <c r="IWF3" s="26"/>
      <c r="IWG3" s="26"/>
      <c r="IWH3" s="26"/>
      <c r="IWI3" s="26"/>
      <c r="IWJ3" s="26"/>
      <c r="IWK3" s="26"/>
      <c r="IWL3" s="26"/>
      <c r="IWM3" s="26"/>
      <c r="IWN3" s="26"/>
      <c r="IWO3" s="26"/>
      <c r="IWP3" s="26"/>
      <c r="IWQ3" s="26"/>
      <c r="IWR3" s="26"/>
      <c r="IWS3" s="26"/>
      <c r="IWT3" s="26"/>
      <c r="IWU3" s="26"/>
      <c r="IWV3" s="26"/>
      <c r="IWW3" s="26"/>
      <c r="IWX3" s="26"/>
      <c r="IWY3" s="26"/>
      <c r="IWZ3" s="26"/>
      <c r="IXA3" s="26"/>
      <c r="IXB3" s="26"/>
      <c r="IXC3" s="26"/>
      <c r="IXD3" s="26"/>
      <c r="IXE3" s="26"/>
      <c r="IXF3" s="26"/>
      <c r="IXG3" s="26"/>
      <c r="IXH3" s="26"/>
      <c r="IXI3" s="26"/>
      <c r="IXJ3" s="26"/>
      <c r="IXK3" s="26"/>
      <c r="IXL3" s="26"/>
      <c r="IXM3" s="26"/>
      <c r="IXN3" s="26"/>
      <c r="IXO3" s="26"/>
      <c r="IXP3" s="26"/>
      <c r="IXQ3" s="26"/>
      <c r="IXR3" s="26"/>
      <c r="IXS3" s="26"/>
      <c r="IXT3" s="26"/>
      <c r="IXU3" s="26"/>
      <c r="IXV3" s="26"/>
      <c r="IXW3" s="26"/>
      <c r="IXX3" s="26"/>
      <c r="IXY3" s="26"/>
      <c r="IXZ3" s="26"/>
      <c r="IYA3" s="26"/>
      <c r="IYB3" s="26"/>
      <c r="IYC3" s="26"/>
      <c r="IYD3" s="26"/>
      <c r="IYE3" s="26"/>
      <c r="IYF3" s="26"/>
      <c r="IYG3" s="26"/>
      <c r="IYH3" s="26"/>
      <c r="IYI3" s="26"/>
      <c r="IYJ3" s="26"/>
      <c r="IYK3" s="26"/>
      <c r="IYL3" s="26"/>
      <c r="IYM3" s="26"/>
      <c r="IYN3" s="26"/>
      <c r="IYO3" s="26"/>
      <c r="IYP3" s="26"/>
      <c r="IYQ3" s="26"/>
      <c r="IYR3" s="26"/>
      <c r="IYS3" s="26"/>
      <c r="IYT3" s="26"/>
      <c r="IYU3" s="26"/>
      <c r="IYV3" s="26"/>
      <c r="IYW3" s="26"/>
      <c r="IYX3" s="26"/>
      <c r="IYY3" s="26"/>
      <c r="IYZ3" s="26"/>
      <c r="IZA3" s="26"/>
      <c r="IZB3" s="26"/>
      <c r="IZC3" s="26"/>
      <c r="IZD3" s="26"/>
      <c r="IZE3" s="26"/>
      <c r="IZF3" s="26"/>
      <c r="IZG3" s="26"/>
      <c r="IZH3" s="26"/>
      <c r="IZI3" s="26"/>
      <c r="IZJ3" s="26"/>
      <c r="IZK3" s="26"/>
      <c r="IZL3" s="26"/>
      <c r="IZM3" s="26"/>
      <c r="IZN3" s="26"/>
      <c r="IZO3" s="26"/>
      <c r="IZP3" s="26"/>
      <c r="IZQ3" s="26"/>
      <c r="IZR3" s="26"/>
      <c r="IZS3" s="26"/>
      <c r="IZT3" s="26"/>
      <c r="IZU3" s="26"/>
      <c r="IZV3" s="26"/>
      <c r="IZW3" s="26"/>
      <c r="IZX3" s="26"/>
      <c r="IZY3" s="26"/>
      <c r="IZZ3" s="26"/>
      <c r="JAA3" s="26"/>
      <c r="JAB3" s="26"/>
      <c r="JAC3" s="26"/>
      <c r="JAD3" s="26"/>
      <c r="JAE3" s="26"/>
      <c r="JAF3" s="26"/>
      <c r="JAG3" s="26"/>
      <c r="JAH3" s="26"/>
      <c r="JAI3" s="26"/>
      <c r="JAJ3" s="26"/>
      <c r="JAK3" s="26"/>
      <c r="JAL3" s="26"/>
      <c r="JAM3" s="26"/>
      <c r="JAN3" s="26"/>
      <c r="JAO3" s="26"/>
      <c r="JAP3" s="26"/>
      <c r="JAQ3" s="26"/>
      <c r="JAR3" s="26"/>
      <c r="JAS3" s="26"/>
      <c r="JAT3" s="26"/>
      <c r="JAU3" s="26"/>
      <c r="JAV3" s="26"/>
      <c r="JAW3" s="26"/>
      <c r="JAX3" s="26"/>
      <c r="JAY3" s="26"/>
      <c r="JAZ3" s="26"/>
      <c r="JBA3" s="26"/>
      <c r="JBB3" s="26"/>
      <c r="JBC3" s="26"/>
      <c r="JBD3" s="26"/>
      <c r="JBE3" s="26"/>
      <c r="JBF3" s="26"/>
      <c r="JBG3" s="26"/>
      <c r="JBH3" s="26"/>
      <c r="JBI3" s="26"/>
      <c r="JBJ3" s="26"/>
      <c r="JBK3" s="26"/>
      <c r="JBL3" s="26"/>
      <c r="JBM3" s="26"/>
      <c r="JBN3" s="26"/>
      <c r="JBO3" s="26"/>
      <c r="JBP3" s="26"/>
      <c r="JBQ3" s="26"/>
      <c r="JBR3" s="26"/>
      <c r="JBS3" s="26"/>
      <c r="JBT3" s="26"/>
      <c r="JBU3" s="26"/>
      <c r="JBV3" s="26"/>
      <c r="JBW3" s="26"/>
      <c r="JBX3" s="26"/>
      <c r="JBY3" s="26"/>
      <c r="JBZ3" s="26"/>
      <c r="JCA3" s="26"/>
      <c r="JCB3" s="26"/>
      <c r="JCC3" s="26"/>
      <c r="JCD3" s="26"/>
      <c r="JCE3" s="26"/>
      <c r="JCF3" s="26"/>
      <c r="JCG3" s="26"/>
      <c r="JCH3" s="26"/>
      <c r="JCI3" s="26"/>
      <c r="JCJ3" s="26"/>
      <c r="JCK3" s="26"/>
      <c r="JCL3" s="26"/>
      <c r="JCM3" s="26"/>
      <c r="JCN3" s="26"/>
      <c r="JCO3" s="26"/>
      <c r="JCP3" s="26"/>
      <c r="JCQ3" s="26"/>
      <c r="JCR3" s="26"/>
      <c r="JCS3" s="26"/>
      <c r="JCT3" s="26"/>
      <c r="JCU3" s="26"/>
      <c r="JCV3" s="26"/>
      <c r="JCW3" s="26"/>
      <c r="JCX3" s="26"/>
      <c r="JCY3" s="26"/>
      <c r="JCZ3" s="26"/>
      <c r="JDA3" s="26"/>
      <c r="JDB3" s="26"/>
      <c r="JDC3" s="26"/>
      <c r="JDD3" s="26"/>
      <c r="JDE3" s="26"/>
      <c r="JDF3" s="26"/>
      <c r="JDG3" s="26"/>
      <c r="JDH3" s="26"/>
      <c r="JDI3" s="26"/>
      <c r="JDJ3" s="26"/>
      <c r="JDK3" s="26"/>
      <c r="JDL3" s="26"/>
      <c r="JDM3" s="26"/>
      <c r="JDN3" s="26"/>
      <c r="JDO3" s="26"/>
      <c r="JDP3" s="26"/>
      <c r="JDQ3" s="26"/>
      <c r="JDR3" s="26"/>
      <c r="JDS3" s="26"/>
      <c r="JDT3" s="26"/>
      <c r="JDU3" s="26"/>
      <c r="JDV3" s="26"/>
      <c r="JDW3" s="26"/>
      <c r="JDX3" s="26"/>
      <c r="JDY3" s="26"/>
      <c r="JDZ3" s="26"/>
      <c r="JEA3" s="26"/>
      <c r="JEB3" s="26"/>
      <c r="JEC3" s="26"/>
      <c r="JED3" s="26"/>
      <c r="JEE3" s="26"/>
      <c r="JEF3" s="26"/>
      <c r="JEG3" s="26"/>
      <c r="JEH3" s="26"/>
      <c r="JEI3" s="26"/>
      <c r="JEJ3" s="26"/>
      <c r="JEK3" s="26"/>
      <c r="JEL3" s="26"/>
      <c r="JEM3" s="26"/>
      <c r="JEN3" s="26"/>
      <c r="JEO3" s="26"/>
      <c r="JEP3" s="26"/>
      <c r="JEQ3" s="26"/>
      <c r="JER3" s="26"/>
      <c r="JES3" s="26"/>
      <c r="JET3" s="26"/>
      <c r="JEU3" s="26"/>
      <c r="JEV3" s="26"/>
      <c r="JEW3" s="26"/>
      <c r="JEX3" s="26"/>
      <c r="JEY3" s="26"/>
      <c r="JEZ3" s="26"/>
      <c r="JFA3" s="26"/>
      <c r="JFB3" s="26"/>
      <c r="JFC3" s="26"/>
      <c r="JFD3" s="26"/>
      <c r="JFE3" s="26"/>
      <c r="JFF3" s="26"/>
      <c r="JFG3" s="26"/>
      <c r="JFH3" s="26"/>
      <c r="JFI3" s="26"/>
      <c r="JFJ3" s="26"/>
      <c r="JFK3" s="26"/>
      <c r="JFL3" s="26"/>
      <c r="JFM3" s="26"/>
      <c r="JFN3" s="26"/>
      <c r="JFO3" s="26"/>
      <c r="JFP3" s="26"/>
      <c r="JFQ3" s="26"/>
      <c r="JFR3" s="26"/>
      <c r="JFS3" s="26"/>
      <c r="JFT3" s="26"/>
      <c r="JFU3" s="26"/>
      <c r="JFV3" s="26"/>
      <c r="JFW3" s="26"/>
      <c r="JFX3" s="26"/>
      <c r="JFY3" s="26"/>
      <c r="JFZ3" s="26"/>
      <c r="JGA3" s="26"/>
      <c r="JGB3" s="26"/>
      <c r="JGC3" s="26"/>
      <c r="JGD3" s="26"/>
      <c r="JGE3" s="26"/>
      <c r="JGF3" s="26"/>
      <c r="JGG3" s="26"/>
      <c r="JGH3" s="26"/>
      <c r="JGI3" s="26"/>
      <c r="JGJ3" s="26"/>
      <c r="JGK3" s="26"/>
      <c r="JGL3" s="26"/>
      <c r="JGM3" s="26"/>
      <c r="JGN3" s="26"/>
      <c r="JGO3" s="26"/>
      <c r="JGP3" s="26"/>
      <c r="JGQ3" s="26"/>
      <c r="JGR3" s="26"/>
      <c r="JGS3" s="26"/>
      <c r="JGT3" s="26"/>
      <c r="JGU3" s="26"/>
      <c r="JGV3" s="26"/>
      <c r="JGW3" s="26"/>
      <c r="JGX3" s="26"/>
      <c r="JGY3" s="26"/>
      <c r="JGZ3" s="26"/>
      <c r="JHA3" s="26"/>
      <c r="JHB3" s="26"/>
      <c r="JHC3" s="26"/>
      <c r="JHD3" s="26"/>
      <c r="JHE3" s="26"/>
      <c r="JHF3" s="26"/>
      <c r="JHG3" s="26"/>
      <c r="JHH3" s="26"/>
      <c r="JHI3" s="26"/>
      <c r="JHJ3" s="26"/>
      <c r="JHK3" s="26"/>
      <c r="JHL3" s="26"/>
      <c r="JHM3" s="26"/>
      <c r="JHN3" s="26"/>
      <c r="JHO3" s="26"/>
      <c r="JHP3" s="26"/>
      <c r="JHQ3" s="26"/>
      <c r="JHR3" s="26"/>
      <c r="JHS3" s="26"/>
      <c r="JHT3" s="26"/>
      <c r="JHU3" s="26"/>
      <c r="JHV3" s="26"/>
      <c r="JHW3" s="26"/>
      <c r="JHX3" s="26"/>
      <c r="JHY3" s="26"/>
      <c r="JHZ3" s="26"/>
      <c r="JIA3" s="26"/>
      <c r="JIB3" s="26"/>
      <c r="JIC3" s="26"/>
      <c r="JID3" s="26"/>
      <c r="JIE3" s="26"/>
      <c r="JIF3" s="26"/>
      <c r="JIG3" s="26"/>
      <c r="JIH3" s="26"/>
      <c r="JII3" s="26"/>
      <c r="JIJ3" s="26"/>
      <c r="JIK3" s="26"/>
      <c r="JIL3" s="26"/>
      <c r="JIM3" s="26"/>
      <c r="JIN3" s="26"/>
      <c r="JIO3" s="26"/>
      <c r="JIP3" s="26"/>
      <c r="JIQ3" s="26"/>
      <c r="JIR3" s="26"/>
      <c r="JIS3" s="26"/>
      <c r="JIT3" s="26"/>
      <c r="JIU3" s="26"/>
      <c r="JIV3" s="26"/>
      <c r="JIW3" s="26"/>
      <c r="JIX3" s="26"/>
      <c r="JIY3" s="26"/>
      <c r="JIZ3" s="26"/>
      <c r="JJA3" s="26"/>
      <c r="JJB3" s="26"/>
      <c r="JJC3" s="26"/>
      <c r="JJD3" s="26"/>
      <c r="JJE3" s="26"/>
      <c r="JJF3" s="26"/>
      <c r="JJG3" s="26"/>
      <c r="JJH3" s="26"/>
      <c r="JJI3" s="26"/>
      <c r="JJJ3" s="26"/>
      <c r="JJK3" s="26"/>
      <c r="JJL3" s="26"/>
      <c r="JJM3" s="26"/>
      <c r="JJN3" s="26"/>
      <c r="JJO3" s="26"/>
      <c r="JJP3" s="26"/>
      <c r="JJQ3" s="26"/>
      <c r="JJR3" s="26"/>
      <c r="JJS3" s="26"/>
      <c r="JJT3" s="26"/>
      <c r="JJU3" s="26"/>
      <c r="JJV3" s="26"/>
      <c r="JJW3" s="26"/>
      <c r="JJX3" s="26"/>
      <c r="JJY3" s="26"/>
      <c r="JJZ3" s="26"/>
      <c r="JKA3" s="26"/>
      <c r="JKB3" s="26"/>
      <c r="JKC3" s="26"/>
      <c r="JKD3" s="26"/>
      <c r="JKE3" s="26"/>
      <c r="JKF3" s="26"/>
      <c r="JKG3" s="26"/>
      <c r="JKH3" s="26"/>
      <c r="JKI3" s="26"/>
      <c r="JKJ3" s="26"/>
      <c r="JKK3" s="26"/>
      <c r="JKL3" s="26"/>
      <c r="JKM3" s="26"/>
      <c r="JKN3" s="26"/>
      <c r="JKO3" s="26"/>
      <c r="JKP3" s="26"/>
      <c r="JKQ3" s="26"/>
      <c r="JKR3" s="26"/>
      <c r="JKS3" s="26"/>
      <c r="JKT3" s="26"/>
      <c r="JKU3" s="26"/>
      <c r="JKV3" s="26"/>
      <c r="JKW3" s="26"/>
      <c r="JKX3" s="26"/>
      <c r="JKY3" s="26"/>
      <c r="JKZ3" s="26"/>
      <c r="JLA3" s="26"/>
      <c r="JLB3" s="26"/>
      <c r="JLC3" s="26"/>
      <c r="JLD3" s="26"/>
      <c r="JLE3" s="26"/>
      <c r="JLF3" s="26"/>
      <c r="JLG3" s="26"/>
      <c r="JLH3" s="26"/>
      <c r="JLI3" s="26"/>
      <c r="JLJ3" s="26"/>
      <c r="JLK3" s="26"/>
      <c r="JLL3" s="26"/>
      <c r="JLM3" s="26"/>
      <c r="JLN3" s="26"/>
      <c r="JLO3" s="26"/>
      <c r="JLP3" s="26"/>
      <c r="JLQ3" s="26"/>
      <c r="JLR3" s="26"/>
      <c r="JLS3" s="26"/>
      <c r="JLT3" s="26"/>
      <c r="JLU3" s="26"/>
      <c r="JLV3" s="26"/>
      <c r="JLW3" s="26"/>
      <c r="JLX3" s="26"/>
      <c r="JLY3" s="26"/>
      <c r="JLZ3" s="26"/>
      <c r="JMA3" s="26"/>
      <c r="JMB3" s="26"/>
      <c r="JMC3" s="26"/>
      <c r="JMD3" s="26"/>
      <c r="JME3" s="26"/>
      <c r="JMF3" s="26"/>
      <c r="JMG3" s="26"/>
      <c r="JMH3" s="26"/>
      <c r="JMI3" s="26"/>
      <c r="JMJ3" s="26"/>
      <c r="JMK3" s="26"/>
      <c r="JML3" s="26"/>
      <c r="JMM3" s="26"/>
      <c r="JMN3" s="26"/>
      <c r="JMO3" s="26"/>
      <c r="JMP3" s="26"/>
      <c r="JMQ3" s="26"/>
      <c r="JMR3" s="26"/>
      <c r="JMS3" s="26"/>
      <c r="JMT3" s="26"/>
      <c r="JMU3" s="26"/>
      <c r="JMV3" s="26"/>
      <c r="JMW3" s="26"/>
      <c r="JMX3" s="26"/>
      <c r="JMY3" s="26"/>
      <c r="JMZ3" s="26"/>
      <c r="JNA3" s="26"/>
      <c r="JNB3" s="26"/>
      <c r="JNC3" s="26"/>
      <c r="JND3" s="26"/>
      <c r="JNE3" s="26"/>
      <c r="JNF3" s="26"/>
      <c r="JNG3" s="26"/>
      <c r="JNH3" s="26"/>
      <c r="JNI3" s="26"/>
      <c r="JNJ3" s="26"/>
      <c r="JNK3" s="26"/>
      <c r="JNL3" s="26"/>
      <c r="JNM3" s="26"/>
      <c r="JNN3" s="26"/>
      <c r="JNO3" s="26"/>
      <c r="JNP3" s="26"/>
      <c r="JNQ3" s="26"/>
      <c r="JNR3" s="26"/>
      <c r="JNS3" s="26"/>
      <c r="JNT3" s="26"/>
      <c r="JNU3" s="26"/>
      <c r="JNV3" s="26"/>
      <c r="JNW3" s="26"/>
      <c r="JNX3" s="26"/>
      <c r="JNY3" s="26"/>
      <c r="JNZ3" s="26"/>
      <c r="JOA3" s="26"/>
      <c r="JOB3" s="26"/>
      <c r="JOC3" s="26"/>
      <c r="JOD3" s="26"/>
      <c r="JOE3" s="26"/>
      <c r="JOF3" s="26"/>
      <c r="JOG3" s="26"/>
      <c r="JOH3" s="26"/>
      <c r="JOI3" s="26"/>
      <c r="JOJ3" s="26"/>
      <c r="JOK3" s="26"/>
      <c r="JOL3" s="26"/>
      <c r="JOM3" s="26"/>
      <c r="JON3" s="26"/>
      <c r="JOO3" s="26"/>
      <c r="JOP3" s="26"/>
      <c r="JOQ3" s="26"/>
      <c r="JOR3" s="26"/>
      <c r="JOS3" s="26"/>
      <c r="JOT3" s="26"/>
      <c r="JOU3" s="26"/>
      <c r="JOV3" s="26"/>
      <c r="JOW3" s="26"/>
      <c r="JOX3" s="26"/>
      <c r="JOY3" s="26"/>
      <c r="JOZ3" s="26"/>
      <c r="JPA3" s="26"/>
      <c r="JPB3" s="26"/>
      <c r="JPC3" s="26"/>
      <c r="JPD3" s="26"/>
      <c r="JPE3" s="26"/>
      <c r="JPF3" s="26"/>
      <c r="JPG3" s="26"/>
      <c r="JPH3" s="26"/>
      <c r="JPI3" s="26"/>
      <c r="JPJ3" s="26"/>
      <c r="JPK3" s="26"/>
      <c r="JPL3" s="26"/>
      <c r="JPM3" s="26"/>
      <c r="JPN3" s="26"/>
      <c r="JPO3" s="26"/>
      <c r="JPP3" s="26"/>
      <c r="JPQ3" s="26"/>
      <c r="JPR3" s="26"/>
      <c r="JPS3" s="26"/>
      <c r="JPT3" s="26"/>
      <c r="JPU3" s="26"/>
      <c r="JPV3" s="26"/>
      <c r="JPW3" s="26"/>
      <c r="JPX3" s="26"/>
      <c r="JPY3" s="26"/>
      <c r="JPZ3" s="26"/>
      <c r="JQA3" s="26"/>
      <c r="JQB3" s="26"/>
      <c r="JQC3" s="26"/>
      <c r="JQD3" s="26"/>
      <c r="JQE3" s="26"/>
      <c r="JQF3" s="26"/>
      <c r="JQG3" s="26"/>
      <c r="JQH3" s="26"/>
      <c r="JQI3" s="26"/>
      <c r="JQJ3" s="26"/>
      <c r="JQK3" s="26"/>
      <c r="JQL3" s="26"/>
      <c r="JQM3" s="26"/>
      <c r="JQN3" s="26"/>
      <c r="JQO3" s="26"/>
      <c r="JQP3" s="26"/>
      <c r="JQQ3" s="26"/>
      <c r="JQR3" s="26"/>
      <c r="JQS3" s="26"/>
      <c r="JQT3" s="26"/>
      <c r="JQU3" s="26"/>
      <c r="JQV3" s="26"/>
      <c r="JQW3" s="26"/>
      <c r="JQX3" s="26"/>
      <c r="JQY3" s="26"/>
      <c r="JQZ3" s="26"/>
      <c r="JRA3" s="26"/>
      <c r="JRB3" s="26"/>
      <c r="JRC3" s="26"/>
      <c r="JRD3" s="26"/>
      <c r="JRE3" s="26"/>
      <c r="JRF3" s="26"/>
      <c r="JRG3" s="26"/>
      <c r="JRH3" s="26"/>
      <c r="JRI3" s="26"/>
      <c r="JRJ3" s="26"/>
      <c r="JRK3" s="26"/>
      <c r="JRL3" s="26"/>
      <c r="JRM3" s="26"/>
      <c r="JRN3" s="26"/>
      <c r="JRO3" s="26"/>
      <c r="JRP3" s="26"/>
      <c r="JRQ3" s="26"/>
      <c r="JRR3" s="26"/>
      <c r="JRS3" s="26"/>
      <c r="JRT3" s="26"/>
      <c r="JRU3" s="26"/>
      <c r="JRV3" s="26"/>
      <c r="JRW3" s="26"/>
      <c r="JRX3" s="26"/>
      <c r="JRY3" s="26"/>
      <c r="JRZ3" s="26"/>
      <c r="JSA3" s="26"/>
      <c r="JSB3" s="26"/>
      <c r="JSC3" s="26"/>
      <c r="JSD3" s="26"/>
      <c r="JSE3" s="26"/>
      <c r="JSF3" s="26"/>
      <c r="JSG3" s="26"/>
      <c r="JSH3" s="26"/>
      <c r="JSI3" s="26"/>
      <c r="JSJ3" s="26"/>
      <c r="JSK3" s="26"/>
      <c r="JSL3" s="26"/>
      <c r="JSM3" s="26"/>
      <c r="JSN3" s="26"/>
      <c r="JSO3" s="26"/>
      <c r="JSP3" s="26"/>
      <c r="JSQ3" s="26"/>
      <c r="JSR3" s="26"/>
      <c r="JSS3" s="26"/>
      <c r="JST3" s="26"/>
      <c r="JSU3" s="26"/>
      <c r="JSV3" s="26"/>
      <c r="JSW3" s="26"/>
      <c r="JSX3" s="26"/>
      <c r="JSY3" s="26"/>
      <c r="JSZ3" s="26"/>
      <c r="JTA3" s="26"/>
      <c r="JTB3" s="26"/>
      <c r="JTC3" s="26"/>
      <c r="JTD3" s="26"/>
      <c r="JTE3" s="26"/>
      <c r="JTF3" s="26"/>
      <c r="JTG3" s="26"/>
      <c r="JTH3" s="26"/>
      <c r="JTI3" s="26"/>
      <c r="JTJ3" s="26"/>
      <c r="JTK3" s="26"/>
      <c r="JTL3" s="26"/>
      <c r="JTM3" s="26"/>
      <c r="JTN3" s="26"/>
      <c r="JTO3" s="26"/>
      <c r="JTP3" s="26"/>
      <c r="JTQ3" s="26"/>
      <c r="JTR3" s="26"/>
      <c r="JTS3" s="26"/>
      <c r="JTT3" s="26"/>
      <c r="JTU3" s="26"/>
      <c r="JTV3" s="26"/>
      <c r="JTW3" s="26"/>
      <c r="JTX3" s="26"/>
      <c r="JTY3" s="26"/>
      <c r="JTZ3" s="26"/>
      <c r="JUA3" s="26"/>
      <c r="JUB3" s="26"/>
      <c r="JUC3" s="26"/>
      <c r="JUD3" s="26"/>
      <c r="JUE3" s="26"/>
      <c r="JUF3" s="26"/>
      <c r="JUG3" s="26"/>
      <c r="JUH3" s="26"/>
      <c r="JUI3" s="26"/>
      <c r="JUJ3" s="26"/>
      <c r="JUK3" s="26"/>
      <c r="JUL3" s="26"/>
      <c r="JUM3" s="26"/>
      <c r="JUN3" s="26"/>
      <c r="JUO3" s="26"/>
      <c r="JUP3" s="26"/>
      <c r="JUQ3" s="26"/>
      <c r="JUR3" s="26"/>
      <c r="JUS3" s="26"/>
      <c r="JUT3" s="26"/>
      <c r="JUU3" s="26"/>
      <c r="JUV3" s="26"/>
      <c r="JUW3" s="26"/>
      <c r="JUX3" s="26"/>
      <c r="JUY3" s="26"/>
      <c r="JUZ3" s="26"/>
      <c r="JVA3" s="26"/>
      <c r="JVB3" s="26"/>
      <c r="JVC3" s="26"/>
      <c r="JVD3" s="26"/>
      <c r="JVE3" s="26"/>
      <c r="JVF3" s="26"/>
      <c r="JVG3" s="26"/>
      <c r="JVH3" s="26"/>
      <c r="JVI3" s="26"/>
      <c r="JVJ3" s="26"/>
      <c r="JVK3" s="26"/>
      <c r="JVL3" s="26"/>
      <c r="JVM3" s="26"/>
      <c r="JVN3" s="26"/>
      <c r="JVO3" s="26"/>
      <c r="JVP3" s="26"/>
      <c r="JVQ3" s="26"/>
      <c r="JVR3" s="26"/>
      <c r="JVS3" s="26"/>
      <c r="JVT3" s="26"/>
      <c r="JVU3" s="26"/>
      <c r="JVV3" s="26"/>
      <c r="JVW3" s="26"/>
      <c r="JVX3" s="26"/>
      <c r="JVY3" s="26"/>
      <c r="JVZ3" s="26"/>
      <c r="JWA3" s="26"/>
      <c r="JWB3" s="26"/>
      <c r="JWC3" s="26"/>
      <c r="JWD3" s="26"/>
      <c r="JWE3" s="26"/>
      <c r="JWF3" s="26"/>
      <c r="JWG3" s="26"/>
      <c r="JWH3" s="26"/>
      <c r="JWI3" s="26"/>
      <c r="JWJ3" s="26"/>
      <c r="JWK3" s="26"/>
      <c r="JWL3" s="26"/>
      <c r="JWM3" s="26"/>
      <c r="JWN3" s="26"/>
      <c r="JWO3" s="26"/>
      <c r="JWP3" s="26"/>
      <c r="JWQ3" s="26"/>
      <c r="JWR3" s="26"/>
      <c r="JWS3" s="26"/>
      <c r="JWT3" s="26"/>
      <c r="JWU3" s="26"/>
      <c r="JWV3" s="26"/>
      <c r="JWW3" s="26"/>
      <c r="JWX3" s="26"/>
      <c r="JWY3" s="26"/>
      <c r="JWZ3" s="26"/>
      <c r="JXA3" s="26"/>
      <c r="JXB3" s="26"/>
      <c r="JXC3" s="26"/>
      <c r="JXD3" s="26"/>
      <c r="JXE3" s="26"/>
      <c r="JXF3" s="26"/>
      <c r="JXG3" s="26"/>
      <c r="JXH3" s="26"/>
      <c r="JXI3" s="26"/>
      <c r="JXJ3" s="26"/>
      <c r="JXK3" s="26"/>
      <c r="JXL3" s="26"/>
      <c r="JXM3" s="26"/>
      <c r="JXN3" s="26"/>
      <c r="JXO3" s="26"/>
      <c r="JXP3" s="26"/>
      <c r="JXQ3" s="26"/>
      <c r="JXR3" s="26"/>
      <c r="JXS3" s="26"/>
      <c r="JXT3" s="26"/>
      <c r="JXU3" s="26"/>
      <c r="JXV3" s="26"/>
      <c r="JXW3" s="26"/>
      <c r="JXX3" s="26"/>
      <c r="JXY3" s="26"/>
      <c r="JXZ3" s="26"/>
      <c r="JYA3" s="26"/>
      <c r="JYB3" s="26"/>
      <c r="JYC3" s="26"/>
      <c r="JYD3" s="26"/>
      <c r="JYE3" s="26"/>
      <c r="JYF3" s="26"/>
      <c r="JYG3" s="26"/>
      <c r="JYH3" s="26"/>
      <c r="JYI3" s="26"/>
      <c r="JYJ3" s="26"/>
      <c r="JYK3" s="26"/>
      <c r="JYL3" s="26"/>
      <c r="JYM3" s="26"/>
      <c r="JYN3" s="26"/>
      <c r="JYO3" s="26"/>
      <c r="JYP3" s="26"/>
      <c r="JYQ3" s="26"/>
      <c r="JYR3" s="26"/>
      <c r="JYS3" s="26"/>
      <c r="JYT3" s="26"/>
      <c r="JYU3" s="26"/>
      <c r="JYV3" s="26"/>
      <c r="JYW3" s="26"/>
      <c r="JYX3" s="26"/>
      <c r="JYY3" s="26"/>
      <c r="JYZ3" s="26"/>
      <c r="JZA3" s="26"/>
      <c r="JZB3" s="26"/>
      <c r="JZC3" s="26"/>
      <c r="JZD3" s="26"/>
      <c r="JZE3" s="26"/>
      <c r="JZF3" s="26"/>
      <c r="JZG3" s="26"/>
      <c r="JZH3" s="26"/>
      <c r="JZI3" s="26"/>
      <c r="JZJ3" s="26"/>
      <c r="JZK3" s="26"/>
      <c r="JZL3" s="26"/>
      <c r="JZM3" s="26"/>
      <c r="JZN3" s="26"/>
      <c r="JZO3" s="26"/>
      <c r="JZP3" s="26"/>
      <c r="JZQ3" s="26"/>
      <c r="JZR3" s="26"/>
      <c r="JZS3" s="26"/>
      <c r="JZT3" s="26"/>
      <c r="JZU3" s="26"/>
      <c r="JZV3" s="26"/>
      <c r="JZW3" s="26"/>
      <c r="JZX3" s="26"/>
      <c r="JZY3" s="26"/>
      <c r="JZZ3" s="26"/>
      <c r="KAA3" s="26"/>
      <c r="KAB3" s="26"/>
      <c r="KAC3" s="26"/>
      <c r="KAD3" s="26"/>
      <c r="KAE3" s="26"/>
      <c r="KAF3" s="26"/>
      <c r="KAG3" s="26"/>
      <c r="KAH3" s="26"/>
      <c r="KAI3" s="26"/>
      <c r="KAJ3" s="26"/>
      <c r="KAK3" s="26"/>
      <c r="KAL3" s="26"/>
      <c r="KAM3" s="26"/>
      <c r="KAN3" s="26"/>
      <c r="KAO3" s="26"/>
      <c r="KAP3" s="26"/>
      <c r="KAQ3" s="26"/>
      <c r="KAR3" s="26"/>
      <c r="KAS3" s="26"/>
      <c r="KAT3" s="26"/>
      <c r="KAU3" s="26"/>
      <c r="KAV3" s="26"/>
      <c r="KAW3" s="26"/>
      <c r="KAX3" s="26"/>
      <c r="KAY3" s="26"/>
      <c r="KAZ3" s="26"/>
      <c r="KBA3" s="26"/>
      <c r="KBB3" s="26"/>
      <c r="KBC3" s="26"/>
      <c r="KBD3" s="26"/>
      <c r="KBE3" s="26"/>
      <c r="KBF3" s="26"/>
      <c r="KBG3" s="26"/>
      <c r="KBH3" s="26"/>
      <c r="KBI3" s="26"/>
      <c r="KBJ3" s="26"/>
      <c r="KBK3" s="26"/>
      <c r="KBL3" s="26"/>
      <c r="KBM3" s="26"/>
      <c r="KBN3" s="26"/>
      <c r="KBO3" s="26"/>
      <c r="KBP3" s="26"/>
      <c r="KBQ3" s="26"/>
      <c r="KBR3" s="26"/>
      <c r="KBS3" s="26"/>
      <c r="KBT3" s="26"/>
      <c r="KBU3" s="26"/>
      <c r="KBV3" s="26"/>
      <c r="KBW3" s="26"/>
      <c r="KBX3" s="26"/>
      <c r="KBY3" s="26"/>
      <c r="KBZ3" s="26"/>
      <c r="KCA3" s="26"/>
      <c r="KCB3" s="26"/>
      <c r="KCC3" s="26"/>
      <c r="KCD3" s="26"/>
      <c r="KCE3" s="26"/>
      <c r="KCF3" s="26"/>
      <c r="KCG3" s="26"/>
      <c r="KCH3" s="26"/>
      <c r="KCI3" s="26"/>
      <c r="KCJ3" s="26"/>
      <c r="KCK3" s="26"/>
      <c r="KCL3" s="26"/>
      <c r="KCM3" s="26"/>
      <c r="KCN3" s="26"/>
      <c r="KCO3" s="26"/>
      <c r="KCP3" s="26"/>
      <c r="KCQ3" s="26"/>
      <c r="KCR3" s="26"/>
      <c r="KCS3" s="26"/>
      <c r="KCT3" s="26"/>
      <c r="KCU3" s="26"/>
      <c r="KCV3" s="26"/>
      <c r="KCW3" s="26"/>
      <c r="KCX3" s="26"/>
      <c r="KCY3" s="26"/>
      <c r="KCZ3" s="26"/>
      <c r="KDA3" s="26"/>
      <c r="KDB3" s="26"/>
      <c r="KDC3" s="26"/>
      <c r="KDD3" s="26"/>
      <c r="KDE3" s="26"/>
      <c r="KDF3" s="26"/>
      <c r="KDG3" s="26"/>
      <c r="KDH3" s="26"/>
      <c r="KDI3" s="26"/>
      <c r="KDJ3" s="26"/>
      <c r="KDK3" s="26"/>
      <c r="KDL3" s="26"/>
      <c r="KDM3" s="26"/>
      <c r="KDN3" s="26"/>
      <c r="KDO3" s="26"/>
      <c r="KDP3" s="26"/>
      <c r="KDQ3" s="26"/>
      <c r="KDR3" s="26"/>
      <c r="KDS3" s="26"/>
      <c r="KDT3" s="26"/>
      <c r="KDU3" s="26"/>
      <c r="KDV3" s="26"/>
      <c r="KDW3" s="26"/>
      <c r="KDX3" s="26"/>
      <c r="KDY3" s="26"/>
      <c r="KDZ3" s="26"/>
      <c r="KEA3" s="26"/>
      <c r="KEB3" s="26"/>
      <c r="KEC3" s="26"/>
      <c r="KED3" s="26"/>
      <c r="KEE3" s="26"/>
      <c r="KEF3" s="26"/>
      <c r="KEG3" s="26"/>
      <c r="KEH3" s="26"/>
      <c r="KEI3" s="26"/>
      <c r="KEJ3" s="26"/>
      <c r="KEK3" s="26"/>
      <c r="KEL3" s="26"/>
      <c r="KEM3" s="26"/>
      <c r="KEN3" s="26"/>
      <c r="KEO3" s="26"/>
      <c r="KEP3" s="26"/>
      <c r="KEQ3" s="26"/>
      <c r="KER3" s="26"/>
      <c r="KES3" s="26"/>
      <c r="KET3" s="26"/>
      <c r="KEU3" s="26"/>
      <c r="KEV3" s="26"/>
      <c r="KEW3" s="26"/>
      <c r="KEX3" s="26"/>
      <c r="KEY3" s="26"/>
      <c r="KEZ3" s="26"/>
      <c r="KFA3" s="26"/>
      <c r="KFB3" s="26"/>
      <c r="KFC3" s="26"/>
      <c r="KFD3" s="26"/>
      <c r="KFE3" s="26"/>
      <c r="KFF3" s="26"/>
      <c r="KFG3" s="26"/>
      <c r="KFH3" s="26"/>
      <c r="KFI3" s="26"/>
      <c r="KFJ3" s="26"/>
      <c r="KFK3" s="26"/>
      <c r="KFL3" s="26"/>
      <c r="KFM3" s="26"/>
      <c r="KFN3" s="26"/>
      <c r="KFO3" s="26"/>
      <c r="KFP3" s="26"/>
      <c r="KFQ3" s="26"/>
      <c r="KFR3" s="26"/>
      <c r="KFS3" s="26"/>
      <c r="KFT3" s="26"/>
      <c r="KFU3" s="26"/>
      <c r="KFV3" s="26"/>
      <c r="KFW3" s="26"/>
      <c r="KFX3" s="26"/>
      <c r="KFY3" s="26"/>
      <c r="KFZ3" s="26"/>
      <c r="KGA3" s="26"/>
      <c r="KGB3" s="26"/>
      <c r="KGC3" s="26"/>
      <c r="KGD3" s="26"/>
      <c r="KGE3" s="26"/>
      <c r="KGF3" s="26"/>
      <c r="KGG3" s="26"/>
      <c r="KGH3" s="26"/>
      <c r="KGI3" s="26"/>
      <c r="KGJ3" s="26"/>
      <c r="KGK3" s="26"/>
      <c r="KGL3" s="26"/>
      <c r="KGM3" s="26"/>
      <c r="KGN3" s="26"/>
      <c r="KGO3" s="26"/>
      <c r="KGP3" s="26"/>
      <c r="KGQ3" s="26"/>
      <c r="KGR3" s="26"/>
      <c r="KGS3" s="26"/>
      <c r="KGT3" s="26"/>
      <c r="KGU3" s="26"/>
      <c r="KGV3" s="26"/>
      <c r="KGW3" s="26"/>
      <c r="KGX3" s="26"/>
      <c r="KGY3" s="26"/>
      <c r="KGZ3" s="26"/>
      <c r="KHA3" s="26"/>
      <c r="KHB3" s="26"/>
      <c r="KHC3" s="26"/>
      <c r="KHD3" s="26"/>
      <c r="KHE3" s="26"/>
      <c r="KHF3" s="26"/>
      <c r="KHG3" s="26"/>
      <c r="KHH3" s="26"/>
      <c r="KHI3" s="26"/>
      <c r="KHJ3" s="26"/>
      <c r="KHK3" s="26"/>
      <c r="KHL3" s="26"/>
      <c r="KHM3" s="26"/>
      <c r="KHN3" s="26"/>
      <c r="KHO3" s="26"/>
      <c r="KHP3" s="26"/>
      <c r="KHQ3" s="26"/>
      <c r="KHR3" s="26"/>
      <c r="KHS3" s="26"/>
      <c r="KHT3" s="26"/>
      <c r="KHU3" s="26"/>
      <c r="KHV3" s="26"/>
      <c r="KHW3" s="26"/>
      <c r="KHX3" s="26"/>
      <c r="KHY3" s="26"/>
      <c r="KHZ3" s="26"/>
      <c r="KIA3" s="26"/>
      <c r="KIB3" s="26"/>
      <c r="KIC3" s="26"/>
      <c r="KID3" s="26"/>
      <c r="KIE3" s="26"/>
      <c r="KIF3" s="26"/>
      <c r="KIG3" s="26"/>
      <c r="KIH3" s="26"/>
      <c r="KII3" s="26"/>
      <c r="KIJ3" s="26"/>
      <c r="KIK3" s="26"/>
      <c r="KIL3" s="26"/>
      <c r="KIM3" s="26"/>
      <c r="KIN3" s="26"/>
      <c r="KIO3" s="26"/>
      <c r="KIP3" s="26"/>
      <c r="KIQ3" s="26"/>
      <c r="KIR3" s="26"/>
      <c r="KIS3" s="26"/>
      <c r="KIT3" s="26"/>
      <c r="KIU3" s="26"/>
      <c r="KIV3" s="26"/>
      <c r="KIW3" s="26"/>
      <c r="KIX3" s="26"/>
      <c r="KIY3" s="26"/>
      <c r="KIZ3" s="26"/>
      <c r="KJA3" s="26"/>
      <c r="KJB3" s="26"/>
      <c r="KJC3" s="26"/>
      <c r="KJD3" s="26"/>
      <c r="KJE3" s="26"/>
      <c r="KJF3" s="26"/>
      <c r="KJG3" s="26"/>
      <c r="KJH3" s="26"/>
      <c r="KJI3" s="26"/>
      <c r="KJJ3" s="26"/>
      <c r="KJK3" s="26"/>
      <c r="KJL3" s="26"/>
      <c r="KJM3" s="26"/>
      <c r="KJN3" s="26"/>
      <c r="KJO3" s="26"/>
      <c r="KJP3" s="26"/>
      <c r="KJQ3" s="26"/>
      <c r="KJR3" s="26"/>
      <c r="KJS3" s="26"/>
      <c r="KJT3" s="26"/>
      <c r="KJU3" s="26"/>
      <c r="KJV3" s="26"/>
      <c r="KJW3" s="26"/>
      <c r="KJX3" s="26"/>
      <c r="KJY3" s="26"/>
      <c r="KJZ3" s="26"/>
      <c r="KKA3" s="26"/>
      <c r="KKB3" s="26"/>
      <c r="KKC3" s="26"/>
      <c r="KKD3" s="26"/>
      <c r="KKE3" s="26"/>
      <c r="KKF3" s="26"/>
      <c r="KKG3" s="26"/>
      <c r="KKH3" s="26"/>
      <c r="KKI3" s="26"/>
      <c r="KKJ3" s="26"/>
      <c r="KKK3" s="26"/>
      <c r="KKL3" s="26"/>
      <c r="KKM3" s="26"/>
      <c r="KKN3" s="26"/>
      <c r="KKO3" s="26"/>
      <c r="KKP3" s="26"/>
      <c r="KKQ3" s="26"/>
      <c r="KKR3" s="26"/>
      <c r="KKS3" s="26"/>
      <c r="KKT3" s="26"/>
      <c r="KKU3" s="26"/>
      <c r="KKV3" s="26"/>
      <c r="KKW3" s="26"/>
      <c r="KKX3" s="26"/>
      <c r="KKY3" s="26"/>
      <c r="KKZ3" s="26"/>
      <c r="KLA3" s="26"/>
      <c r="KLB3" s="26"/>
      <c r="KLC3" s="26"/>
      <c r="KLD3" s="26"/>
      <c r="KLE3" s="26"/>
      <c r="KLF3" s="26"/>
      <c r="KLG3" s="26"/>
      <c r="KLH3" s="26"/>
      <c r="KLI3" s="26"/>
      <c r="KLJ3" s="26"/>
      <c r="KLK3" s="26"/>
      <c r="KLL3" s="26"/>
      <c r="KLM3" s="26"/>
      <c r="KLN3" s="26"/>
      <c r="KLO3" s="26"/>
      <c r="KLP3" s="26"/>
      <c r="KLQ3" s="26"/>
      <c r="KLR3" s="26"/>
      <c r="KLS3" s="26"/>
      <c r="KLT3" s="26"/>
      <c r="KLU3" s="26"/>
      <c r="KLV3" s="26"/>
      <c r="KLW3" s="26"/>
      <c r="KLX3" s="26"/>
      <c r="KLY3" s="26"/>
      <c r="KLZ3" s="26"/>
      <c r="KMA3" s="26"/>
      <c r="KMB3" s="26"/>
      <c r="KMC3" s="26"/>
      <c r="KMD3" s="26"/>
      <c r="KME3" s="26"/>
      <c r="KMF3" s="26"/>
      <c r="KMG3" s="26"/>
      <c r="KMH3" s="26"/>
      <c r="KMI3" s="26"/>
      <c r="KMJ3" s="26"/>
      <c r="KMK3" s="26"/>
      <c r="KML3" s="26"/>
      <c r="KMM3" s="26"/>
      <c r="KMN3" s="26"/>
      <c r="KMO3" s="26"/>
      <c r="KMP3" s="26"/>
      <c r="KMQ3" s="26"/>
      <c r="KMR3" s="26"/>
      <c r="KMS3" s="26"/>
      <c r="KMT3" s="26"/>
      <c r="KMU3" s="26"/>
      <c r="KMV3" s="26"/>
      <c r="KMW3" s="26"/>
      <c r="KMX3" s="26"/>
      <c r="KMY3" s="26"/>
      <c r="KMZ3" s="26"/>
      <c r="KNA3" s="26"/>
      <c r="KNB3" s="26"/>
      <c r="KNC3" s="26"/>
      <c r="KND3" s="26"/>
      <c r="KNE3" s="26"/>
      <c r="KNF3" s="26"/>
      <c r="KNG3" s="26"/>
      <c r="KNH3" s="26"/>
      <c r="KNI3" s="26"/>
      <c r="KNJ3" s="26"/>
      <c r="KNK3" s="26"/>
      <c r="KNL3" s="26"/>
      <c r="KNM3" s="26"/>
      <c r="KNN3" s="26"/>
      <c r="KNO3" s="26"/>
      <c r="KNP3" s="26"/>
      <c r="KNQ3" s="26"/>
      <c r="KNR3" s="26"/>
      <c r="KNS3" s="26"/>
      <c r="KNT3" s="26"/>
      <c r="KNU3" s="26"/>
      <c r="KNV3" s="26"/>
      <c r="KNW3" s="26"/>
      <c r="KNX3" s="26"/>
      <c r="KNY3" s="26"/>
      <c r="KNZ3" s="26"/>
      <c r="KOA3" s="26"/>
      <c r="KOB3" s="26"/>
      <c r="KOC3" s="26"/>
      <c r="KOD3" s="26"/>
      <c r="KOE3" s="26"/>
      <c r="KOF3" s="26"/>
      <c r="KOG3" s="26"/>
      <c r="KOH3" s="26"/>
      <c r="KOI3" s="26"/>
      <c r="KOJ3" s="26"/>
      <c r="KOK3" s="26"/>
      <c r="KOL3" s="26"/>
      <c r="KOM3" s="26"/>
      <c r="KON3" s="26"/>
      <c r="KOO3" s="26"/>
      <c r="KOP3" s="26"/>
      <c r="KOQ3" s="26"/>
      <c r="KOR3" s="26"/>
      <c r="KOS3" s="26"/>
      <c r="KOT3" s="26"/>
      <c r="KOU3" s="26"/>
      <c r="KOV3" s="26"/>
      <c r="KOW3" s="26"/>
      <c r="KOX3" s="26"/>
      <c r="KOY3" s="26"/>
      <c r="KOZ3" s="26"/>
      <c r="KPA3" s="26"/>
      <c r="KPB3" s="26"/>
      <c r="KPC3" s="26"/>
      <c r="KPD3" s="26"/>
      <c r="KPE3" s="26"/>
      <c r="KPF3" s="26"/>
      <c r="KPG3" s="26"/>
      <c r="KPH3" s="26"/>
      <c r="KPI3" s="26"/>
      <c r="KPJ3" s="26"/>
      <c r="KPK3" s="26"/>
      <c r="KPL3" s="26"/>
      <c r="KPM3" s="26"/>
      <c r="KPN3" s="26"/>
      <c r="KPO3" s="26"/>
      <c r="KPP3" s="26"/>
      <c r="KPQ3" s="26"/>
      <c r="KPR3" s="26"/>
      <c r="KPS3" s="26"/>
      <c r="KPT3" s="26"/>
      <c r="KPU3" s="26"/>
      <c r="KPV3" s="26"/>
      <c r="KPW3" s="26"/>
      <c r="KPX3" s="26"/>
      <c r="KPY3" s="26"/>
      <c r="KPZ3" s="26"/>
      <c r="KQA3" s="26"/>
      <c r="KQB3" s="26"/>
      <c r="KQC3" s="26"/>
      <c r="KQD3" s="26"/>
      <c r="KQE3" s="26"/>
      <c r="KQF3" s="26"/>
      <c r="KQG3" s="26"/>
      <c r="KQH3" s="26"/>
      <c r="KQI3" s="26"/>
      <c r="KQJ3" s="26"/>
      <c r="KQK3" s="26"/>
      <c r="KQL3" s="26"/>
      <c r="KQM3" s="26"/>
      <c r="KQN3" s="26"/>
      <c r="KQO3" s="26"/>
      <c r="KQP3" s="26"/>
      <c r="KQQ3" s="26"/>
      <c r="KQR3" s="26"/>
      <c r="KQS3" s="26"/>
      <c r="KQT3" s="26"/>
      <c r="KQU3" s="26"/>
      <c r="KQV3" s="26"/>
      <c r="KQW3" s="26"/>
      <c r="KQX3" s="26"/>
      <c r="KQY3" s="26"/>
      <c r="KQZ3" s="26"/>
      <c r="KRA3" s="26"/>
      <c r="KRB3" s="26"/>
      <c r="KRC3" s="26"/>
      <c r="KRD3" s="26"/>
      <c r="KRE3" s="26"/>
      <c r="KRF3" s="26"/>
      <c r="KRG3" s="26"/>
      <c r="KRH3" s="26"/>
      <c r="KRI3" s="26"/>
      <c r="KRJ3" s="26"/>
      <c r="KRK3" s="26"/>
      <c r="KRL3" s="26"/>
      <c r="KRM3" s="26"/>
      <c r="KRN3" s="26"/>
      <c r="KRO3" s="26"/>
      <c r="KRP3" s="26"/>
      <c r="KRQ3" s="26"/>
      <c r="KRR3" s="26"/>
      <c r="KRS3" s="26"/>
      <c r="KRT3" s="26"/>
      <c r="KRU3" s="26"/>
      <c r="KRV3" s="26"/>
      <c r="KRW3" s="26"/>
      <c r="KRX3" s="26"/>
      <c r="KRY3" s="26"/>
      <c r="KRZ3" s="26"/>
      <c r="KSA3" s="26"/>
      <c r="KSB3" s="26"/>
      <c r="KSC3" s="26"/>
      <c r="KSD3" s="26"/>
      <c r="KSE3" s="26"/>
      <c r="KSF3" s="26"/>
      <c r="KSG3" s="26"/>
      <c r="KSH3" s="26"/>
      <c r="KSI3" s="26"/>
      <c r="KSJ3" s="26"/>
      <c r="KSK3" s="26"/>
      <c r="KSL3" s="26"/>
      <c r="KSM3" s="26"/>
      <c r="KSN3" s="26"/>
      <c r="KSO3" s="26"/>
      <c r="KSP3" s="26"/>
      <c r="KSQ3" s="26"/>
      <c r="KSR3" s="26"/>
      <c r="KSS3" s="26"/>
      <c r="KST3" s="26"/>
      <c r="KSU3" s="26"/>
      <c r="KSV3" s="26"/>
      <c r="KSW3" s="26"/>
      <c r="KSX3" s="26"/>
      <c r="KSY3" s="26"/>
      <c r="KSZ3" s="26"/>
      <c r="KTA3" s="26"/>
      <c r="KTB3" s="26"/>
      <c r="KTC3" s="26"/>
      <c r="KTD3" s="26"/>
      <c r="KTE3" s="26"/>
      <c r="KTF3" s="26"/>
      <c r="KTG3" s="26"/>
      <c r="KTH3" s="26"/>
      <c r="KTI3" s="26"/>
      <c r="KTJ3" s="26"/>
      <c r="KTK3" s="26"/>
      <c r="KTL3" s="26"/>
      <c r="KTM3" s="26"/>
      <c r="KTN3" s="26"/>
      <c r="KTO3" s="26"/>
      <c r="KTP3" s="26"/>
      <c r="KTQ3" s="26"/>
      <c r="KTR3" s="26"/>
      <c r="KTS3" s="26"/>
      <c r="KTT3" s="26"/>
      <c r="KTU3" s="26"/>
      <c r="KTV3" s="26"/>
      <c r="KTW3" s="26"/>
      <c r="KTX3" s="26"/>
      <c r="KTY3" s="26"/>
      <c r="KTZ3" s="26"/>
      <c r="KUA3" s="26"/>
      <c r="KUB3" s="26"/>
      <c r="KUC3" s="26"/>
      <c r="KUD3" s="26"/>
      <c r="KUE3" s="26"/>
      <c r="KUF3" s="26"/>
      <c r="KUG3" s="26"/>
      <c r="KUH3" s="26"/>
      <c r="KUI3" s="26"/>
      <c r="KUJ3" s="26"/>
      <c r="KUK3" s="26"/>
      <c r="KUL3" s="26"/>
      <c r="KUM3" s="26"/>
      <c r="KUN3" s="26"/>
      <c r="KUO3" s="26"/>
      <c r="KUP3" s="26"/>
      <c r="KUQ3" s="26"/>
      <c r="KUR3" s="26"/>
      <c r="KUS3" s="26"/>
      <c r="KUT3" s="26"/>
      <c r="KUU3" s="26"/>
      <c r="KUV3" s="26"/>
      <c r="KUW3" s="26"/>
      <c r="KUX3" s="26"/>
      <c r="KUY3" s="26"/>
      <c r="KUZ3" s="26"/>
      <c r="KVA3" s="26"/>
      <c r="KVB3" s="26"/>
      <c r="KVC3" s="26"/>
      <c r="KVD3" s="26"/>
      <c r="KVE3" s="26"/>
      <c r="KVF3" s="26"/>
      <c r="KVG3" s="26"/>
      <c r="KVH3" s="26"/>
      <c r="KVI3" s="26"/>
      <c r="KVJ3" s="26"/>
      <c r="KVK3" s="26"/>
      <c r="KVL3" s="26"/>
      <c r="KVM3" s="26"/>
      <c r="KVN3" s="26"/>
      <c r="KVO3" s="26"/>
      <c r="KVP3" s="26"/>
      <c r="KVQ3" s="26"/>
      <c r="KVR3" s="26"/>
      <c r="KVS3" s="26"/>
      <c r="KVT3" s="26"/>
      <c r="KVU3" s="26"/>
      <c r="KVV3" s="26"/>
      <c r="KVW3" s="26"/>
      <c r="KVX3" s="26"/>
      <c r="KVY3" s="26"/>
      <c r="KVZ3" s="26"/>
      <c r="KWA3" s="26"/>
      <c r="KWB3" s="26"/>
      <c r="KWC3" s="26"/>
      <c r="KWD3" s="26"/>
      <c r="KWE3" s="26"/>
      <c r="KWF3" s="26"/>
      <c r="KWG3" s="26"/>
      <c r="KWH3" s="26"/>
      <c r="KWI3" s="26"/>
      <c r="KWJ3" s="26"/>
      <c r="KWK3" s="26"/>
      <c r="KWL3" s="26"/>
      <c r="KWM3" s="26"/>
      <c r="KWN3" s="26"/>
      <c r="KWO3" s="26"/>
      <c r="KWP3" s="26"/>
      <c r="KWQ3" s="26"/>
      <c r="KWR3" s="26"/>
      <c r="KWS3" s="26"/>
      <c r="KWT3" s="26"/>
      <c r="KWU3" s="26"/>
      <c r="KWV3" s="26"/>
      <c r="KWW3" s="26"/>
      <c r="KWX3" s="26"/>
      <c r="KWY3" s="26"/>
      <c r="KWZ3" s="26"/>
      <c r="KXA3" s="26"/>
      <c r="KXB3" s="26"/>
      <c r="KXC3" s="26"/>
      <c r="KXD3" s="26"/>
      <c r="KXE3" s="26"/>
      <c r="KXF3" s="26"/>
      <c r="KXG3" s="26"/>
      <c r="KXH3" s="26"/>
      <c r="KXI3" s="26"/>
      <c r="KXJ3" s="26"/>
      <c r="KXK3" s="26"/>
      <c r="KXL3" s="26"/>
      <c r="KXM3" s="26"/>
      <c r="KXN3" s="26"/>
      <c r="KXO3" s="26"/>
      <c r="KXP3" s="26"/>
      <c r="KXQ3" s="26"/>
      <c r="KXR3" s="26"/>
      <c r="KXS3" s="26"/>
      <c r="KXT3" s="26"/>
      <c r="KXU3" s="26"/>
      <c r="KXV3" s="26"/>
      <c r="KXW3" s="26"/>
      <c r="KXX3" s="26"/>
      <c r="KXY3" s="26"/>
      <c r="KXZ3" s="26"/>
      <c r="KYA3" s="26"/>
      <c r="KYB3" s="26"/>
      <c r="KYC3" s="26"/>
      <c r="KYD3" s="26"/>
      <c r="KYE3" s="26"/>
      <c r="KYF3" s="26"/>
      <c r="KYG3" s="26"/>
      <c r="KYH3" s="26"/>
      <c r="KYI3" s="26"/>
      <c r="KYJ3" s="26"/>
      <c r="KYK3" s="26"/>
      <c r="KYL3" s="26"/>
      <c r="KYM3" s="26"/>
      <c r="KYN3" s="26"/>
      <c r="KYO3" s="26"/>
      <c r="KYP3" s="26"/>
      <c r="KYQ3" s="26"/>
      <c r="KYR3" s="26"/>
      <c r="KYS3" s="26"/>
      <c r="KYT3" s="26"/>
      <c r="KYU3" s="26"/>
      <c r="KYV3" s="26"/>
      <c r="KYW3" s="26"/>
      <c r="KYX3" s="26"/>
      <c r="KYY3" s="26"/>
      <c r="KYZ3" s="26"/>
      <c r="KZA3" s="26"/>
      <c r="KZB3" s="26"/>
      <c r="KZC3" s="26"/>
      <c r="KZD3" s="26"/>
      <c r="KZE3" s="26"/>
      <c r="KZF3" s="26"/>
      <c r="KZG3" s="26"/>
      <c r="KZH3" s="26"/>
      <c r="KZI3" s="26"/>
      <c r="KZJ3" s="26"/>
      <c r="KZK3" s="26"/>
      <c r="KZL3" s="26"/>
      <c r="KZM3" s="26"/>
      <c r="KZN3" s="26"/>
      <c r="KZO3" s="26"/>
      <c r="KZP3" s="26"/>
      <c r="KZQ3" s="26"/>
      <c r="KZR3" s="26"/>
      <c r="KZS3" s="26"/>
      <c r="KZT3" s="26"/>
      <c r="KZU3" s="26"/>
      <c r="KZV3" s="26"/>
      <c r="KZW3" s="26"/>
      <c r="KZX3" s="26"/>
      <c r="KZY3" s="26"/>
      <c r="KZZ3" s="26"/>
      <c r="LAA3" s="26"/>
      <c r="LAB3" s="26"/>
      <c r="LAC3" s="26"/>
      <c r="LAD3" s="26"/>
      <c r="LAE3" s="26"/>
      <c r="LAF3" s="26"/>
      <c r="LAG3" s="26"/>
      <c r="LAH3" s="26"/>
      <c r="LAI3" s="26"/>
      <c r="LAJ3" s="26"/>
      <c r="LAK3" s="26"/>
      <c r="LAL3" s="26"/>
      <c r="LAM3" s="26"/>
      <c r="LAN3" s="26"/>
      <c r="LAO3" s="26"/>
      <c r="LAP3" s="26"/>
      <c r="LAQ3" s="26"/>
      <c r="LAR3" s="26"/>
      <c r="LAS3" s="26"/>
      <c r="LAT3" s="26"/>
      <c r="LAU3" s="26"/>
      <c r="LAV3" s="26"/>
      <c r="LAW3" s="26"/>
      <c r="LAX3" s="26"/>
      <c r="LAY3" s="26"/>
      <c r="LAZ3" s="26"/>
      <c r="LBA3" s="26"/>
      <c r="LBB3" s="26"/>
      <c r="LBC3" s="26"/>
      <c r="LBD3" s="26"/>
      <c r="LBE3" s="26"/>
      <c r="LBF3" s="26"/>
      <c r="LBG3" s="26"/>
      <c r="LBH3" s="26"/>
      <c r="LBI3" s="26"/>
      <c r="LBJ3" s="26"/>
      <c r="LBK3" s="26"/>
      <c r="LBL3" s="26"/>
      <c r="LBM3" s="26"/>
      <c r="LBN3" s="26"/>
      <c r="LBO3" s="26"/>
      <c r="LBP3" s="26"/>
      <c r="LBQ3" s="26"/>
      <c r="LBR3" s="26"/>
      <c r="LBS3" s="26"/>
      <c r="LBT3" s="26"/>
      <c r="LBU3" s="26"/>
      <c r="LBV3" s="26"/>
      <c r="LBW3" s="26"/>
      <c r="LBX3" s="26"/>
      <c r="LBY3" s="26"/>
      <c r="LBZ3" s="26"/>
      <c r="LCA3" s="26"/>
      <c r="LCB3" s="26"/>
      <c r="LCC3" s="26"/>
      <c r="LCD3" s="26"/>
      <c r="LCE3" s="26"/>
      <c r="LCF3" s="26"/>
      <c r="LCG3" s="26"/>
      <c r="LCH3" s="26"/>
      <c r="LCI3" s="26"/>
      <c r="LCJ3" s="26"/>
      <c r="LCK3" s="26"/>
      <c r="LCL3" s="26"/>
      <c r="LCM3" s="26"/>
      <c r="LCN3" s="26"/>
      <c r="LCO3" s="26"/>
      <c r="LCP3" s="26"/>
      <c r="LCQ3" s="26"/>
      <c r="LCR3" s="26"/>
      <c r="LCS3" s="26"/>
      <c r="LCT3" s="26"/>
      <c r="LCU3" s="26"/>
      <c r="LCV3" s="26"/>
      <c r="LCW3" s="26"/>
      <c r="LCX3" s="26"/>
      <c r="LCY3" s="26"/>
      <c r="LCZ3" s="26"/>
      <c r="LDA3" s="26"/>
      <c r="LDB3" s="26"/>
      <c r="LDC3" s="26"/>
      <c r="LDD3" s="26"/>
      <c r="LDE3" s="26"/>
      <c r="LDF3" s="26"/>
      <c r="LDG3" s="26"/>
      <c r="LDH3" s="26"/>
      <c r="LDI3" s="26"/>
      <c r="LDJ3" s="26"/>
      <c r="LDK3" s="26"/>
      <c r="LDL3" s="26"/>
      <c r="LDM3" s="26"/>
      <c r="LDN3" s="26"/>
      <c r="LDO3" s="26"/>
      <c r="LDP3" s="26"/>
      <c r="LDQ3" s="26"/>
      <c r="LDR3" s="26"/>
      <c r="LDS3" s="26"/>
      <c r="LDT3" s="26"/>
      <c r="LDU3" s="26"/>
      <c r="LDV3" s="26"/>
      <c r="LDW3" s="26"/>
      <c r="LDX3" s="26"/>
      <c r="LDY3" s="26"/>
      <c r="LDZ3" s="26"/>
      <c r="LEA3" s="26"/>
      <c r="LEB3" s="26"/>
      <c r="LEC3" s="26"/>
      <c r="LED3" s="26"/>
      <c r="LEE3" s="26"/>
      <c r="LEF3" s="26"/>
      <c r="LEG3" s="26"/>
      <c r="LEH3" s="26"/>
      <c r="LEI3" s="26"/>
      <c r="LEJ3" s="26"/>
      <c r="LEK3" s="26"/>
      <c r="LEL3" s="26"/>
      <c r="LEM3" s="26"/>
      <c r="LEN3" s="26"/>
      <c r="LEO3" s="26"/>
      <c r="LEP3" s="26"/>
      <c r="LEQ3" s="26"/>
      <c r="LER3" s="26"/>
      <c r="LES3" s="26"/>
      <c r="LET3" s="26"/>
      <c r="LEU3" s="26"/>
      <c r="LEV3" s="26"/>
      <c r="LEW3" s="26"/>
      <c r="LEX3" s="26"/>
      <c r="LEY3" s="26"/>
      <c r="LEZ3" s="26"/>
      <c r="LFA3" s="26"/>
      <c r="LFB3" s="26"/>
      <c r="LFC3" s="26"/>
      <c r="LFD3" s="26"/>
      <c r="LFE3" s="26"/>
      <c r="LFF3" s="26"/>
      <c r="LFG3" s="26"/>
      <c r="LFH3" s="26"/>
      <c r="LFI3" s="26"/>
      <c r="LFJ3" s="26"/>
      <c r="LFK3" s="26"/>
      <c r="LFL3" s="26"/>
      <c r="LFM3" s="26"/>
      <c r="LFN3" s="26"/>
      <c r="LFO3" s="26"/>
      <c r="LFP3" s="26"/>
      <c r="LFQ3" s="26"/>
      <c r="LFR3" s="26"/>
      <c r="LFS3" s="26"/>
      <c r="LFT3" s="26"/>
      <c r="LFU3" s="26"/>
      <c r="LFV3" s="26"/>
      <c r="LFW3" s="26"/>
      <c r="LFX3" s="26"/>
      <c r="LFY3" s="26"/>
      <c r="LFZ3" s="26"/>
      <c r="LGA3" s="26"/>
      <c r="LGB3" s="26"/>
      <c r="LGC3" s="26"/>
      <c r="LGD3" s="26"/>
      <c r="LGE3" s="26"/>
      <c r="LGF3" s="26"/>
      <c r="LGG3" s="26"/>
      <c r="LGH3" s="26"/>
      <c r="LGI3" s="26"/>
      <c r="LGJ3" s="26"/>
      <c r="LGK3" s="26"/>
      <c r="LGL3" s="26"/>
      <c r="LGM3" s="26"/>
      <c r="LGN3" s="26"/>
      <c r="LGO3" s="26"/>
      <c r="LGP3" s="26"/>
      <c r="LGQ3" s="26"/>
      <c r="LGR3" s="26"/>
      <c r="LGS3" s="26"/>
      <c r="LGT3" s="26"/>
      <c r="LGU3" s="26"/>
      <c r="LGV3" s="26"/>
      <c r="LGW3" s="26"/>
      <c r="LGX3" s="26"/>
      <c r="LGY3" s="26"/>
      <c r="LGZ3" s="26"/>
      <c r="LHA3" s="26"/>
      <c r="LHB3" s="26"/>
      <c r="LHC3" s="26"/>
      <c r="LHD3" s="26"/>
      <c r="LHE3" s="26"/>
      <c r="LHF3" s="26"/>
      <c r="LHG3" s="26"/>
      <c r="LHH3" s="26"/>
      <c r="LHI3" s="26"/>
      <c r="LHJ3" s="26"/>
      <c r="LHK3" s="26"/>
      <c r="LHL3" s="26"/>
      <c r="LHM3" s="26"/>
      <c r="LHN3" s="26"/>
      <c r="LHO3" s="26"/>
      <c r="LHP3" s="26"/>
      <c r="LHQ3" s="26"/>
      <c r="LHR3" s="26"/>
      <c r="LHS3" s="26"/>
      <c r="LHT3" s="26"/>
      <c r="LHU3" s="26"/>
      <c r="LHV3" s="26"/>
      <c r="LHW3" s="26"/>
      <c r="LHX3" s="26"/>
      <c r="LHY3" s="26"/>
      <c r="LHZ3" s="26"/>
      <c r="LIA3" s="26"/>
      <c r="LIB3" s="26"/>
      <c r="LIC3" s="26"/>
      <c r="LID3" s="26"/>
      <c r="LIE3" s="26"/>
      <c r="LIF3" s="26"/>
      <c r="LIG3" s="26"/>
      <c r="LIH3" s="26"/>
      <c r="LII3" s="26"/>
      <c r="LIJ3" s="26"/>
      <c r="LIK3" s="26"/>
      <c r="LIL3" s="26"/>
      <c r="LIM3" s="26"/>
      <c r="LIN3" s="26"/>
      <c r="LIO3" s="26"/>
      <c r="LIP3" s="26"/>
      <c r="LIQ3" s="26"/>
      <c r="LIR3" s="26"/>
      <c r="LIS3" s="26"/>
      <c r="LIT3" s="26"/>
      <c r="LIU3" s="26"/>
      <c r="LIV3" s="26"/>
      <c r="LIW3" s="26"/>
      <c r="LIX3" s="26"/>
      <c r="LIY3" s="26"/>
      <c r="LIZ3" s="26"/>
      <c r="LJA3" s="26"/>
      <c r="LJB3" s="26"/>
      <c r="LJC3" s="26"/>
      <c r="LJD3" s="26"/>
      <c r="LJE3" s="26"/>
      <c r="LJF3" s="26"/>
      <c r="LJG3" s="26"/>
      <c r="LJH3" s="26"/>
      <c r="LJI3" s="26"/>
      <c r="LJJ3" s="26"/>
      <c r="LJK3" s="26"/>
      <c r="LJL3" s="26"/>
      <c r="LJM3" s="26"/>
      <c r="LJN3" s="26"/>
      <c r="LJO3" s="26"/>
      <c r="LJP3" s="26"/>
      <c r="LJQ3" s="26"/>
      <c r="LJR3" s="26"/>
      <c r="LJS3" s="26"/>
      <c r="LJT3" s="26"/>
      <c r="LJU3" s="26"/>
      <c r="LJV3" s="26"/>
      <c r="LJW3" s="26"/>
      <c r="LJX3" s="26"/>
      <c r="LJY3" s="26"/>
      <c r="LJZ3" s="26"/>
      <c r="LKA3" s="26"/>
      <c r="LKB3" s="26"/>
      <c r="LKC3" s="26"/>
      <c r="LKD3" s="26"/>
      <c r="LKE3" s="26"/>
      <c r="LKF3" s="26"/>
      <c r="LKG3" s="26"/>
      <c r="LKH3" s="26"/>
      <c r="LKI3" s="26"/>
      <c r="LKJ3" s="26"/>
      <c r="LKK3" s="26"/>
      <c r="LKL3" s="26"/>
      <c r="LKM3" s="26"/>
      <c r="LKN3" s="26"/>
      <c r="LKO3" s="26"/>
      <c r="LKP3" s="26"/>
      <c r="LKQ3" s="26"/>
      <c r="LKR3" s="26"/>
      <c r="LKS3" s="26"/>
      <c r="LKT3" s="26"/>
      <c r="LKU3" s="26"/>
      <c r="LKV3" s="26"/>
      <c r="LKW3" s="26"/>
      <c r="LKX3" s="26"/>
      <c r="LKY3" s="26"/>
      <c r="LKZ3" s="26"/>
      <c r="LLA3" s="26"/>
      <c r="LLB3" s="26"/>
      <c r="LLC3" s="26"/>
      <c r="LLD3" s="26"/>
      <c r="LLE3" s="26"/>
      <c r="LLF3" s="26"/>
      <c r="LLG3" s="26"/>
      <c r="LLH3" s="26"/>
      <c r="LLI3" s="26"/>
      <c r="LLJ3" s="26"/>
      <c r="LLK3" s="26"/>
      <c r="LLL3" s="26"/>
      <c r="LLM3" s="26"/>
      <c r="LLN3" s="26"/>
      <c r="LLO3" s="26"/>
      <c r="LLP3" s="26"/>
      <c r="LLQ3" s="26"/>
      <c r="LLR3" s="26"/>
      <c r="LLS3" s="26"/>
      <c r="LLT3" s="26"/>
      <c r="LLU3" s="26"/>
      <c r="LLV3" s="26"/>
      <c r="LLW3" s="26"/>
      <c r="LLX3" s="26"/>
      <c r="LLY3" s="26"/>
      <c r="LLZ3" s="26"/>
      <c r="LMA3" s="26"/>
      <c r="LMB3" s="26"/>
      <c r="LMC3" s="26"/>
      <c r="LMD3" s="26"/>
      <c r="LME3" s="26"/>
      <c r="LMF3" s="26"/>
      <c r="LMG3" s="26"/>
      <c r="LMH3" s="26"/>
      <c r="LMI3" s="26"/>
      <c r="LMJ3" s="26"/>
      <c r="LMK3" s="26"/>
      <c r="LML3" s="26"/>
      <c r="LMM3" s="26"/>
      <c r="LMN3" s="26"/>
      <c r="LMO3" s="26"/>
      <c r="LMP3" s="26"/>
      <c r="LMQ3" s="26"/>
      <c r="LMR3" s="26"/>
      <c r="LMS3" s="26"/>
      <c r="LMT3" s="26"/>
      <c r="LMU3" s="26"/>
      <c r="LMV3" s="26"/>
      <c r="LMW3" s="26"/>
      <c r="LMX3" s="26"/>
      <c r="LMY3" s="26"/>
      <c r="LMZ3" s="26"/>
      <c r="LNA3" s="26"/>
      <c r="LNB3" s="26"/>
      <c r="LNC3" s="26"/>
      <c r="LND3" s="26"/>
      <c r="LNE3" s="26"/>
      <c r="LNF3" s="26"/>
      <c r="LNG3" s="26"/>
      <c r="LNH3" s="26"/>
      <c r="LNI3" s="26"/>
      <c r="LNJ3" s="26"/>
      <c r="LNK3" s="26"/>
      <c r="LNL3" s="26"/>
      <c r="LNM3" s="26"/>
      <c r="LNN3" s="26"/>
      <c r="LNO3" s="26"/>
      <c r="LNP3" s="26"/>
      <c r="LNQ3" s="26"/>
      <c r="LNR3" s="26"/>
      <c r="LNS3" s="26"/>
      <c r="LNT3" s="26"/>
      <c r="LNU3" s="26"/>
      <c r="LNV3" s="26"/>
      <c r="LNW3" s="26"/>
      <c r="LNX3" s="26"/>
      <c r="LNY3" s="26"/>
      <c r="LNZ3" s="26"/>
      <c r="LOA3" s="26"/>
      <c r="LOB3" s="26"/>
      <c r="LOC3" s="26"/>
      <c r="LOD3" s="26"/>
      <c r="LOE3" s="26"/>
      <c r="LOF3" s="26"/>
      <c r="LOG3" s="26"/>
      <c r="LOH3" s="26"/>
      <c r="LOI3" s="26"/>
      <c r="LOJ3" s="26"/>
      <c r="LOK3" s="26"/>
      <c r="LOL3" s="26"/>
      <c r="LOM3" s="26"/>
      <c r="LON3" s="26"/>
      <c r="LOO3" s="26"/>
      <c r="LOP3" s="26"/>
      <c r="LOQ3" s="26"/>
      <c r="LOR3" s="26"/>
      <c r="LOS3" s="26"/>
      <c r="LOT3" s="26"/>
      <c r="LOU3" s="26"/>
      <c r="LOV3" s="26"/>
      <c r="LOW3" s="26"/>
      <c r="LOX3" s="26"/>
      <c r="LOY3" s="26"/>
      <c r="LOZ3" s="26"/>
      <c r="LPA3" s="26"/>
      <c r="LPB3" s="26"/>
      <c r="LPC3" s="26"/>
      <c r="LPD3" s="26"/>
      <c r="LPE3" s="26"/>
      <c r="LPF3" s="26"/>
      <c r="LPG3" s="26"/>
      <c r="LPH3" s="26"/>
      <c r="LPI3" s="26"/>
      <c r="LPJ3" s="26"/>
      <c r="LPK3" s="26"/>
      <c r="LPL3" s="26"/>
      <c r="LPM3" s="26"/>
      <c r="LPN3" s="26"/>
      <c r="LPO3" s="26"/>
      <c r="LPP3" s="26"/>
      <c r="LPQ3" s="26"/>
      <c r="LPR3" s="26"/>
      <c r="LPS3" s="26"/>
      <c r="LPT3" s="26"/>
      <c r="LPU3" s="26"/>
      <c r="LPV3" s="26"/>
      <c r="LPW3" s="26"/>
      <c r="LPX3" s="26"/>
      <c r="LPY3" s="26"/>
      <c r="LPZ3" s="26"/>
      <c r="LQA3" s="26"/>
      <c r="LQB3" s="26"/>
      <c r="LQC3" s="26"/>
      <c r="LQD3" s="26"/>
      <c r="LQE3" s="26"/>
      <c r="LQF3" s="26"/>
      <c r="LQG3" s="26"/>
      <c r="LQH3" s="26"/>
      <c r="LQI3" s="26"/>
      <c r="LQJ3" s="26"/>
      <c r="LQK3" s="26"/>
      <c r="LQL3" s="26"/>
      <c r="LQM3" s="26"/>
      <c r="LQN3" s="26"/>
      <c r="LQO3" s="26"/>
      <c r="LQP3" s="26"/>
      <c r="LQQ3" s="26"/>
      <c r="LQR3" s="26"/>
      <c r="LQS3" s="26"/>
      <c r="LQT3" s="26"/>
      <c r="LQU3" s="26"/>
      <c r="LQV3" s="26"/>
      <c r="LQW3" s="26"/>
      <c r="LQX3" s="26"/>
      <c r="LQY3" s="26"/>
      <c r="LQZ3" s="26"/>
      <c r="LRA3" s="26"/>
      <c r="LRB3" s="26"/>
      <c r="LRC3" s="26"/>
      <c r="LRD3" s="26"/>
      <c r="LRE3" s="26"/>
      <c r="LRF3" s="26"/>
      <c r="LRG3" s="26"/>
      <c r="LRH3" s="26"/>
      <c r="LRI3" s="26"/>
      <c r="LRJ3" s="26"/>
      <c r="LRK3" s="26"/>
      <c r="LRL3" s="26"/>
      <c r="LRM3" s="26"/>
      <c r="LRN3" s="26"/>
      <c r="LRO3" s="26"/>
      <c r="LRP3" s="26"/>
      <c r="LRQ3" s="26"/>
      <c r="LRR3" s="26"/>
      <c r="LRS3" s="26"/>
      <c r="LRT3" s="26"/>
      <c r="LRU3" s="26"/>
      <c r="LRV3" s="26"/>
      <c r="LRW3" s="26"/>
      <c r="LRX3" s="26"/>
      <c r="LRY3" s="26"/>
      <c r="LRZ3" s="26"/>
      <c r="LSA3" s="26"/>
      <c r="LSB3" s="26"/>
      <c r="LSC3" s="26"/>
      <c r="LSD3" s="26"/>
      <c r="LSE3" s="26"/>
      <c r="LSF3" s="26"/>
      <c r="LSG3" s="26"/>
      <c r="LSH3" s="26"/>
      <c r="LSI3" s="26"/>
      <c r="LSJ3" s="26"/>
      <c r="LSK3" s="26"/>
      <c r="LSL3" s="26"/>
      <c r="LSM3" s="26"/>
      <c r="LSN3" s="26"/>
      <c r="LSO3" s="26"/>
      <c r="LSP3" s="26"/>
      <c r="LSQ3" s="26"/>
      <c r="LSR3" s="26"/>
      <c r="LSS3" s="26"/>
      <c r="LST3" s="26"/>
      <c r="LSU3" s="26"/>
      <c r="LSV3" s="26"/>
      <c r="LSW3" s="26"/>
      <c r="LSX3" s="26"/>
      <c r="LSY3" s="26"/>
      <c r="LSZ3" s="26"/>
      <c r="LTA3" s="26"/>
      <c r="LTB3" s="26"/>
      <c r="LTC3" s="26"/>
      <c r="LTD3" s="26"/>
      <c r="LTE3" s="26"/>
      <c r="LTF3" s="26"/>
      <c r="LTG3" s="26"/>
      <c r="LTH3" s="26"/>
      <c r="LTI3" s="26"/>
      <c r="LTJ3" s="26"/>
      <c r="LTK3" s="26"/>
      <c r="LTL3" s="26"/>
      <c r="LTM3" s="26"/>
      <c r="LTN3" s="26"/>
      <c r="LTO3" s="26"/>
      <c r="LTP3" s="26"/>
      <c r="LTQ3" s="26"/>
      <c r="LTR3" s="26"/>
      <c r="LTS3" s="26"/>
      <c r="LTT3" s="26"/>
      <c r="LTU3" s="26"/>
      <c r="LTV3" s="26"/>
      <c r="LTW3" s="26"/>
      <c r="LTX3" s="26"/>
      <c r="LTY3" s="26"/>
      <c r="LTZ3" s="26"/>
      <c r="LUA3" s="26"/>
      <c r="LUB3" s="26"/>
      <c r="LUC3" s="26"/>
      <c r="LUD3" s="26"/>
      <c r="LUE3" s="26"/>
      <c r="LUF3" s="26"/>
      <c r="LUG3" s="26"/>
      <c r="LUH3" s="26"/>
      <c r="LUI3" s="26"/>
      <c r="LUJ3" s="26"/>
      <c r="LUK3" s="26"/>
      <c r="LUL3" s="26"/>
      <c r="LUM3" s="26"/>
      <c r="LUN3" s="26"/>
      <c r="LUO3" s="26"/>
      <c r="LUP3" s="26"/>
      <c r="LUQ3" s="26"/>
      <c r="LUR3" s="26"/>
      <c r="LUS3" s="26"/>
      <c r="LUT3" s="26"/>
      <c r="LUU3" s="26"/>
      <c r="LUV3" s="26"/>
      <c r="LUW3" s="26"/>
      <c r="LUX3" s="26"/>
      <c r="LUY3" s="26"/>
      <c r="LUZ3" s="26"/>
      <c r="LVA3" s="26"/>
      <c r="LVB3" s="26"/>
      <c r="LVC3" s="26"/>
      <c r="LVD3" s="26"/>
      <c r="LVE3" s="26"/>
      <c r="LVF3" s="26"/>
      <c r="LVG3" s="26"/>
      <c r="LVH3" s="26"/>
      <c r="LVI3" s="26"/>
      <c r="LVJ3" s="26"/>
      <c r="LVK3" s="26"/>
      <c r="LVL3" s="26"/>
      <c r="LVM3" s="26"/>
      <c r="LVN3" s="26"/>
      <c r="LVO3" s="26"/>
      <c r="LVP3" s="26"/>
      <c r="LVQ3" s="26"/>
      <c r="LVR3" s="26"/>
      <c r="LVS3" s="26"/>
      <c r="LVT3" s="26"/>
      <c r="LVU3" s="26"/>
      <c r="LVV3" s="26"/>
      <c r="LVW3" s="26"/>
      <c r="LVX3" s="26"/>
      <c r="LVY3" s="26"/>
      <c r="LVZ3" s="26"/>
      <c r="LWA3" s="26"/>
      <c r="LWB3" s="26"/>
      <c r="LWC3" s="26"/>
      <c r="LWD3" s="26"/>
      <c r="LWE3" s="26"/>
      <c r="LWF3" s="26"/>
      <c r="LWG3" s="26"/>
      <c r="LWH3" s="26"/>
      <c r="LWI3" s="26"/>
      <c r="LWJ3" s="26"/>
      <c r="LWK3" s="26"/>
      <c r="LWL3" s="26"/>
      <c r="LWM3" s="26"/>
      <c r="LWN3" s="26"/>
      <c r="LWO3" s="26"/>
      <c r="LWP3" s="26"/>
      <c r="LWQ3" s="26"/>
      <c r="LWR3" s="26"/>
      <c r="LWS3" s="26"/>
      <c r="LWT3" s="26"/>
      <c r="LWU3" s="26"/>
      <c r="LWV3" s="26"/>
      <c r="LWW3" s="26"/>
      <c r="LWX3" s="26"/>
      <c r="LWY3" s="26"/>
      <c r="LWZ3" s="26"/>
      <c r="LXA3" s="26"/>
      <c r="LXB3" s="26"/>
      <c r="LXC3" s="26"/>
      <c r="LXD3" s="26"/>
      <c r="LXE3" s="26"/>
      <c r="LXF3" s="26"/>
      <c r="LXG3" s="26"/>
      <c r="LXH3" s="26"/>
      <c r="LXI3" s="26"/>
      <c r="LXJ3" s="26"/>
      <c r="LXK3" s="26"/>
      <c r="LXL3" s="26"/>
      <c r="LXM3" s="26"/>
      <c r="LXN3" s="26"/>
      <c r="LXO3" s="26"/>
      <c r="LXP3" s="26"/>
      <c r="LXQ3" s="26"/>
      <c r="LXR3" s="26"/>
      <c r="LXS3" s="26"/>
      <c r="LXT3" s="26"/>
      <c r="LXU3" s="26"/>
      <c r="LXV3" s="26"/>
      <c r="LXW3" s="26"/>
      <c r="LXX3" s="26"/>
      <c r="LXY3" s="26"/>
      <c r="LXZ3" s="26"/>
      <c r="LYA3" s="26"/>
      <c r="LYB3" s="26"/>
      <c r="LYC3" s="26"/>
      <c r="LYD3" s="26"/>
      <c r="LYE3" s="26"/>
      <c r="LYF3" s="26"/>
      <c r="LYG3" s="26"/>
      <c r="LYH3" s="26"/>
      <c r="LYI3" s="26"/>
      <c r="LYJ3" s="26"/>
      <c r="LYK3" s="26"/>
      <c r="LYL3" s="26"/>
      <c r="LYM3" s="26"/>
      <c r="LYN3" s="26"/>
      <c r="LYO3" s="26"/>
      <c r="LYP3" s="26"/>
      <c r="LYQ3" s="26"/>
      <c r="LYR3" s="26"/>
      <c r="LYS3" s="26"/>
      <c r="LYT3" s="26"/>
      <c r="LYU3" s="26"/>
      <c r="LYV3" s="26"/>
      <c r="LYW3" s="26"/>
      <c r="LYX3" s="26"/>
      <c r="LYY3" s="26"/>
      <c r="LYZ3" s="26"/>
      <c r="LZA3" s="26"/>
      <c r="LZB3" s="26"/>
      <c r="LZC3" s="26"/>
      <c r="LZD3" s="26"/>
      <c r="LZE3" s="26"/>
      <c r="LZF3" s="26"/>
      <c r="LZG3" s="26"/>
      <c r="LZH3" s="26"/>
      <c r="LZI3" s="26"/>
      <c r="LZJ3" s="26"/>
      <c r="LZK3" s="26"/>
      <c r="LZL3" s="26"/>
      <c r="LZM3" s="26"/>
      <c r="LZN3" s="26"/>
      <c r="LZO3" s="26"/>
      <c r="LZP3" s="26"/>
      <c r="LZQ3" s="26"/>
      <c r="LZR3" s="26"/>
      <c r="LZS3" s="26"/>
      <c r="LZT3" s="26"/>
      <c r="LZU3" s="26"/>
      <c r="LZV3" s="26"/>
      <c r="LZW3" s="26"/>
      <c r="LZX3" s="26"/>
      <c r="LZY3" s="26"/>
      <c r="LZZ3" s="26"/>
      <c r="MAA3" s="26"/>
      <c r="MAB3" s="26"/>
      <c r="MAC3" s="26"/>
      <c r="MAD3" s="26"/>
      <c r="MAE3" s="26"/>
      <c r="MAF3" s="26"/>
      <c r="MAG3" s="26"/>
      <c r="MAH3" s="26"/>
      <c r="MAI3" s="26"/>
      <c r="MAJ3" s="26"/>
      <c r="MAK3" s="26"/>
      <c r="MAL3" s="26"/>
      <c r="MAM3" s="26"/>
      <c r="MAN3" s="26"/>
      <c r="MAO3" s="26"/>
      <c r="MAP3" s="26"/>
      <c r="MAQ3" s="26"/>
      <c r="MAR3" s="26"/>
      <c r="MAS3" s="26"/>
      <c r="MAT3" s="26"/>
      <c r="MAU3" s="26"/>
      <c r="MAV3" s="26"/>
      <c r="MAW3" s="26"/>
      <c r="MAX3" s="26"/>
      <c r="MAY3" s="26"/>
      <c r="MAZ3" s="26"/>
      <c r="MBA3" s="26"/>
      <c r="MBB3" s="26"/>
      <c r="MBC3" s="26"/>
      <c r="MBD3" s="26"/>
      <c r="MBE3" s="26"/>
      <c r="MBF3" s="26"/>
      <c r="MBG3" s="26"/>
      <c r="MBH3" s="26"/>
      <c r="MBI3" s="26"/>
      <c r="MBJ3" s="26"/>
      <c r="MBK3" s="26"/>
      <c r="MBL3" s="26"/>
      <c r="MBM3" s="26"/>
      <c r="MBN3" s="26"/>
      <c r="MBO3" s="26"/>
      <c r="MBP3" s="26"/>
      <c r="MBQ3" s="26"/>
      <c r="MBR3" s="26"/>
      <c r="MBS3" s="26"/>
      <c r="MBT3" s="26"/>
      <c r="MBU3" s="26"/>
      <c r="MBV3" s="26"/>
      <c r="MBW3" s="26"/>
      <c r="MBX3" s="26"/>
      <c r="MBY3" s="26"/>
      <c r="MBZ3" s="26"/>
      <c r="MCA3" s="26"/>
      <c r="MCB3" s="26"/>
      <c r="MCC3" s="26"/>
      <c r="MCD3" s="26"/>
      <c r="MCE3" s="26"/>
      <c r="MCF3" s="26"/>
      <c r="MCG3" s="26"/>
      <c r="MCH3" s="26"/>
      <c r="MCI3" s="26"/>
      <c r="MCJ3" s="26"/>
      <c r="MCK3" s="26"/>
      <c r="MCL3" s="26"/>
      <c r="MCM3" s="26"/>
      <c r="MCN3" s="26"/>
      <c r="MCO3" s="26"/>
      <c r="MCP3" s="26"/>
      <c r="MCQ3" s="26"/>
      <c r="MCR3" s="26"/>
      <c r="MCS3" s="26"/>
      <c r="MCT3" s="26"/>
      <c r="MCU3" s="26"/>
      <c r="MCV3" s="26"/>
      <c r="MCW3" s="26"/>
      <c r="MCX3" s="26"/>
      <c r="MCY3" s="26"/>
      <c r="MCZ3" s="26"/>
      <c r="MDA3" s="26"/>
      <c r="MDB3" s="26"/>
      <c r="MDC3" s="26"/>
      <c r="MDD3" s="26"/>
      <c r="MDE3" s="26"/>
      <c r="MDF3" s="26"/>
      <c r="MDG3" s="26"/>
      <c r="MDH3" s="26"/>
      <c r="MDI3" s="26"/>
      <c r="MDJ3" s="26"/>
      <c r="MDK3" s="26"/>
      <c r="MDL3" s="26"/>
      <c r="MDM3" s="26"/>
      <c r="MDN3" s="26"/>
      <c r="MDO3" s="26"/>
      <c r="MDP3" s="26"/>
      <c r="MDQ3" s="26"/>
      <c r="MDR3" s="26"/>
      <c r="MDS3" s="26"/>
      <c r="MDT3" s="26"/>
      <c r="MDU3" s="26"/>
      <c r="MDV3" s="26"/>
      <c r="MDW3" s="26"/>
      <c r="MDX3" s="26"/>
      <c r="MDY3" s="26"/>
      <c r="MDZ3" s="26"/>
      <c r="MEA3" s="26"/>
      <c r="MEB3" s="26"/>
      <c r="MEC3" s="26"/>
      <c r="MED3" s="26"/>
      <c r="MEE3" s="26"/>
      <c r="MEF3" s="26"/>
      <c r="MEG3" s="26"/>
      <c r="MEH3" s="26"/>
      <c r="MEI3" s="26"/>
      <c r="MEJ3" s="26"/>
      <c r="MEK3" s="26"/>
      <c r="MEL3" s="26"/>
      <c r="MEM3" s="26"/>
      <c r="MEN3" s="26"/>
      <c r="MEO3" s="26"/>
      <c r="MEP3" s="26"/>
      <c r="MEQ3" s="26"/>
      <c r="MER3" s="26"/>
      <c r="MES3" s="26"/>
      <c r="MET3" s="26"/>
      <c r="MEU3" s="26"/>
      <c r="MEV3" s="26"/>
      <c r="MEW3" s="26"/>
      <c r="MEX3" s="26"/>
      <c r="MEY3" s="26"/>
      <c r="MEZ3" s="26"/>
      <c r="MFA3" s="26"/>
      <c r="MFB3" s="26"/>
      <c r="MFC3" s="26"/>
      <c r="MFD3" s="26"/>
      <c r="MFE3" s="26"/>
      <c r="MFF3" s="26"/>
      <c r="MFG3" s="26"/>
      <c r="MFH3" s="26"/>
      <c r="MFI3" s="26"/>
      <c r="MFJ3" s="26"/>
      <c r="MFK3" s="26"/>
      <c r="MFL3" s="26"/>
      <c r="MFM3" s="26"/>
      <c r="MFN3" s="26"/>
      <c r="MFO3" s="26"/>
      <c r="MFP3" s="26"/>
      <c r="MFQ3" s="26"/>
      <c r="MFR3" s="26"/>
      <c r="MFS3" s="26"/>
      <c r="MFT3" s="26"/>
      <c r="MFU3" s="26"/>
      <c r="MFV3" s="26"/>
      <c r="MFW3" s="26"/>
      <c r="MFX3" s="26"/>
      <c r="MFY3" s="26"/>
      <c r="MFZ3" s="26"/>
      <c r="MGA3" s="26"/>
      <c r="MGB3" s="26"/>
      <c r="MGC3" s="26"/>
      <c r="MGD3" s="26"/>
      <c r="MGE3" s="26"/>
      <c r="MGF3" s="26"/>
      <c r="MGG3" s="26"/>
      <c r="MGH3" s="26"/>
      <c r="MGI3" s="26"/>
      <c r="MGJ3" s="26"/>
      <c r="MGK3" s="26"/>
      <c r="MGL3" s="26"/>
      <c r="MGM3" s="26"/>
      <c r="MGN3" s="26"/>
      <c r="MGO3" s="26"/>
      <c r="MGP3" s="26"/>
      <c r="MGQ3" s="26"/>
      <c r="MGR3" s="26"/>
      <c r="MGS3" s="26"/>
      <c r="MGT3" s="26"/>
      <c r="MGU3" s="26"/>
      <c r="MGV3" s="26"/>
      <c r="MGW3" s="26"/>
      <c r="MGX3" s="26"/>
      <c r="MGY3" s="26"/>
      <c r="MGZ3" s="26"/>
      <c r="MHA3" s="26"/>
      <c r="MHB3" s="26"/>
      <c r="MHC3" s="26"/>
      <c r="MHD3" s="26"/>
      <c r="MHE3" s="26"/>
      <c r="MHF3" s="26"/>
      <c r="MHG3" s="26"/>
      <c r="MHH3" s="26"/>
      <c r="MHI3" s="26"/>
      <c r="MHJ3" s="26"/>
      <c r="MHK3" s="26"/>
      <c r="MHL3" s="26"/>
      <c r="MHM3" s="26"/>
      <c r="MHN3" s="26"/>
      <c r="MHO3" s="26"/>
      <c r="MHP3" s="26"/>
      <c r="MHQ3" s="26"/>
      <c r="MHR3" s="26"/>
      <c r="MHS3" s="26"/>
      <c r="MHT3" s="26"/>
      <c r="MHU3" s="26"/>
      <c r="MHV3" s="26"/>
      <c r="MHW3" s="26"/>
      <c r="MHX3" s="26"/>
      <c r="MHY3" s="26"/>
      <c r="MHZ3" s="26"/>
      <c r="MIA3" s="26"/>
      <c r="MIB3" s="26"/>
      <c r="MIC3" s="26"/>
      <c r="MID3" s="26"/>
      <c r="MIE3" s="26"/>
      <c r="MIF3" s="26"/>
      <c r="MIG3" s="26"/>
      <c r="MIH3" s="26"/>
      <c r="MII3" s="26"/>
      <c r="MIJ3" s="26"/>
      <c r="MIK3" s="26"/>
      <c r="MIL3" s="26"/>
      <c r="MIM3" s="26"/>
      <c r="MIN3" s="26"/>
      <c r="MIO3" s="26"/>
      <c r="MIP3" s="26"/>
      <c r="MIQ3" s="26"/>
      <c r="MIR3" s="26"/>
      <c r="MIS3" s="26"/>
      <c r="MIT3" s="26"/>
      <c r="MIU3" s="26"/>
      <c r="MIV3" s="26"/>
      <c r="MIW3" s="26"/>
      <c r="MIX3" s="26"/>
      <c r="MIY3" s="26"/>
      <c r="MIZ3" s="26"/>
      <c r="MJA3" s="26"/>
      <c r="MJB3" s="26"/>
      <c r="MJC3" s="26"/>
      <c r="MJD3" s="26"/>
      <c r="MJE3" s="26"/>
      <c r="MJF3" s="26"/>
      <c r="MJG3" s="26"/>
      <c r="MJH3" s="26"/>
      <c r="MJI3" s="26"/>
      <c r="MJJ3" s="26"/>
      <c r="MJK3" s="26"/>
      <c r="MJL3" s="26"/>
      <c r="MJM3" s="26"/>
      <c r="MJN3" s="26"/>
      <c r="MJO3" s="26"/>
      <c r="MJP3" s="26"/>
      <c r="MJQ3" s="26"/>
      <c r="MJR3" s="26"/>
      <c r="MJS3" s="26"/>
      <c r="MJT3" s="26"/>
      <c r="MJU3" s="26"/>
      <c r="MJV3" s="26"/>
      <c r="MJW3" s="26"/>
      <c r="MJX3" s="26"/>
      <c r="MJY3" s="26"/>
      <c r="MJZ3" s="26"/>
      <c r="MKA3" s="26"/>
      <c r="MKB3" s="26"/>
      <c r="MKC3" s="26"/>
      <c r="MKD3" s="26"/>
      <c r="MKE3" s="26"/>
      <c r="MKF3" s="26"/>
      <c r="MKG3" s="26"/>
      <c r="MKH3" s="26"/>
      <c r="MKI3" s="26"/>
      <c r="MKJ3" s="26"/>
      <c r="MKK3" s="26"/>
      <c r="MKL3" s="26"/>
      <c r="MKM3" s="26"/>
      <c r="MKN3" s="26"/>
      <c r="MKO3" s="26"/>
      <c r="MKP3" s="26"/>
      <c r="MKQ3" s="26"/>
      <c r="MKR3" s="26"/>
      <c r="MKS3" s="26"/>
      <c r="MKT3" s="26"/>
      <c r="MKU3" s="26"/>
      <c r="MKV3" s="26"/>
      <c r="MKW3" s="26"/>
      <c r="MKX3" s="26"/>
      <c r="MKY3" s="26"/>
      <c r="MKZ3" s="26"/>
      <c r="MLA3" s="26"/>
      <c r="MLB3" s="26"/>
      <c r="MLC3" s="26"/>
      <c r="MLD3" s="26"/>
      <c r="MLE3" s="26"/>
      <c r="MLF3" s="26"/>
      <c r="MLG3" s="26"/>
      <c r="MLH3" s="26"/>
      <c r="MLI3" s="26"/>
      <c r="MLJ3" s="26"/>
      <c r="MLK3" s="26"/>
      <c r="MLL3" s="26"/>
      <c r="MLM3" s="26"/>
      <c r="MLN3" s="26"/>
      <c r="MLO3" s="26"/>
      <c r="MLP3" s="26"/>
      <c r="MLQ3" s="26"/>
      <c r="MLR3" s="26"/>
      <c r="MLS3" s="26"/>
      <c r="MLT3" s="26"/>
      <c r="MLU3" s="26"/>
      <c r="MLV3" s="26"/>
      <c r="MLW3" s="26"/>
      <c r="MLX3" s="26"/>
      <c r="MLY3" s="26"/>
      <c r="MLZ3" s="26"/>
      <c r="MMA3" s="26"/>
      <c r="MMB3" s="26"/>
      <c r="MMC3" s="26"/>
      <c r="MMD3" s="26"/>
      <c r="MME3" s="26"/>
      <c r="MMF3" s="26"/>
      <c r="MMG3" s="26"/>
      <c r="MMH3" s="26"/>
      <c r="MMI3" s="26"/>
      <c r="MMJ3" s="26"/>
      <c r="MMK3" s="26"/>
      <c r="MML3" s="26"/>
      <c r="MMM3" s="26"/>
      <c r="MMN3" s="26"/>
      <c r="MMO3" s="26"/>
      <c r="MMP3" s="26"/>
      <c r="MMQ3" s="26"/>
      <c r="MMR3" s="26"/>
      <c r="MMS3" s="26"/>
      <c r="MMT3" s="26"/>
      <c r="MMU3" s="26"/>
      <c r="MMV3" s="26"/>
      <c r="MMW3" s="26"/>
      <c r="MMX3" s="26"/>
      <c r="MMY3" s="26"/>
      <c r="MMZ3" s="26"/>
      <c r="MNA3" s="26"/>
      <c r="MNB3" s="26"/>
      <c r="MNC3" s="26"/>
      <c r="MND3" s="26"/>
      <c r="MNE3" s="26"/>
      <c r="MNF3" s="26"/>
      <c r="MNG3" s="26"/>
      <c r="MNH3" s="26"/>
      <c r="MNI3" s="26"/>
      <c r="MNJ3" s="26"/>
      <c r="MNK3" s="26"/>
      <c r="MNL3" s="26"/>
      <c r="MNM3" s="26"/>
      <c r="MNN3" s="26"/>
      <c r="MNO3" s="26"/>
      <c r="MNP3" s="26"/>
      <c r="MNQ3" s="26"/>
      <c r="MNR3" s="26"/>
      <c r="MNS3" s="26"/>
      <c r="MNT3" s="26"/>
      <c r="MNU3" s="26"/>
      <c r="MNV3" s="26"/>
      <c r="MNW3" s="26"/>
      <c r="MNX3" s="26"/>
      <c r="MNY3" s="26"/>
      <c r="MNZ3" s="26"/>
      <c r="MOA3" s="26"/>
      <c r="MOB3" s="26"/>
      <c r="MOC3" s="26"/>
      <c r="MOD3" s="26"/>
      <c r="MOE3" s="26"/>
      <c r="MOF3" s="26"/>
      <c r="MOG3" s="26"/>
      <c r="MOH3" s="26"/>
      <c r="MOI3" s="26"/>
      <c r="MOJ3" s="26"/>
      <c r="MOK3" s="26"/>
      <c r="MOL3" s="26"/>
      <c r="MOM3" s="26"/>
      <c r="MON3" s="26"/>
      <c r="MOO3" s="26"/>
      <c r="MOP3" s="26"/>
      <c r="MOQ3" s="26"/>
      <c r="MOR3" s="26"/>
      <c r="MOS3" s="26"/>
      <c r="MOT3" s="26"/>
      <c r="MOU3" s="26"/>
      <c r="MOV3" s="26"/>
      <c r="MOW3" s="26"/>
      <c r="MOX3" s="26"/>
      <c r="MOY3" s="26"/>
      <c r="MOZ3" s="26"/>
      <c r="MPA3" s="26"/>
      <c r="MPB3" s="26"/>
      <c r="MPC3" s="26"/>
      <c r="MPD3" s="26"/>
      <c r="MPE3" s="26"/>
      <c r="MPF3" s="26"/>
      <c r="MPG3" s="26"/>
      <c r="MPH3" s="26"/>
      <c r="MPI3" s="26"/>
      <c r="MPJ3" s="26"/>
      <c r="MPK3" s="26"/>
      <c r="MPL3" s="26"/>
      <c r="MPM3" s="26"/>
      <c r="MPN3" s="26"/>
      <c r="MPO3" s="26"/>
      <c r="MPP3" s="26"/>
      <c r="MPQ3" s="26"/>
      <c r="MPR3" s="26"/>
      <c r="MPS3" s="26"/>
      <c r="MPT3" s="26"/>
      <c r="MPU3" s="26"/>
      <c r="MPV3" s="26"/>
      <c r="MPW3" s="26"/>
      <c r="MPX3" s="26"/>
      <c r="MPY3" s="26"/>
      <c r="MPZ3" s="26"/>
      <c r="MQA3" s="26"/>
      <c r="MQB3" s="26"/>
      <c r="MQC3" s="26"/>
      <c r="MQD3" s="26"/>
      <c r="MQE3" s="26"/>
      <c r="MQF3" s="26"/>
      <c r="MQG3" s="26"/>
      <c r="MQH3" s="26"/>
      <c r="MQI3" s="26"/>
      <c r="MQJ3" s="26"/>
      <c r="MQK3" s="26"/>
      <c r="MQL3" s="26"/>
      <c r="MQM3" s="26"/>
      <c r="MQN3" s="26"/>
      <c r="MQO3" s="26"/>
      <c r="MQP3" s="26"/>
      <c r="MQQ3" s="26"/>
      <c r="MQR3" s="26"/>
      <c r="MQS3" s="26"/>
      <c r="MQT3" s="26"/>
      <c r="MQU3" s="26"/>
      <c r="MQV3" s="26"/>
      <c r="MQW3" s="26"/>
      <c r="MQX3" s="26"/>
      <c r="MQY3" s="26"/>
      <c r="MQZ3" s="26"/>
      <c r="MRA3" s="26"/>
      <c r="MRB3" s="26"/>
      <c r="MRC3" s="26"/>
      <c r="MRD3" s="26"/>
      <c r="MRE3" s="26"/>
      <c r="MRF3" s="26"/>
      <c r="MRG3" s="26"/>
      <c r="MRH3" s="26"/>
      <c r="MRI3" s="26"/>
      <c r="MRJ3" s="26"/>
      <c r="MRK3" s="26"/>
      <c r="MRL3" s="26"/>
      <c r="MRM3" s="26"/>
      <c r="MRN3" s="26"/>
      <c r="MRO3" s="26"/>
      <c r="MRP3" s="26"/>
      <c r="MRQ3" s="26"/>
      <c r="MRR3" s="26"/>
      <c r="MRS3" s="26"/>
      <c r="MRT3" s="26"/>
      <c r="MRU3" s="26"/>
      <c r="MRV3" s="26"/>
      <c r="MRW3" s="26"/>
      <c r="MRX3" s="26"/>
      <c r="MRY3" s="26"/>
      <c r="MRZ3" s="26"/>
      <c r="MSA3" s="26"/>
      <c r="MSB3" s="26"/>
      <c r="MSC3" s="26"/>
      <c r="MSD3" s="26"/>
      <c r="MSE3" s="26"/>
      <c r="MSF3" s="26"/>
      <c r="MSG3" s="26"/>
      <c r="MSH3" s="26"/>
      <c r="MSI3" s="26"/>
      <c r="MSJ3" s="26"/>
      <c r="MSK3" s="26"/>
      <c r="MSL3" s="26"/>
      <c r="MSM3" s="26"/>
      <c r="MSN3" s="26"/>
      <c r="MSO3" s="26"/>
      <c r="MSP3" s="26"/>
      <c r="MSQ3" s="26"/>
      <c r="MSR3" s="26"/>
      <c r="MSS3" s="26"/>
      <c r="MST3" s="26"/>
      <c r="MSU3" s="26"/>
      <c r="MSV3" s="26"/>
      <c r="MSW3" s="26"/>
      <c r="MSX3" s="26"/>
      <c r="MSY3" s="26"/>
      <c r="MSZ3" s="26"/>
      <c r="MTA3" s="26"/>
      <c r="MTB3" s="26"/>
      <c r="MTC3" s="26"/>
      <c r="MTD3" s="26"/>
      <c r="MTE3" s="26"/>
      <c r="MTF3" s="26"/>
      <c r="MTG3" s="26"/>
      <c r="MTH3" s="26"/>
      <c r="MTI3" s="26"/>
      <c r="MTJ3" s="26"/>
      <c r="MTK3" s="26"/>
      <c r="MTL3" s="26"/>
      <c r="MTM3" s="26"/>
      <c r="MTN3" s="26"/>
      <c r="MTO3" s="26"/>
      <c r="MTP3" s="26"/>
      <c r="MTQ3" s="26"/>
      <c r="MTR3" s="26"/>
      <c r="MTS3" s="26"/>
      <c r="MTT3" s="26"/>
      <c r="MTU3" s="26"/>
      <c r="MTV3" s="26"/>
      <c r="MTW3" s="26"/>
      <c r="MTX3" s="26"/>
      <c r="MTY3" s="26"/>
      <c r="MTZ3" s="26"/>
      <c r="MUA3" s="26"/>
      <c r="MUB3" s="26"/>
      <c r="MUC3" s="26"/>
      <c r="MUD3" s="26"/>
      <c r="MUE3" s="26"/>
      <c r="MUF3" s="26"/>
      <c r="MUG3" s="26"/>
      <c r="MUH3" s="26"/>
      <c r="MUI3" s="26"/>
      <c r="MUJ3" s="26"/>
      <c r="MUK3" s="26"/>
      <c r="MUL3" s="26"/>
      <c r="MUM3" s="26"/>
      <c r="MUN3" s="26"/>
      <c r="MUO3" s="26"/>
      <c r="MUP3" s="26"/>
      <c r="MUQ3" s="26"/>
      <c r="MUR3" s="26"/>
      <c r="MUS3" s="26"/>
      <c r="MUT3" s="26"/>
      <c r="MUU3" s="26"/>
      <c r="MUV3" s="26"/>
      <c r="MUW3" s="26"/>
      <c r="MUX3" s="26"/>
      <c r="MUY3" s="26"/>
      <c r="MUZ3" s="26"/>
      <c r="MVA3" s="26"/>
      <c r="MVB3" s="26"/>
      <c r="MVC3" s="26"/>
      <c r="MVD3" s="26"/>
      <c r="MVE3" s="26"/>
      <c r="MVF3" s="26"/>
      <c r="MVG3" s="26"/>
      <c r="MVH3" s="26"/>
      <c r="MVI3" s="26"/>
      <c r="MVJ3" s="26"/>
      <c r="MVK3" s="26"/>
      <c r="MVL3" s="26"/>
      <c r="MVM3" s="26"/>
      <c r="MVN3" s="26"/>
      <c r="MVO3" s="26"/>
      <c r="MVP3" s="26"/>
      <c r="MVQ3" s="26"/>
      <c r="MVR3" s="26"/>
      <c r="MVS3" s="26"/>
      <c r="MVT3" s="26"/>
      <c r="MVU3" s="26"/>
      <c r="MVV3" s="26"/>
      <c r="MVW3" s="26"/>
      <c r="MVX3" s="26"/>
      <c r="MVY3" s="26"/>
      <c r="MVZ3" s="26"/>
      <c r="MWA3" s="26"/>
      <c r="MWB3" s="26"/>
      <c r="MWC3" s="26"/>
      <c r="MWD3" s="26"/>
      <c r="MWE3" s="26"/>
      <c r="MWF3" s="26"/>
      <c r="MWG3" s="26"/>
      <c r="MWH3" s="26"/>
      <c r="MWI3" s="26"/>
      <c r="MWJ3" s="26"/>
      <c r="MWK3" s="26"/>
      <c r="MWL3" s="26"/>
      <c r="MWM3" s="26"/>
      <c r="MWN3" s="26"/>
      <c r="MWO3" s="26"/>
      <c r="MWP3" s="26"/>
      <c r="MWQ3" s="26"/>
      <c r="MWR3" s="26"/>
      <c r="MWS3" s="26"/>
      <c r="MWT3" s="26"/>
      <c r="MWU3" s="26"/>
      <c r="MWV3" s="26"/>
      <c r="MWW3" s="26"/>
      <c r="MWX3" s="26"/>
      <c r="MWY3" s="26"/>
      <c r="MWZ3" s="26"/>
      <c r="MXA3" s="26"/>
      <c r="MXB3" s="26"/>
      <c r="MXC3" s="26"/>
      <c r="MXD3" s="26"/>
      <c r="MXE3" s="26"/>
      <c r="MXF3" s="26"/>
      <c r="MXG3" s="26"/>
      <c r="MXH3" s="26"/>
      <c r="MXI3" s="26"/>
      <c r="MXJ3" s="26"/>
      <c r="MXK3" s="26"/>
      <c r="MXL3" s="26"/>
      <c r="MXM3" s="26"/>
      <c r="MXN3" s="26"/>
      <c r="MXO3" s="26"/>
      <c r="MXP3" s="26"/>
      <c r="MXQ3" s="26"/>
      <c r="MXR3" s="26"/>
      <c r="MXS3" s="26"/>
      <c r="MXT3" s="26"/>
      <c r="MXU3" s="26"/>
      <c r="MXV3" s="26"/>
      <c r="MXW3" s="26"/>
      <c r="MXX3" s="26"/>
      <c r="MXY3" s="26"/>
      <c r="MXZ3" s="26"/>
      <c r="MYA3" s="26"/>
      <c r="MYB3" s="26"/>
      <c r="MYC3" s="26"/>
      <c r="MYD3" s="26"/>
      <c r="MYE3" s="26"/>
      <c r="MYF3" s="26"/>
      <c r="MYG3" s="26"/>
      <c r="MYH3" s="26"/>
      <c r="MYI3" s="26"/>
      <c r="MYJ3" s="26"/>
      <c r="MYK3" s="26"/>
      <c r="MYL3" s="26"/>
      <c r="MYM3" s="26"/>
      <c r="MYN3" s="26"/>
      <c r="MYO3" s="26"/>
      <c r="MYP3" s="26"/>
      <c r="MYQ3" s="26"/>
      <c r="MYR3" s="26"/>
      <c r="MYS3" s="26"/>
      <c r="MYT3" s="26"/>
      <c r="MYU3" s="26"/>
      <c r="MYV3" s="26"/>
      <c r="MYW3" s="26"/>
      <c r="MYX3" s="26"/>
      <c r="MYY3" s="26"/>
      <c r="MYZ3" s="26"/>
      <c r="MZA3" s="26"/>
      <c r="MZB3" s="26"/>
      <c r="MZC3" s="26"/>
      <c r="MZD3" s="26"/>
      <c r="MZE3" s="26"/>
      <c r="MZF3" s="26"/>
      <c r="MZG3" s="26"/>
      <c r="MZH3" s="26"/>
      <c r="MZI3" s="26"/>
      <c r="MZJ3" s="26"/>
      <c r="MZK3" s="26"/>
      <c r="MZL3" s="26"/>
      <c r="MZM3" s="26"/>
      <c r="MZN3" s="26"/>
      <c r="MZO3" s="26"/>
      <c r="MZP3" s="26"/>
      <c r="MZQ3" s="26"/>
      <c r="MZR3" s="26"/>
      <c r="MZS3" s="26"/>
      <c r="MZT3" s="26"/>
      <c r="MZU3" s="26"/>
      <c r="MZV3" s="26"/>
      <c r="MZW3" s="26"/>
      <c r="MZX3" s="26"/>
      <c r="MZY3" s="26"/>
      <c r="MZZ3" s="26"/>
      <c r="NAA3" s="26"/>
      <c r="NAB3" s="26"/>
      <c r="NAC3" s="26"/>
      <c r="NAD3" s="26"/>
      <c r="NAE3" s="26"/>
      <c r="NAF3" s="26"/>
      <c r="NAG3" s="26"/>
      <c r="NAH3" s="26"/>
      <c r="NAI3" s="26"/>
      <c r="NAJ3" s="26"/>
      <c r="NAK3" s="26"/>
      <c r="NAL3" s="26"/>
      <c r="NAM3" s="26"/>
      <c r="NAN3" s="26"/>
      <c r="NAO3" s="26"/>
      <c r="NAP3" s="26"/>
      <c r="NAQ3" s="26"/>
      <c r="NAR3" s="26"/>
      <c r="NAS3" s="26"/>
      <c r="NAT3" s="26"/>
      <c r="NAU3" s="26"/>
      <c r="NAV3" s="26"/>
      <c r="NAW3" s="26"/>
      <c r="NAX3" s="26"/>
      <c r="NAY3" s="26"/>
      <c r="NAZ3" s="26"/>
      <c r="NBA3" s="26"/>
      <c r="NBB3" s="26"/>
      <c r="NBC3" s="26"/>
      <c r="NBD3" s="26"/>
      <c r="NBE3" s="26"/>
      <c r="NBF3" s="26"/>
      <c r="NBG3" s="26"/>
      <c r="NBH3" s="26"/>
      <c r="NBI3" s="26"/>
      <c r="NBJ3" s="26"/>
      <c r="NBK3" s="26"/>
      <c r="NBL3" s="26"/>
      <c r="NBM3" s="26"/>
      <c r="NBN3" s="26"/>
      <c r="NBO3" s="26"/>
      <c r="NBP3" s="26"/>
      <c r="NBQ3" s="26"/>
      <c r="NBR3" s="26"/>
      <c r="NBS3" s="26"/>
      <c r="NBT3" s="26"/>
      <c r="NBU3" s="26"/>
      <c r="NBV3" s="26"/>
      <c r="NBW3" s="26"/>
      <c r="NBX3" s="26"/>
      <c r="NBY3" s="26"/>
      <c r="NBZ3" s="26"/>
      <c r="NCA3" s="26"/>
      <c r="NCB3" s="26"/>
      <c r="NCC3" s="26"/>
      <c r="NCD3" s="26"/>
      <c r="NCE3" s="26"/>
      <c r="NCF3" s="26"/>
      <c r="NCG3" s="26"/>
      <c r="NCH3" s="26"/>
      <c r="NCI3" s="26"/>
      <c r="NCJ3" s="26"/>
      <c r="NCK3" s="26"/>
      <c r="NCL3" s="26"/>
      <c r="NCM3" s="26"/>
      <c r="NCN3" s="26"/>
      <c r="NCO3" s="26"/>
      <c r="NCP3" s="26"/>
      <c r="NCQ3" s="26"/>
      <c r="NCR3" s="26"/>
      <c r="NCS3" s="26"/>
      <c r="NCT3" s="26"/>
      <c r="NCU3" s="26"/>
      <c r="NCV3" s="26"/>
      <c r="NCW3" s="26"/>
      <c r="NCX3" s="26"/>
      <c r="NCY3" s="26"/>
      <c r="NCZ3" s="26"/>
      <c r="NDA3" s="26"/>
      <c r="NDB3" s="26"/>
      <c r="NDC3" s="26"/>
      <c r="NDD3" s="26"/>
      <c r="NDE3" s="26"/>
      <c r="NDF3" s="26"/>
      <c r="NDG3" s="26"/>
      <c r="NDH3" s="26"/>
      <c r="NDI3" s="26"/>
      <c r="NDJ3" s="26"/>
      <c r="NDK3" s="26"/>
      <c r="NDL3" s="26"/>
      <c r="NDM3" s="26"/>
      <c r="NDN3" s="26"/>
      <c r="NDO3" s="26"/>
      <c r="NDP3" s="26"/>
      <c r="NDQ3" s="26"/>
      <c r="NDR3" s="26"/>
      <c r="NDS3" s="26"/>
      <c r="NDT3" s="26"/>
      <c r="NDU3" s="26"/>
      <c r="NDV3" s="26"/>
      <c r="NDW3" s="26"/>
      <c r="NDX3" s="26"/>
      <c r="NDY3" s="26"/>
      <c r="NDZ3" s="26"/>
      <c r="NEA3" s="26"/>
      <c r="NEB3" s="26"/>
      <c r="NEC3" s="26"/>
      <c r="NED3" s="26"/>
      <c r="NEE3" s="26"/>
      <c r="NEF3" s="26"/>
      <c r="NEG3" s="26"/>
      <c r="NEH3" s="26"/>
      <c r="NEI3" s="26"/>
      <c r="NEJ3" s="26"/>
      <c r="NEK3" s="26"/>
      <c r="NEL3" s="26"/>
      <c r="NEM3" s="26"/>
      <c r="NEN3" s="26"/>
      <c r="NEO3" s="26"/>
      <c r="NEP3" s="26"/>
      <c r="NEQ3" s="26"/>
      <c r="NER3" s="26"/>
      <c r="NES3" s="26"/>
      <c r="NET3" s="26"/>
      <c r="NEU3" s="26"/>
      <c r="NEV3" s="26"/>
      <c r="NEW3" s="26"/>
      <c r="NEX3" s="26"/>
      <c r="NEY3" s="26"/>
      <c r="NEZ3" s="26"/>
      <c r="NFA3" s="26"/>
      <c r="NFB3" s="26"/>
      <c r="NFC3" s="26"/>
      <c r="NFD3" s="26"/>
      <c r="NFE3" s="26"/>
      <c r="NFF3" s="26"/>
      <c r="NFG3" s="26"/>
      <c r="NFH3" s="26"/>
      <c r="NFI3" s="26"/>
      <c r="NFJ3" s="26"/>
      <c r="NFK3" s="26"/>
      <c r="NFL3" s="26"/>
      <c r="NFM3" s="26"/>
      <c r="NFN3" s="26"/>
      <c r="NFO3" s="26"/>
      <c r="NFP3" s="26"/>
      <c r="NFQ3" s="26"/>
      <c r="NFR3" s="26"/>
      <c r="NFS3" s="26"/>
      <c r="NFT3" s="26"/>
      <c r="NFU3" s="26"/>
      <c r="NFV3" s="26"/>
      <c r="NFW3" s="26"/>
      <c r="NFX3" s="26"/>
      <c r="NFY3" s="26"/>
      <c r="NFZ3" s="26"/>
      <c r="NGA3" s="26"/>
      <c r="NGB3" s="26"/>
      <c r="NGC3" s="26"/>
      <c r="NGD3" s="26"/>
      <c r="NGE3" s="26"/>
      <c r="NGF3" s="26"/>
      <c r="NGG3" s="26"/>
      <c r="NGH3" s="26"/>
      <c r="NGI3" s="26"/>
      <c r="NGJ3" s="26"/>
      <c r="NGK3" s="26"/>
      <c r="NGL3" s="26"/>
      <c r="NGM3" s="26"/>
      <c r="NGN3" s="26"/>
      <c r="NGO3" s="26"/>
      <c r="NGP3" s="26"/>
      <c r="NGQ3" s="26"/>
      <c r="NGR3" s="26"/>
      <c r="NGS3" s="26"/>
      <c r="NGT3" s="26"/>
      <c r="NGU3" s="26"/>
      <c r="NGV3" s="26"/>
      <c r="NGW3" s="26"/>
      <c r="NGX3" s="26"/>
      <c r="NGY3" s="26"/>
      <c r="NGZ3" s="26"/>
      <c r="NHA3" s="26"/>
      <c r="NHB3" s="26"/>
      <c r="NHC3" s="26"/>
      <c r="NHD3" s="26"/>
      <c r="NHE3" s="26"/>
      <c r="NHF3" s="26"/>
      <c r="NHG3" s="26"/>
      <c r="NHH3" s="26"/>
      <c r="NHI3" s="26"/>
      <c r="NHJ3" s="26"/>
      <c r="NHK3" s="26"/>
      <c r="NHL3" s="26"/>
      <c r="NHM3" s="26"/>
      <c r="NHN3" s="26"/>
      <c r="NHO3" s="26"/>
      <c r="NHP3" s="26"/>
      <c r="NHQ3" s="26"/>
      <c r="NHR3" s="26"/>
      <c r="NHS3" s="26"/>
      <c r="NHT3" s="26"/>
      <c r="NHU3" s="26"/>
      <c r="NHV3" s="26"/>
      <c r="NHW3" s="26"/>
      <c r="NHX3" s="26"/>
      <c r="NHY3" s="26"/>
      <c r="NHZ3" s="26"/>
      <c r="NIA3" s="26"/>
      <c r="NIB3" s="26"/>
      <c r="NIC3" s="26"/>
      <c r="NID3" s="26"/>
      <c r="NIE3" s="26"/>
      <c r="NIF3" s="26"/>
      <c r="NIG3" s="26"/>
      <c r="NIH3" s="26"/>
      <c r="NII3" s="26"/>
      <c r="NIJ3" s="26"/>
      <c r="NIK3" s="26"/>
      <c r="NIL3" s="26"/>
      <c r="NIM3" s="26"/>
      <c r="NIN3" s="26"/>
      <c r="NIO3" s="26"/>
      <c r="NIP3" s="26"/>
      <c r="NIQ3" s="26"/>
      <c r="NIR3" s="26"/>
      <c r="NIS3" s="26"/>
      <c r="NIT3" s="26"/>
      <c r="NIU3" s="26"/>
      <c r="NIV3" s="26"/>
      <c r="NIW3" s="26"/>
      <c r="NIX3" s="26"/>
      <c r="NIY3" s="26"/>
      <c r="NIZ3" s="26"/>
      <c r="NJA3" s="26"/>
      <c r="NJB3" s="26"/>
      <c r="NJC3" s="26"/>
      <c r="NJD3" s="26"/>
      <c r="NJE3" s="26"/>
      <c r="NJF3" s="26"/>
      <c r="NJG3" s="26"/>
      <c r="NJH3" s="26"/>
      <c r="NJI3" s="26"/>
      <c r="NJJ3" s="26"/>
      <c r="NJK3" s="26"/>
      <c r="NJL3" s="26"/>
      <c r="NJM3" s="26"/>
      <c r="NJN3" s="26"/>
      <c r="NJO3" s="26"/>
      <c r="NJP3" s="26"/>
      <c r="NJQ3" s="26"/>
      <c r="NJR3" s="26"/>
      <c r="NJS3" s="26"/>
      <c r="NJT3" s="26"/>
      <c r="NJU3" s="26"/>
      <c r="NJV3" s="26"/>
      <c r="NJW3" s="26"/>
      <c r="NJX3" s="26"/>
      <c r="NJY3" s="26"/>
      <c r="NJZ3" s="26"/>
      <c r="NKA3" s="26"/>
      <c r="NKB3" s="26"/>
      <c r="NKC3" s="26"/>
      <c r="NKD3" s="26"/>
      <c r="NKE3" s="26"/>
      <c r="NKF3" s="26"/>
      <c r="NKG3" s="26"/>
      <c r="NKH3" s="26"/>
      <c r="NKI3" s="26"/>
      <c r="NKJ3" s="26"/>
      <c r="NKK3" s="26"/>
      <c r="NKL3" s="26"/>
      <c r="NKM3" s="26"/>
      <c r="NKN3" s="26"/>
      <c r="NKO3" s="26"/>
      <c r="NKP3" s="26"/>
      <c r="NKQ3" s="26"/>
      <c r="NKR3" s="26"/>
      <c r="NKS3" s="26"/>
      <c r="NKT3" s="26"/>
      <c r="NKU3" s="26"/>
      <c r="NKV3" s="26"/>
      <c r="NKW3" s="26"/>
      <c r="NKX3" s="26"/>
      <c r="NKY3" s="26"/>
      <c r="NKZ3" s="26"/>
      <c r="NLA3" s="26"/>
      <c r="NLB3" s="26"/>
      <c r="NLC3" s="26"/>
      <c r="NLD3" s="26"/>
      <c r="NLE3" s="26"/>
      <c r="NLF3" s="26"/>
      <c r="NLG3" s="26"/>
      <c r="NLH3" s="26"/>
      <c r="NLI3" s="26"/>
      <c r="NLJ3" s="26"/>
      <c r="NLK3" s="26"/>
      <c r="NLL3" s="26"/>
      <c r="NLM3" s="26"/>
      <c r="NLN3" s="26"/>
      <c r="NLO3" s="26"/>
      <c r="NLP3" s="26"/>
      <c r="NLQ3" s="26"/>
      <c r="NLR3" s="26"/>
      <c r="NLS3" s="26"/>
      <c r="NLT3" s="26"/>
      <c r="NLU3" s="26"/>
      <c r="NLV3" s="26"/>
      <c r="NLW3" s="26"/>
      <c r="NLX3" s="26"/>
      <c r="NLY3" s="26"/>
      <c r="NLZ3" s="26"/>
      <c r="NMA3" s="26"/>
      <c r="NMB3" s="26"/>
      <c r="NMC3" s="26"/>
      <c r="NMD3" s="26"/>
      <c r="NME3" s="26"/>
      <c r="NMF3" s="26"/>
      <c r="NMG3" s="26"/>
      <c r="NMH3" s="26"/>
      <c r="NMI3" s="26"/>
      <c r="NMJ3" s="26"/>
      <c r="NMK3" s="26"/>
      <c r="NML3" s="26"/>
      <c r="NMM3" s="26"/>
      <c r="NMN3" s="26"/>
      <c r="NMO3" s="26"/>
      <c r="NMP3" s="26"/>
      <c r="NMQ3" s="26"/>
      <c r="NMR3" s="26"/>
      <c r="NMS3" s="26"/>
      <c r="NMT3" s="26"/>
      <c r="NMU3" s="26"/>
      <c r="NMV3" s="26"/>
      <c r="NMW3" s="26"/>
      <c r="NMX3" s="26"/>
      <c r="NMY3" s="26"/>
      <c r="NMZ3" s="26"/>
      <c r="NNA3" s="26"/>
      <c r="NNB3" s="26"/>
      <c r="NNC3" s="26"/>
      <c r="NND3" s="26"/>
      <c r="NNE3" s="26"/>
      <c r="NNF3" s="26"/>
      <c r="NNG3" s="26"/>
      <c r="NNH3" s="26"/>
      <c r="NNI3" s="26"/>
      <c r="NNJ3" s="26"/>
      <c r="NNK3" s="26"/>
      <c r="NNL3" s="26"/>
      <c r="NNM3" s="26"/>
      <c r="NNN3" s="26"/>
      <c r="NNO3" s="26"/>
      <c r="NNP3" s="26"/>
      <c r="NNQ3" s="26"/>
      <c r="NNR3" s="26"/>
      <c r="NNS3" s="26"/>
      <c r="NNT3" s="26"/>
      <c r="NNU3" s="26"/>
      <c r="NNV3" s="26"/>
      <c r="NNW3" s="26"/>
      <c r="NNX3" s="26"/>
      <c r="NNY3" s="26"/>
      <c r="NNZ3" s="26"/>
      <c r="NOA3" s="26"/>
      <c r="NOB3" s="26"/>
      <c r="NOC3" s="26"/>
      <c r="NOD3" s="26"/>
      <c r="NOE3" s="26"/>
      <c r="NOF3" s="26"/>
      <c r="NOG3" s="26"/>
      <c r="NOH3" s="26"/>
      <c r="NOI3" s="26"/>
      <c r="NOJ3" s="26"/>
      <c r="NOK3" s="26"/>
      <c r="NOL3" s="26"/>
      <c r="NOM3" s="26"/>
      <c r="NON3" s="26"/>
      <c r="NOO3" s="26"/>
      <c r="NOP3" s="26"/>
      <c r="NOQ3" s="26"/>
      <c r="NOR3" s="26"/>
      <c r="NOS3" s="26"/>
      <c r="NOT3" s="26"/>
      <c r="NOU3" s="26"/>
      <c r="NOV3" s="26"/>
      <c r="NOW3" s="26"/>
      <c r="NOX3" s="26"/>
      <c r="NOY3" s="26"/>
      <c r="NOZ3" s="26"/>
      <c r="NPA3" s="26"/>
      <c r="NPB3" s="26"/>
      <c r="NPC3" s="26"/>
      <c r="NPD3" s="26"/>
      <c r="NPE3" s="26"/>
      <c r="NPF3" s="26"/>
      <c r="NPG3" s="26"/>
      <c r="NPH3" s="26"/>
      <c r="NPI3" s="26"/>
      <c r="NPJ3" s="26"/>
      <c r="NPK3" s="26"/>
      <c r="NPL3" s="26"/>
      <c r="NPM3" s="26"/>
      <c r="NPN3" s="26"/>
      <c r="NPO3" s="26"/>
      <c r="NPP3" s="26"/>
      <c r="NPQ3" s="26"/>
      <c r="NPR3" s="26"/>
      <c r="NPS3" s="26"/>
      <c r="NPT3" s="26"/>
      <c r="NPU3" s="26"/>
      <c r="NPV3" s="26"/>
      <c r="NPW3" s="26"/>
      <c r="NPX3" s="26"/>
      <c r="NPY3" s="26"/>
      <c r="NPZ3" s="26"/>
      <c r="NQA3" s="26"/>
      <c r="NQB3" s="26"/>
      <c r="NQC3" s="26"/>
      <c r="NQD3" s="26"/>
      <c r="NQE3" s="26"/>
      <c r="NQF3" s="26"/>
      <c r="NQG3" s="26"/>
      <c r="NQH3" s="26"/>
      <c r="NQI3" s="26"/>
      <c r="NQJ3" s="26"/>
      <c r="NQK3" s="26"/>
      <c r="NQL3" s="26"/>
      <c r="NQM3" s="26"/>
      <c r="NQN3" s="26"/>
      <c r="NQO3" s="26"/>
      <c r="NQP3" s="26"/>
      <c r="NQQ3" s="26"/>
      <c r="NQR3" s="26"/>
      <c r="NQS3" s="26"/>
      <c r="NQT3" s="26"/>
      <c r="NQU3" s="26"/>
      <c r="NQV3" s="26"/>
      <c r="NQW3" s="26"/>
      <c r="NQX3" s="26"/>
      <c r="NQY3" s="26"/>
      <c r="NQZ3" s="26"/>
      <c r="NRA3" s="26"/>
      <c r="NRB3" s="26"/>
      <c r="NRC3" s="26"/>
      <c r="NRD3" s="26"/>
      <c r="NRE3" s="26"/>
      <c r="NRF3" s="26"/>
      <c r="NRG3" s="26"/>
      <c r="NRH3" s="26"/>
      <c r="NRI3" s="26"/>
      <c r="NRJ3" s="26"/>
      <c r="NRK3" s="26"/>
      <c r="NRL3" s="26"/>
      <c r="NRM3" s="26"/>
      <c r="NRN3" s="26"/>
      <c r="NRO3" s="26"/>
      <c r="NRP3" s="26"/>
      <c r="NRQ3" s="26"/>
      <c r="NRR3" s="26"/>
      <c r="NRS3" s="26"/>
      <c r="NRT3" s="26"/>
      <c r="NRU3" s="26"/>
      <c r="NRV3" s="26"/>
      <c r="NRW3" s="26"/>
      <c r="NRX3" s="26"/>
      <c r="NRY3" s="26"/>
      <c r="NRZ3" s="26"/>
      <c r="NSA3" s="26"/>
      <c r="NSB3" s="26"/>
      <c r="NSC3" s="26"/>
      <c r="NSD3" s="26"/>
      <c r="NSE3" s="26"/>
      <c r="NSF3" s="26"/>
      <c r="NSG3" s="26"/>
      <c r="NSH3" s="26"/>
      <c r="NSI3" s="26"/>
      <c r="NSJ3" s="26"/>
      <c r="NSK3" s="26"/>
      <c r="NSL3" s="26"/>
      <c r="NSM3" s="26"/>
      <c r="NSN3" s="26"/>
      <c r="NSO3" s="26"/>
      <c r="NSP3" s="26"/>
      <c r="NSQ3" s="26"/>
      <c r="NSR3" s="26"/>
      <c r="NSS3" s="26"/>
      <c r="NST3" s="26"/>
      <c r="NSU3" s="26"/>
      <c r="NSV3" s="26"/>
      <c r="NSW3" s="26"/>
      <c r="NSX3" s="26"/>
      <c r="NSY3" s="26"/>
      <c r="NSZ3" s="26"/>
      <c r="NTA3" s="26"/>
      <c r="NTB3" s="26"/>
      <c r="NTC3" s="26"/>
      <c r="NTD3" s="26"/>
      <c r="NTE3" s="26"/>
      <c r="NTF3" s="26"/>
      <c r="NTG3" s="26"/>
      <c r="NTH3" s="26"/>
      <c r="NTI3" s="26"/>
      <c r="NTJ3" s="26"/>
      <c r="NTK3" s="26"/>
      <c r="NTL3" s="26"/>
      <c r="NTM3" s="26"/>
      <c r="NTN3" s="26"/>
      <c r="NTO3" s="26"/>
      <c r="NTP3" s="26"/>
      <c r="NTQ3" s="26"/>
      <c r="NTR3" s="26"/>
      <c r="NTS3" s="26"/>
      <c r="NTT3" s="26"/>
      <c r="NTU3" s="26"/>
      <c r="NTV3" s="26"/>
      <c r="NTW3" s="26"/>
      <c r="NTX3" s="26"/>
      <c r="NTY3" s="26"/>
      <c r="NTZ3" s="26"/>
      <c r="NUA3" s="26"/>
      <c r="NUB3" s="26"/>
      <c r="NUC3" s="26"/>
      <c r="NUD3" s="26"/>
      <c r="NUE3" s="26"/>
      <c r="NUF3" s="26"/>
      <c r="NUG3" s="26"/>
      <c r="NUH3" s="26"/>
      <c r="NUI3" s="26"/>
      <c r="NUJ3" s="26"/>
      <c r="NUK3" s="26"/>
      <c r="NUL3" s="26"/>
      <c r="NUM3" s="26"/>
      <c r="NUN3" s="26"/>
      <c r="NUO3" s="26"/>
      <c r="NUP3" s="26"/>
      <c r="NUQ3" s="26"/>
      <c r="NUR3" s="26"/>
      <c r="NUS3" s="26"/>
      <c r="NUT3" s="26"/>
      <c r="NUU3" s="26"/>
      <c r="NUV3" s="26"/>
      <c r="NUW3" s="26"/>
      <c r="NUX3" s="26"/>
      <c r="NUY3" s="26"/>
      <c r="NUZ3" s="26"/>
      <c r="NVA3" s="26"/>
      <c r="NVB3" s="26"/>
      <c r="NVC3" s="26"/>
      <c r="NVD3" s="26"/>
      <c r="NVE3" s="26"/>
      <c r="NVF3" s="26"/>
      <c r="NVG3" s="26"/>
      <c r="NVH3" s="26"/>
      <c r="NVI3" s="26"/>
      <c r="NVJ3" s="26"/>
      <c r="NVK3" s="26"/>
      <c r="NVL3" s="26"/>
      <c r="NVM3" s="26"/>
      <c r="NVN3" s="26"/>
      <c r="NVO3" s="26"/>
      <c r="NVP3" s="26"/>
      <c r="NVQ3" s="26"/>
      <c r="NVR3" s="26"/>
      <c r="NVS3" s="26"/>
      <c r="NVT3" s="26"/>
      <c r="NVU3" s="26"/>
      <c r="NVV3" s="26"/>
      <c r="NVW3" s="26"/>
      <c r="NVX3" s="26"/>
      <c r="NVY3" s="26"/>
      <c r="NVZ3" s="26"/>
      <c r="NWA3" s="26"/>
      <c r="NWB3" s="26"/>
      <c r="NWC3" s="26"/>
      <c r="NWD3" s="26"/>
      <c r="NWE3" s="26"/>
      <c r="NWF3" s="26"/>
      <c r="NWG3" s="26"/>
      <c r="NWH3" s="26"/>
      <c r="NWI3" s="26"/>
      <c r="NWJ3" s="26"/>
      <c r="NWK3" s="26"/>
      <c r="NWL3" s="26"/>
      <c r="NWM3" s="26"/>
      <c r="NWN3" s="26"/>
      <c r="NWO3" s="26"/>
      <c r="NWP3" s="26"/>
      <c r="NWQ3" s="26"/>
      <c r="NWR3" s="26"/>
      <c r="NWS3" s="26"/>
      <c r="NWT3" s="26"/>
      <c r="NWU3" s="26"/>
      <c r="NWV3" s="26"/>
      <c r="NWW3" s="26"/>
      <c r="NWX3" s="26"/>
      <c r="NWY3" s="26"/>
      <c r="NWZ3" s="26"/>
      <c r="NXA3" s="26"/>
      <c r="NXB3" s="26"/>
      <c r="NXC3" s="26"/>
      <c r="NXD3" s="26"/>
      <c r="NXE3" s="26"/>
      <c r="NXF3" s="26"/>
      <c r="NXG3" s="26"/>
      <c r="NXH3" s="26"/>
      <c r="NXI3" s="26"/>
      <c r="NXJ3" s="26"/>
      <c r="NXK3" s="26"/>
      <c r="NXL3" s="26"/>
      <c r="NXM3" s="26"/>
      <c r="NXN3" s="26"/>
      <c r="NXO3" s="26"/>
      <c r="NXP3" s="26"/>
      <c r="NXQ3" s="26"/>
      <c r="NXR3" s="26"/>
      <c r="NXS3" s="26"/>
      <c r="NXT3" s="26"/>
      <c r="NXU3" s="26"/>
      <c r="NXV3" s="26"/>
      <c r="NXW3" s="26"/>
      <c r="NXX3" s="26"/>
      <c r="NXY3" s="26"/>
      <c r="NXZ3" s="26"/>
      <c r="NYA3" s="26"/>
      <c r="NYB3" s="26"/>
      <c r="NYC3" s="26"/>
      <c r="NYD3" s="26"/>
      <c r="NYE3" s="26"/>
      <c r="NYF3" s="26"/>
      <c r="NYG3" s="26"/>
      <c r="NYH3" s="26"/>
      <c r="NYI3" s="26"/>
      <c r="NYJ3" s="26"/>
      <c r="NYK3" s="26"/>
      <c r="NYL3" s="26"/>
      <c r="NYM3" s="26"/>
      <c r="NYN3" s="26"/>
      <c r="NYO3" s="26"/>
      <c r="NYP3" s="26"/>
      <c r="NYQ3" s="26"/>
      <c r="NYR3" s="26"/>
      <c r="NYS3" s="26"/>
      <c r="NYT3" s="26"/>
      <c r="NYU3" s="26"/>
      <c r="NYV3" s="26"/>
      <c r="NYW3" s="26"/>
      <c r="NYX3" s="26"/>
      <c r="NYY3" s="26"/>
      <c r="NYZ3" s="26"/>
      <c r="NZA3" s="26"/>
      <c r="NZB3" s="26"/>
      <c r="NZC3" s="26"/>
      <c r="NZD3" s="26"/>
      <c r="NZE3" s="26"/>
      <c r="NZF3" s="26"/>
      <c r="NZG3" s="26"/>
      <c r="NZH3" s="26"/>
      <c r="NZI3" s="26"/>
      <c r="NZJ3" s="26"/>
      <c r="NZK3" s="26"/>
      <c r="NZL3" s="26"/>
      <c r="NZM3" s="26"/>
      <c r="NZN3" s="26"/>
      <c r="NZO3" s="26"/>
      <c r="NZP3" s="26"/>
      <c r="NZQ3" s="26"/>
      <c r="NZR3" s="26"/>
      <c r="NZS3" s="26"/>
      <c r="NZT3" s="26"/>
      <c r="NZU3" s="26"/>
      <c r="NZV3" s="26"/>
      <c r="NZW3" s="26"/>
      <c r="NZX3" s="26"/>
      <c r="NZY3" s="26"/>
      <c r="NZZ3" s="26"/>
      <c r="OAA3" s="26"/>
      <c r="OAB3" s="26"/>
      <c r="OAC3" s="26"/>
      <c r="OAD3" s="26"/>
      <c r="OAE3" s="26"/>
      <c r="OAF3" s="26"/>
      <c r="OAG3" s="26"/>
      <c r="OAH3" s="26"/>
      <c r="OAI3" s="26"/>
      <c r="OAJ3" s="26"/>
      <c r="OAK3" s="26"/>
      <c r="OAL3" s="26"/>
      <c r="OAM3" s="26"/>
      <c r="OAN3" s="26"/>
      <c r="OAO3" s="26"/>
      <c r="OAP3" s="26"/>
      <c r="OAQ3" s="26"/>
      <c r="OAR3" s="26"/>
      <c r="OAS3" s="26"/>
      <c r="OAT3" s="26"/>
      <c r="OAU3" s="26"/>
      <c r="OAV3" s="26"/>
      <c r="OAW3" s="26"/>
      <c r="OAX3" s="26"/>
      <c r="OAY3" s="26"/>
      <c r="OAZ3" s="26"/>
      <c r="OBA3" s="26"/>
      <c r="OBB3" s="26"/>
      <c r="OBC3" s="26"/>
      <c r="OBD3" s="26"/>
      <c r="OBE3" s="26"/>
      <c r="OBF3" s="26"/>
      <c r="OBG3" s="26"/>
      <c r="OBH3" s="26"/>
      <c r="OBI3" s="26"/>
      <c r="OBJ3" s="26"/>
      <c r="OBK3" s="26"/>
      <c r="OBL3" s="26"/>
      <c r="OBM3" s="26"/>
      <c r="OBN3" s="26"/>
      <c r="OBO3" s="26"/>
      <c r="OBP3" s="26"/>
      <c r="OBQ3" s="26"/>
      <c r="OBR3" s="26"/>
      <c r="OBS3" s="26"/>
      <c r="OBT3" s="26"/>
      <c r="OBU3" s="26"/>
      <c r="OBV3" s="26"/>
      <c r="OBW3" s="26"/>
      <c r="OBX3" s="26"/>
      <c r="OBY3" s="26"/>
      <c r="OBZ3" s="26"/>
      <c r="OCA3" s="26"/>
      <c r="OCB3" s="26"/>
      <c r="OCC3" s="26"/>
      <c r="OCD3" s="26"/>
      <c r="OCE3" s="26"/>
      <c r="OCF3" s="26"/>
      <c r="OCG3" s="26"/>
      <c r="OCH3" s="26"/>
      <c r="OCI3" s="26"/>
      <c r="OCJ3" s="26"/>
      <c r="OCK3" s="26"/>
      <c r="OCL3" s="26"/>
      <c r="OCM3" s="26"/>
      <c r="OCN3" s="26"/>
      <c r="OCO3" s="26"/>
      <c r="OCP3" s="26"/>
      <c r="OCQ3" s="26"/>
      <c r="OCR3" s="26"/>
      <c r="OCS3" s="26"/>
      <c r="OCT3" s="26"/>
      <c r="OCU3" s="26"/>
      <c r="OCV3" s="26"/>
      <c r="OCW3" s="26"/>
      <c r="OCX3" s="26"/>
      <c r="OCY3" s="26"/>
      <c r="OCZ3" s="26"/>
      <c r="ODA3" s="26"/>
      <c r="ODB3" s="26"/>
      <c r="ODC3" s="26"/>
      <c r="ODD3" s="26"/>
      <c r="ODE3" s="26"/>
      <c r="ODF3" s="26"/>
      <c r="ODG3" s="26"/>
      <c r="ODH3" s="26"/>
      <c r="ODI3" s="26"/>
      <c r="ODJ3" s="26"/>
      <c r="ODK3" s="26"/>
      <c r="ODL3" s="26"/>
      <c r="ODM3" s="26"/>
      <c r="ODN3" s="26"/>
      <c r="ODO3" s="26"/>
      <c r="ODP3" s="26"/>
      <c r="ODQ3" s="26"/>
      <c r="ODR3" s="26"/>
      <c r="ODS3" s="26"/>
      <c r="ODT3" s="26"/>
      <c r="ODU3" s="26"/>
      <c r="ODV3" s="26"/>
      <c r="ODW3" s="26"/>
      <c r="ODX3" s="26"/>
      <c r="ODY3" s="26"/>
      <c r="ODZ3" s="26"/>
      <c r="OEA3" s="26"/>
      <c r="OEB3" s="26"/>
      <c r="OEC3" s="26"/>
      <c r="OED3" s="26"/>
      <c r="OEE3" s="26"/>
      <c r="OEF3" s="26"/>
      <c r="OEG3" s="26"/>
      <c r="OEH3" s="26"/>
      <c r="OEI3" s="26"/>
      <c r="OEJ3" s="26"/>
      <c r="OEK3" s="26"/>
      <c r="OEL3" s="26"/>
      <c r="OEM3" s="26"/>
      <c r="OEN3" s="26"/>
      <c r="OEO3" s="26"/>
      <c r="OEP3" s="26"/>
      <c r="OEQ3" s="26"/>
      <c r="OER3" s="26"/>
      <c r="OES3" s="26"/>
      <c r="OET3" s="26"/>
      <c r="OEU3" s="26"/>
      <c r="OEV3" s="26"/>
      <c r="OEW3" s="26"/>
      <c r="OEX3" s="26"/>
      <c r="OEY3" s="26"/>
      <c r="OEZ3" s="26"/>
      <c r="OFA3" s="26"/>
      <c r="OFB3" s="26"/>
      <c r="OFC3" s="26"/>
      <c r="OFD3" s="26"/>
      <c r="OFE3" s="26"/>
      <c r="OFF3" s="26"/>
      <c r="OFG3" s="26"/>
      <c r="OFH3" s="26"/>
      <c r="OFI3" s="26"/>
      <c r="OFJ3" s="26"/>
      <c r="OFK3" s="26"/>
      <c r="OFL3" s="26"/>
      <c r="OFM3" s="26"/>
      <c r="OFN3" s="26"/>
      <c r="OFO3" s="26"/>
      <c r="OFP3" s="26"/>
      <c r="OFQ3" s="26"/>
      <c r="OFR3" s="26"/>
      <c r="OFS3" s="26"/>
      <c r="OFT3" s="26"/>
      <c r="OFU3" s="26"/>
      <c r="OFV3" s="26"/>
      <c r="OFW3" s="26"/>
      <c r="OFX3" s="26"/>
      <c r="OFY3" s="26"/>
      <c r="OFZ3" s="26"/>
      <c r="OGA3" s="26"/>
      <c r="OGB3" s="26"/>
      <c r="OGC3" s="26"/>
      <c r="OGD3" s="26"/>
      <c r="OGE3" s="26"/>
      <c r="OGF3" s="26"/>
      <c r="OGG3" s="26"/>
      <c r="OGH3" s="26"/>
      <c r="OGI3" s="26"/>
      <c r="OGJ3" s="26"/>
      <c r="OGK3" s="26"/>
      <c r="OGL3" s="26"/>
      <c r="OGM3" s="26"/>
      <c r="OGN3" s="26"/>
      <c r="OGO3" s="26"/>
      <c r="OGP3" s="26"/>
      <c r="OGQ3" s="26"/>
      <c r="OGR3" s="26"/>
      <c r="OGS3" s="26"/>
      <c r="OGT3" s="26"/>
      <c r="OGU3" s="26"/>
      <c r="OGV3" s="26"/>
      <c r="OGW3" s="26"/>
      <c r="OGX3" s="26"/>
      <c r="OGY3" s="26"/>
      <c r="OGZ3" s="26"/>
      <c r="OHA3" s="26"/>
      <c r="OHB3" s="26"/>
      <c r="OHC3" s="26"/>
      <c r="OHD3" s="26"/>
      <c r="OHE3" s="26"/>
      <c r="OHF3" s="26"/>
      <c r="OHG3" s="26"/>
      <c r="OHH3" s="26"/>
      <c r="OHI3" s="26"/>
      <c r="OHJ3" s="26"/>
      <c r="OHK3" s="26"/>
      <c r="OHL3" s="26"/>
      <c r="OHM3" s="26"/>
      <c r="OHN3" s="26"/>
      <c r="OHO3" s="26"/>
      <c r="OHP3" s="26"/>
      <c r="OHQ3" s="26"/>
      <c r="OHR3" s="26"/>
      <c r="OHS3" s="26"/>
      <c r="OHT3" s="26"/>
      <c r="OHU3" s="26"/>
      <c r="OHV3" s="26"/>
      <c r="OHW3" s="26"/>
      <c r="OHX3" s="26"/>
      <c r="OHY3" s="26"/>
      <c r="OHZ3" s="26"/>
      <c r="OIA3" s="26"/>
      <c r="OIB3" s="26"/>
      <c r="OIC3" s="26"/>
      <c r="OID3" s="26"/>
      <c r="OIE3" s="26"/>
      <c r="OIF3" s="26"/>
      <c r="OIG3" s="26"/>
      <c r="OIH3" s="26"/>
      <c r="OII3" s="26"/>
      <c r="OIJ3" s="26"/>
      <c r="OIK3" s="26"/>
      <c r="OIL3" s="26"/>
      <c r="OIM3" s="26"/>
      <c r="OIN3" s="26"/>
      <c r="OIO3" s="26"/>
      <c r="OIP3" s="26"/>
      <c r="OIQ3" s="26"/>
      <c r="OIR3" s="26"/>
      <c r="OIS3" s="26"/>
      <c r="OIT3" s="26"/>
      <c r="OIU3" s="26"/>
      <c r="OIV3" s="26"/>
      <c r="OIW3" s="26"/>
      <c r="OIX3" s="26"/>
      <c r="OIY3" s="26"/>
      <c r="OIZ3" s="26"/>
      <c r="OJA3" s="26"/>
      <c r="OJB3" s="26"/>
      <c r="OJC3" s="26"/>
      <c r="OJD3" s="26"/>
      <c r="OJE3" s="26"/>
      <c r="OJF3" s="26"/>
      <c r="OJG3" s="26"/>
      <c r="OJH3" s="26"/>
      <c r="OJI3" s="26"/>
      <c r="OJJ3" s="26"/>
      <c r="OJK3" s="26"/>
      <c r="OJL3" s="26"/>
      <c r="OJM3" s="26"/>
      <c r="OJN3" s="26"/>
      <c r="OJO3" s="26"/>
      <c r="OJP3" s="26"/>
      <c r="OJQ3" s="26"/>
      <c r="OJR3" s="26"/>
      <c r="OJS3" s="26"/>
      <c r="OJT3" s="26"/>
      <c r="OJU3" s="26"/>
      <c r="OJV3" s="26"/>
      <c r="OJW3" s="26"/>
      <c r="OJX3" s="26"/>
      <c r="OJY3" s="26"/>
      <c r="OJZ3" s="26"/>
      <c r="OKA3" s="26"/>
      <c r="OKB3" s="26"/>
      <c r="OKC3" s="26"/>
      <c r="OKD3" s="26"/>
      <c r="OKE3" s="26"/>
      <c r="OKF3" s="26"/>
      <c r="OKG3" s="26"/>
      <c r="OKH3" s="26"/>
      <c r="OKI3" s="26"/>
      <c r="OKJ3" s="26"/>
      <c r="OKK3" s="26"/>
      <c r="OKL3" s="26"/>
      <c r="OKM3" s="26"/>
      <c r="OKN3" s="26"/>
      <c r="OKO3" s="26"/>
      <c r="OKP3" s="26"/>
      <c r="OKQ3" s="26"/>
      <c r="OKR3" s="26"/>
      <c r="OKS3" s="26"/>
      <c r="OKT3" s="26"/>
      <c r="OKU3" s="26"/>
      <c r="OKV3" s="26"/>
      <c r="OKW3" s="26"/>
      <c r="OKX3" s="26"/>
      <c r="OKY3" s="26"/>
      <c r="OKZ3" s="26"/>
      <c r="OLA3" s="26"/>
      <c r="OLB3" s="26"/>
      <c r="OLC3" s="26"/>
      <c r="OLD3" s="26"/>
      <c r="OLE3" s="26"/>
      <c r="OLF3" s="26"/>
      <c r="OLG3" s="26"/>
      <c r="OLH3" s="26"/>
      <c r="OLI3" s="26"/>
      <c r="OLJ3" s="26"/>
      <c r="OLK3" s="26"/>
      <c r="OLL3" s="26"/>
      <c r="OLM3" s="26"/>
      <c r="OLN3" s="26"/>
      <c r="OLO3" s="26"/>
      <c r="OLP3" s="26"/>
      <c r="OLQ3" s="26"/>
      <c r="OLR3" s="26"/>
      <c r="OLS3" s="26"/>
      <c r="OLT3" s="26"/>
      <c r="OLU3" s="26"/>
      <c r="OLV3" s="26"/>
      <c r="OLW3" s="26"/>
      <c r="OLX3" s="26"/>
      <c r="OLY3" s="26"/>
      <c r="OLZ3" s="26"/>
      <c r="OMA3" s="26"/>
      <c r="OMB3" s="26"/>
      <c r="OMC3" s="26"/>
      <c r="OMD3" s="26"/>
      <c r="OME3" s="26"/>
      <c r="OMF3" s="26"/>
      <c r="OMG3" s="26"/>
      <c r="OMH3" s="26"/>
      <c r="OMI3" s="26"/>
      <c r="OMJ3" s="26"/>
      <c r="OMK3" s="26"/>
      <c r="OML3" s="26"/>
      <c r="OMM3" s="26"/>
      <c r="OMN3" s="26"/>
      <c r="OMO3" s="26"/>
      <c r="OMP3" s="26"/>
      <c r="OMQ3" s="26"/>
      <c r="OMR3" s="26"/>
      <c r="OMS3" s="26"/>
      <c r="OMT3" s="26"/>
      <c r="OMU3" s="26"/>
      <c r="OMV3" s="26"/>
      <c r="OMW3" s="26"/>
      <c r="OMX3" s="26"/>
      <c r="OMY3" s="26"/>
      <c r="OMZ3" s="26"/>
      <c r="ONA3" s="26"/>
      <c r="ONB3" s="26"/>
      <c r="ONC3" s="26"/>
      <c r="OND3" s="26"/>
      <c r="ONE3" s="26"/>
      <c r="ONF3" s="26"/>
      <c r="ONG3" s="26"/>
      <c r="ONH3" s="26"/>
      <c r="ONI3" s="26"/>
      <c r="ONJ3" s="26"/>
      <c r="ONK3" s="26"/>
      <c r="ONL3" s="26"/>
      <c r="ONM3" s="26"/>
      <c r="ONN3" s="26"/>
      <c r="ONO3" s="26"/>
      <c r="ONP3" s="26"/>
      <c r="ONQ3" s="26"/>
      <c r="ONR3" s="26"/>
      <c r="ONS3" s="26"/>
      <c r="ONT3" s="26"/>
      <c r="ONU3" s="26"/>
      <c r="ONV3" s="26"/>
      <c r="ONW3" s="26"/>
      <c r="ONX3" s="26"/>
      <c r="ONY3" s="26"/>
      <c r="ONZ3" s="26"/>
      <c r="OOA3" s="26"/>
      <c r="OOB3" s="26"/>
      <c r="OOC3" s="26"/>
      <c r="OOD3" s="26"/>
      <c r="OOE3" s="26"/>
      <c r="OOF3" s="26"/>
      <c r="OOG3" s="26"/>
      <c r="OOH3" s="26"/>
      <c r="OOI3" s="26"/>
      <c r="OOJ3" s="26"/>
      <c r="OOK3" s="26"/>
      <c r="OOL3" s="26"/>
      <c r="OOM3" s="26"/>
      <c r="OON3" s="26"/>
      <c r="OOO3" s="26"/>
      <c r="OOP3" s="26"/>
      <c r="OOQ3" s="26"/>
      <c r="OOR3" s="26"/>
      <c r="OOS3" s="26"/>
      <c r="OOT3" s="26"/>
      <c r="OOU3" s="26"/>
      <c r="OOV3" s="26"/>
      <c r="OOW3" s="26"/>
      <c r="OOX3" s="26"/>
      <c r="OOY3" s="26"/>
      <c r="OOZ3" s="26"/>
      <c r="OPA3" s="26"/>
      <c r="OPB3" s="26"/>
      <c r="OPC3" s="26"/>
      <c r="OPD3" s="26"/>
      <c r="OPE3" s="26"/>
      <c r="OPF3" s="26"/>
      <c r="OPG3" s="26"/>
      <c r="OPH3" s="26"/>
      <c r="OPI3" s="26"/>
      <c r="OPJ3" s="26"/>
      <c r="OPK3" s="26"/>
      <c r="OPL3" s="26"/>
      <c r="OPM3" s="26"/>
      <c r="OPN3" s="26"/>
      <c r="OPO3" s="26"/>
      <c r="OPP3" s="26"/>
      <c r="OPQ3" s="26"/>
      <c r="OPR3" s="26"/>
      <c r="OPS3" s="26"/>
      <c r="OPT3" s="26"/>
      <c r="OPU3" s="26"/>
      <c r="OPV3" s="26"/>
      <c r="OPW3" s="26"/>
      <c r="OPX3" s="26"/>
      <c r="OPY3" s="26"/>
      <c r="OPZ3" s="26"/>
      <c r="OQA3" s="26"/>
      <c r="OQB3" s="26"/>
      <c r="OQC3" s="26"/>
      <c r="OQD3" s="26"/>
      <c r="OQE3" s="26"/>
      <c r="OQF3" s="26"/>
      <c r="OQG3" s="26"/>
      <c r="OQH3" s="26"/>
      <c r="OQI3" s="26"/>
      <c r="OQJ3" s="26"/>
      <c r="OQK3" s="26"/>
      <c r="OQL3" s="26"/>
      <c r="OQM3" s="26"/>
      <c r="OQN3" s="26"/>
      <c r="OQO3" s="26"/>
      <c r="OQP3" s="26"/>
      <c r="OQQ3" s="26"/>
      <c r="OQR3" s="26"/>
      <c r="OQS3" s="26"/>
      <c r="OQT3" s="26"/>
      <c r="OQU3" s="26"/>
      <c r="OQV3" s="26"/>
      <c r="OQW3" s="26"/>
      <c r="OQX3" s="26"/>
      <c r="OQY3" s="26"/>
      <c r="OQZ3" s="26"/>
      <c r="ORA3" s="26"/>
      <c r="ORB3" s="26"/>
      <c r="ORC3" s="26"/>
      <c r="ORD3" s="26"/>
      <c r="ORE3" s="26"/>
      <c r="ORF3" s="26"/>
      <c r="ORG3" s="26"/>
      <c r="ORH3" s="26"/>
      <c r="ORI3" s="26"/>
      <c r="ORJ3" s="26"/>
      <c r="ORK3" s="26"/>
      <c r="ORL3" s="26"/>
      <c r="ORM3" s="26"/>
      <c r="ORN3" s="26"/>
      <c r="ORO3" s="26"/>
      <c r="ORP3" s="26"/>
      <c r="ORQ3" s="26"/>
      <c r="ORR3" s="26"/>
      <c r="ORS3" s="26"/>
      <c r="ORT3" s="26"/>
      <c r="ORU3" s="26"/>
      <c r="ORV3" s="26"/>
      <c r="ORW3" s="26"/>
      <c r="ORX3" s="26"/>
      <c r="ORY3" s="26"/>
      <c r="ORZ3" s="26"/>
      <c r="OSA3" s="26"/>
      <c r="OSB3" s="26"/>
      <c r="OSC3" s="26"/>
      <c r="OSD3" s="26"/>
      <c r="OSE3" s="26"/>
      <c r="OSF3" s="26"/>
      <c r="OSG3" s="26"/>
      <c r="OSH3" s="26"/>
      <c r="OSI3" s="26"/>
      <c r="OSJ3" s="26"/>
      <c r="OSK3" s="26"/>
      <c r="OSL3" s="26"/>
      <c r="OSM3" s="26"/>
      <c r="OSN3" s="26"/>
      <c r="OSO3" s="26"/>
      <c r="OSP3" s="26"/>
      <c r="OSQ3" s="26"/>
      <c r="OSR3" s="26"/>
      <c r="OSS3" s="26"/>
      <c r="OST3" s="26"/>
      <c r="OSU3" s="26"/>
      <c r="OSV3" s="26"/>
      <c r="OSW3" s="26"/>
      <c r="OSX3" s="26"/>
      <c r="OSY3" s="26"/>
      <c r="OSZ3" s="26"/>
      <c r="OTA3" s="26"/>
      <c r="OTB3" s="26"/>
      <c r="OTC3" s="26"/>
      <c r="OTD3" s="26"/>
      <c r="OTE3" s="26"/>
      <c r="OTF3" s="26"/>
      <c r="OTG3" s="26"/>
      <c r="OTH3" s="26"/>
      <c r="OTI3" s="26"/>
      <c r="OTJ3" s="26"/>
      <c r="OTK3" s="26"/>
      <c r="OTL3" s="26"/>
      <c r="OTM3" s="26"/>
      <c r="OTN3" s="26"/>
      <c r="OTO3" s="26"/>
      <c r="OTP3" s="26"/>
      <c r="OTQ3" s="26"/>
      <c r="OTR3" s="26"/>
      <c r="OTS3" s="26"/>
      <c r="OTT3" s="26"/>
      <c r="OTU3" s="26"/>
      <c r="OTV3" s="26"/>
      <c r="OTW3" s="26"/>
      <c r="OTX3" s="26"/>
      <c r="OTY3" s="26"/>
      <c r="OTZ3" s="26"/>
      <c r="OUA3" s="26"/>
      <c r="OUB3" s="26"/>
      <c r="OUC3" s="26"/>
      <c r="OUD3" s="26"/>
      <c r="OUE3" s="26"/>
      <c r="OUF3" s="26"/>
      <c r="OUG3" s="26"/>
      <c r="OUH3" s="26"/>
      <c r="OUI3" s="26"/>
      <c r="OUJ3" s="26"/>
      <c r="OUK3" s="26"/>
      <c r="OUL3" s="26"/>
      <c r="OUM3" s="26"/>
      <c r="OUN3" s="26"/>
      <c r="OUO3" s="26"/>
      <c r="OUP3" s="26"/>
      <c r="OUQ3" s="26"/>
      <c r="OUR3" s="26"/>
      <c r="OUS3" s="26"/>
      <c r="OUT3" s="26"/>
      <c r="OUU3" s="26"/>
      <c r="OUV3" s="26"/>
      <c r="OUW3" s="26"/>
      <c r="OUX3" s="26"/>
      <c r="OUY3" s="26"/>
      <c r="OUZ3" s="26"/>
      <c r="OVA3" s="26"/>
      <c r="OVB3" s="26"/>
      <c r="OVC3" s="26"/>
      <c r="OVD3" s="26"/>
      <c r="OVE3" s="26"/>
      <c r="OVF3" s="26"/>
      <c r="OVG3" s="26"/>
      <c r="OVH3" s="26"/>
      <c r="OVI3" s="26"/>
      <c r="OVJ3" s="26"/>
      <c r="OVK3" s="26"/>
      <c r="OVL3" s="26"/>
      <c r="OVM3" s="26"/>
      <c r="OVN3" s="26"/>
      <c r="OVO3" s="26"/>
      <c r="OVP3" s="26"/>
      <c r="OVQ3" s="26"/>
      <c r="OVR3" s="26"/>
      <c r="OVS3" s="26"/>
      <c r="OVT3" s="26"/>
      <c r="OVU3" s="26"/>
      <c r="OVV3" s="26"/>
      <c r="OVW3" s="26"/>
      <c r="OVX3" s="26"/>
      <c r="OVY3" s="26"/>
      <c r="OVZ3" s="26"/>
      <c r="OWA3" s="26"/>
      <c r="OWB3" s="26"/>
      <c r="OWC3" s="26"/>
      <c r="OWD3" s="26"/>
      <c r="OWE3" s="26"/>
      <c r="OWF3" s="26"/>
      <c r="OWG3" s="26"/>
      <c r="OWH3" s="26"/>
      <c r="OWI3" s="26"/>
      <c r="OWJ3" s="26"/>
      <c r="OWK3" s="26"/>
      <c r="OWL3" s="26"/>
      <c r="OWM3" s="26"/>
      <c r="OWN3" s="26"/>
      <c r="OWO3" s="26"/>
      <c r="OWP3" s="26"/>
      <c r="OWQ3" s="26"/>
      <c r="OWR3" s="26"/>
      <c r="OWS3" s="26"/>
      <c r="OWT3" s="26"/>
      <c r="OWU3" s="26"/>
      <c r="OWV3" s="26"/>
      <c r="OWW3" s="26"/>
      <c r="OWX3" s="26"/>
      <c r="OWY3" s="26"/>
      <c r="OWZ3" s="26"/>
      <c r="OXA3" s="26"/>
      <c r="OXB3" s="26"/>
      <c r="OXC3" s="26"/>
      <c r="OXD3" s="26"/>
      <c r="OXE3" s="26"/>
      <c r="OXF3" s="26"/>
      <c r="OXG3" s="26"/>
      <c r="OXH3" s="26"/>
      <c r="OXI3" s="26"/>
      <c r="OXJ3" s="26"/>
      <c r="OXK3" s="26"/>
      <c r="OXL3" s="26"/>
      <c r="OXM3" s="26"/>
      <c r="OXN3" s="26"/>
      <c r="OXO3" s="26"/>
      <c r="OXP3" s="26"/>
      <c r="OXQ3" s="26"/>
      <c r="OXR3" s="26"/>
      <c r="OXS3" s="26"/>
      <c r="OXT3" s="26"/>
      <c r="OXU3" s="26"/>
      <c r="OXV3" s="26"/>
      <c r="OXW3" s="26"/>
      <c r="OXX3" s="26"/>
      <c r="OXY3" s="26"/>
      <c r="OXZ3" s="26"/>
      <c r="OYA3" s="26"/>
      <c r="OYB3" s="26"/>
      <c r="OYC3" s="26"/>
      <c r="OYD3" s="26"/>
      <c r="OYE3" s="26"/>
      <c r="OYF3" s="26"/>
      <c r="OYG3" s="26"/>
      <c r="OYH3" s="26"/>
      <c r="OYI3" s="26"/>
      <c r="OYJ3" s="26"/>
      <c r="OYK3" s="26"/>
      <c r="OYL3" s="26"/>
      <c r="OYM3" s="26"/>
      <c r="OYN3" s="26"/>
      <c r="OYO3" s="26"/>
      <c r="OYP3" s="26"/>
      <c r="OYQ3" s="26"/>
      <c r="OYR3" s="26"/>
      <c r="OYS3" s="26"/>
      <c r="OYT3" s="26"/>
      <c r="OYU3" s="26"/>
      <c r="OYV3" s="26"/>
      <c r="OYW3" s="26"/>
      <c r="OYX3" s="26"/>
      <c r="OYY3" s="26"/>
      <c r="OYZ3" s="26"/>
      <c r="OZA3" s="26"/>
      <c r="OZB3" s="26"/>
      <c r="OZC3" s="26"/>
      <c r="OZD3" s="26"/>
      <c r="OZE3" s="26"/>
      <c r="OZF3" s="26"/>
      <c r="OZG3" s="26"/>
      <c r="OZH3" s="26"/>
      <c r="OZI3" s="26"/>
      <c r="OZJ3" s="26"/>
      <c r="OZK3" s="26"/>
      <c r="OZL3" s="26"/>
      <c r="OZM3" s="26"/>
      <c r="OZN3" s="26"/>
      <c r="OZO3" s="26"/>
      <c r="OZP3" s="26"/>
      <c r="OZQ3" s="26"/>
      <c r="OZR3" s="26"/>
      <c r="OZS3" s="26"/>
      <c r="OZT3" s="26"/>
      <c r="OZU3" s="26"/>
      <c r="OZV3" s="26"/>
      <c r="OZW3" s="26"/>
      <c r="OZX3" s="26"/>
      <c r="OZY3" s="26"/>
      <c r="OZZ3" s="26"/>
      <c r="PAA3" s="26"/>
      <c r="PAB3" s="26"/>
      <c r="PAC3" s="26"/>
      <c r="PAD3" s="26"/>
      <c r="PAE3" s="26"/>
      <c r="PAF3" s="26"/>
      <c r="PAG3" s="26"/>
      <c r="PAH3" s="26"/>
      <c r="PAI3" s="26"/>
      <c r="PAJ3" s="26"/>
      <c r="PAK3" s="26"/>
      <c r="PAL3" s="26"/>
      <c r="PAM3" s="26"/>
      <c r="PAN3" s="26"/>
      <c r="PAO3" s="26"/>
      <c r="PAP3" s="26"/>
      <c r="PAQ3" s="26"/>
      <c r="PAR3" s="26"/>
      <c r="PAS3" s="26"/>
      <c r="PAT3" s="26"/>
      <c r="PAU3" s="26"/>
      <c r="PAV3" s="26"/>
      <c r="PAW3" s="26"/>
      <c r="PAX3" s="26"/>
      <c r="PAY3" s="26"/>
      <c r="PAZ3" s="26"/>
      <c r="PBA3" s="26"/>
      <c r="PBB3" s="26"/>
      <c r="PBC3" s="26"/>
      <c r="PBD3" s="26"/>
      <c r="PBE3" s="26"/>
      <c r="PBF3" s="26"/>
      <c r="PBG3" s="26"/>
      <c r="PBH3" s="26"/>
      <c r="PBI3" s="26"/>
      <c r="PBJ3" s="26"/>
      <c r="PBK3" s="26"/>
      <c r="PBL3" s="26"/>
      <c r="PBM3" s="26"/>
      <c r="PBN3" s="26"/>
      <c r="PBO3" s="26"/>
      <c r="PBP3" s="26"/>
      <c r="PBQ3" s="26"/>
      <c r="PBR3" s="26"/>
      <c r="PBS3" s="26"/>
      <c r="PBT3" s="26"/>
      <c r="PBU3" s="26"/>
      <c r="PBV3" s="26"/>
      <c r="PBW3" s="26"/>
      <c r="PBX3" s="26"/>
      <c r="PBY3" s="26"/>
      <c r="PBZ3" s="26"/>
      <c r="PCA3" s="26"/>
      <c r="PCB3" s="26"/>
      <c r="PCC3" s="26"/>
      <c r="PCD3" s="26"/>
      <c r="PCE3" s="26"/>
      <c r="PCF3" s="26"/>
      <c r="PCG3" s="26"/>
      <c r="PCH3" s="26"/>
      <c r="PCI3" s="26"/>
      <c r="PCJ3" s="26"/>
      <c r="PCK3" s="26"/>
      <c r="PCL3" s="26"/>
      <c r="PCM3" s="26"/>
      <c r="PCN3" s="26"/>
      <c r="PCO3" s="26"/>
      <c r="PCP3" s="26"/>
      <c r="PCQ3" s="26"/>
      <c r="PCR3" s="26"/>
      <c r="PCS3" s="26"/>
      <c r="PCT3" s="26"/>
      <c r="PCU3" s="26"/>
      <c r="PCV3" s="26"/>
      <c r="PCW3" s="26"/>
      <c r="PCX3" s="26"/>
      <c r="PCY3" s="26"/>
      <c r="PCZ3" s="26"/>
      <c r="PDA3" s="26"/>
      <c r="PDB3" s="26"/>
      <c r="PDC3" s="26"/>
      <c r="PDD3" s="26"/>
      <c r="PDE3" s="26"/>
      <c r="PDF3" s="26"/>
      <c r="PDG3" s="26"/>
      <c r="PDH3" s="26"/>
      <c r="PDI3" s="26"/>
      <c r="PDJ3" s="26"/>
      <c r="PDK3" s="26"/>
      <c r="PDL3" s="26"/>
      <c r="PDM3" s="26"/>
      <c r="PDN3" s="26"/>
      <c r="PDO3" s="26"/>
      <c r="PDP3" s="26"/>
      <c r="PDQ3" s="26"/>
      <c r="PDR3" s="26"/>
      <c r="PDS3" s="26"/>
      <c r="PDT3" s="26"/>
      <c r="PDU3" s="26"/>
      <c r="PDV3" s="26"/>
      <c r="PDW3" s="26"/>
      <c r="PDX3" s="26"/>
      <c r="PDY3" s="26"/>
      <c r="PDZ3" s="26"/>
      <c r="PEA3" s="26"/>
      <c r="PEB3" s="26"/>
      <c r="PEC3" s="26"/>
      <c r="PED3" s="26"/>
      <c r="PEE3" s="26"/>
      <c r="PEF3" s="26"/>
      <c r="PEG3" s="26"/>
      <c r="PEH3" s="26"/>
      <c r="PEI3" s="26"/>
      <c r="PEJ3" s="26"/>
      <c r="PEK3" s="26"/>
      <c r="PEL3" s="26"/>
      <c r="PEM3" s="26"/>
      <c r="PEN3" s="26"/>
      <c r="PEO3" s="26"/>
      <c r="PEP3" s="26"/>
      <c r="PEQ3" s="26"/>
      <c r="PER3" s="26"/>
      <c r="PES3" s="26"/>
      <c r="PET3" s="26"/>
      <c r="PEU3" s="26"/>
      <c r="PEV3" s="26"/>
      <c r="PEW3" s="26"/>
      <c r="PEX3" s="26"/>
      <c r="PEY3" s="26"/>
      <c r="PEZ3" s="26"/>
      <c r="PFA3" s="26"/>
      <c r="PFB3" s="26"/>
      <c r="PFC3" s="26"/>
      <c r="PFD3" s="26"/>
      <c r="PFE3" s="26"/>
      <c r="PFF3" s="26"/>
      <c r="PFG3" s="26"/>
      <c r="PFH3" s="26"/>
      <c r="PFI3" s="26"/>
      <c r="PFJ3" s="26"/>
      <c r="PFK3" s="26"/>
      <c r="PFL3" s="26"/>
      <c r="PFM3" s="26"/>
      <c r="PFN3" s="26"/>
      <c r="PFO3" s="26"/>
      <c r="PFP3" s="26"/>
      <c r="PFQ3" s="26"/>
      <c r="PFR3" s="26"/>
      <c r="PFS3" s="26"/>
      <c r="PFT3" s="26"/>
      <c r="PFU3" s="26"/>
      <c r="PFV3" s="26"/>
      <c r="PFW3" s="26"/>
      <c r="PFX3" s="26"/>
      <c r="PFY3" s="26"/>
      <c r="PFZ3" s="26"/>
      <c r="PGA3" s="26"/>
      <c r="PGB3" s="26"/>
      <c r="PGC3" s="26"/>
      <c r="PGD3" s="26"/>
      <c r="PGE3" s="26"/>
      <c r="PGF3" s="26"/>
      <c r="PGG3" s="26"/>
      <c r="PGH3" s="26"/>
      <c r="PGI3" s="26"/>
      <c r="PGJ3" s="26"/>
      <c r="PGK3" s="26"/>
      <c r="PGL3" s="26"/>
      <c r="PGM3" s="26"/>
      <c r="PGN3" s="26"/>
      <c r="PGO3" s="26"/>
      <c r="PGP3" s="26"/>
      <c r="PGQ3" s="26"/>
      <c r="PGR3" s="26"/>
      <c r="PGS3" s="26"/>
      <c r="PGT3" s="26"/>
      <c r="PGU3" s="26"/>
      <c r="PGV3" s="26"/>
      <c r="PGW3" s="26"/>
      <c r="PGX3" s="26"/>
      <c r="PGY3" s="26"/>
      <c r="PGZ3" s="26"/>
      <c r="PHA3" s="26"/>
      <c r="PHB3" s="26"/>
      <c r="PHC3" s="26"/>
      <c r="PHD3" s="26"/>
      <c r="PHE3" s="26"/>
      <c r="PHF3" s="26"/>
      <c r="PHG3" s="26"/>
      <c r="PHH3" s="26"/>
      <c r="PHI3" s="26"/>
      <c r="PHJ3" s="26"/>
      <c r="PHK3" s="26"/>
      <c r="PHL3" s="26"/>
      <c r="PHM3" s="26"/>
      <c r="PHN3" s="26"/>
      <c r="PHO3" s="26"/>
      <c r="PHP3" s="26"/>
      <c r="PHQ3" s="26"/>
      <c r="PHR3" s="26"/>
      <c r="PHS3" s="26"/>
      <c r="PHT3" s="26"/>
      <c r="PHU3" s="26"/>
      <c r="PHV3" s="26"/>
      <c r="PHW3" s="26"/>
      <c r="PHX3" s="26"/>
      <c r="PHY3" s="26"/>
      <c r="PHZ3" s="26"/>
      <c r="PIA3" s="26"/>
      <c r="PIB3" s="26"/>
      <c r="PIC3" s="26"/>
      <c r="PID3" s="26"/>
      <c r="PIE3" s="26"/>
      <c r="PIF3" s="26"/>
      <c r="PIG3" s="26"/>
      <c r="PIH3" s="26"/>
      <c r="PII3" s="26"/>
      <c r="PIJ3" s="26"/>
      <c r="PIK3" s="26"/>
      <c r="PIL3" s="26"/>
      <c r="PIM3" s="26"/>
      <c r="PIN3" s="26"/>
      <c r="PIO3" s="26"/>
      <c r="PIP3" s="26"/>
      <c r="PIQ3" s="26"/>
      <c r="PIR3" s="26"/>
      <c r="PIS3" s="26"/>
      <c r="PIT3" s="26"/>
      <c r="PIU3" s="26"/>
      <c r="PIV3" s="26"/>
      <c r="PIW3" s="26"/>
      <c r="PIX3" s="26"/>
      <c r="PIY3" s="26"/>
      <c r="PIZ3" s="26"/>
      <c r="PJA3" s="26"/>
      <c r="PJB3" s="26"/>
      <c r="PJC3" s="26"/>
      <c r="PJD3" s="26"/>
      <c r="PJE3" s="26"/>
      <c r="PJF3" s="26"/>
      <c r="PJG3" s="26"/>
      <c r="PJH3" s="26"/>
      <c r="PJI3" s="26"/>
      <c r="PJJ3" s="26"/>
      <c r="PJK3" s="26"/>
      <c r="PJL3" s="26"/>
      <c r="PJM3" s="26"/>
      <c r="PJN3" s="26"/>
      <c r="PJO3" s="26"/>
      <c r="PJP3" s="26"/>
      <c r="PJQ3" s="26"/>
      <c r="PJR3" s="26"/>
      <c r="PJS3" s="26"/>
      <c r="PJT3" s="26"/>
      <c r="PJU3" s="26"/>
      <c r="PJV3" s="26"/>
      <c r="PJW3" s="26"/>
      <c r="PJX3" s="26"/>
      <c r="PJY3" s="26"/>
      <c r="PJZ3" s="26"/>
      <c r="PKA3" s="26"/>
      <c r="PKB3" s="26"/>
      <c r="PKC3" s="26"/>
      <c r="PKD3" s="26"/>
      <c r="PKE3" s="26"/>
      <c r="PKF3" s="26"/>
      <c r="PKG3" s="26"/>
      <c r="PKH3" s="26"/>
      <c r="PKI3" s="26"/>
      <c r="PKJ3" s="26"/>
      <c r="PKK3" s="26"/>
      <c r="PKL3" s="26"/>
      <c r="PKM3" s="26"/>
      <c r="PKN3" s="26"/>
      <c r="PKO3" s="26"/>
      <c r="PKP3" s="26"/>
      <c r="PKQ3" s="26"/>
      <c r="PKR3" s="26"/>
      <c r="PKS3" s="26"/>
      <c r="PKT3" s="26"/>
      <c r="PKU3" s="26"/>
      <c r="PKV3" s="26"/>
      <c r="PKW3" s="26"/>
      <c r="PKX3" s="26"/>
      <c r="PKY3" s="26"/>
      <c r="PKZ3" s="26"/>
      <c r="PLA3" s="26"/>
      <c r="PLB3" s="26"/>
      <c r="PLC3" s="26"/>
      <c r="PLD3" s="26"/>
      <c r="PLE3" s="26"/>
      <c r="PLF3" s="26"/>
      <c r="PLG3" s="26"/>
      <c r="PLH3" s="26"/>
      <c r="PLI3" s="26"/>
      <c r="PLJ3" s="26"/>
      <c r="PLK3" s="26"/>
      <c r="PLL3" s="26"/>
      <c r="PLM3" s="26"/>
      <c r="PLN3" s="26"/>
      <c r="PLO3" s="26"/>
      <c r="PLP3" s="26"/>
      <c r="PLQ3" s="26"/>
      <c r="PLR3" s="26"/>
      <c r="PLS3" s="26"/>
      <c r="PLT3" s="26"/>
      <c r="PLU3" s="26"/>
      <c r="PLV3" s="26"/>
      <c r="PLW3" s="26"/>
      <c r="PLX3" s="26"/>
      <c r="PLY3" s="26"/>
      <c r="PLZ3" s="26"/>
      <c r="PMA3" s="26"/>
      <c r="PMB3" s="26"/>
      <c r="PMC3" s="26"/>
      <c r="PMD3" s="26"/>
      <c r="PME3" s="26"/>
      <c r="PMF3" s="26"/>
      <c r="PMG3" s="26"/>
      <c r="PMH3" s="26"/>
      <c r="PMI3" s="26"/>
      <c r="PMJ3" s="26"/>
      <c r="PMK3" s="26"/>
      <c r="PML3" s="26"/>
      <c r="PMM3" s="26"/>
      <c r="PMN3" s="26"/>
      <c r="PMO3" s="26"/>
      <c r="PMP3" s="26"/>
      <c r="PMQ3" s="26"/>
      <c r="PMR3" s="26"/>
      <c r="PMS3" s="26"/>
      <c r="PMT3" s="26"/>
      <c r="PMU3" s="26"/>
      <c r="PMV3" s="26"/>
      <c r="PMW3" s="26"/>
      <c r="PMX3" s="26"/>
      <c r="PMY3" s="26"/>
      <c r="PMZ3" s="26"/>
      <c r="PNA3" s="26"/>
      <c r="PNB3" s="26"/>
      <c r="PNC3" s="26"/>
      <c r="PND3" s="26"/>
      <c r="PNE3" s="26"/>
      <c r="PNF3" s="26"/>
      <c r="PNG3" s="26"/>
      <c r="PNH3" s="26"/>
      <c r="PNI3" s="26"/>
      <c r="PNJ3" s="26"/>
      <c r="PNK3" s="26"/>
      <c r="PNL3" s="26"/>
      <c r="PNM3" s="26"/>
      <c r="PNN3" s="26"/>
      <c r="PNO3" s="26"/>
      <c r="PNP3" s="26"/>
      <c r="PNQ3" s="26"/>
      <c r="PNR3" s="26"/>
      <c r="PNS3" s="26"/>
      <c r="PNT3" s="26"/>
      <c r="PNU3" s="26"/>
      <c r="PNV3" s="26"/>
      <c r="PNW3" s="26"/>
      <c r="PNX3" s="26"/>
      <c r="PNY3" s="26"/>
      <c r="PNZ3" s="26"/>
      <c r="POA3" s="26"/>
      <c r="POB3" s="26"/>
      <c r="POC3" s="26"/>
      <c r="POD3" s="26"/>
      <c r="POE3" s="26"/>
      <c r="POF3" s="26"/>
      <c r="POG3" s="26"/>
      <c r="POH3" s="26"/>
      <c r="POI3" s="26"/>
      <c r="POJ3" s="26"/>
      <c r="POK3" s="26"/>
      <c r="POL3" s="26"/>
      <c r="POM3" s="26"/>
      <c r="PON3" s="26"/>
      <c r="POO3" s="26"/>
      <c r="POP3" s="26"/>
      <c r="POQ3" s="26"/>
      <c r="POR3" s="26"/>
      <c r="POS3" s="26"/>
      <c r="POT3" s="26"/>
      <c r="POU3" s="26"/>
      <c r="POV3" s="26"/>
      <c r="POW3" s="26"/>
      <c r="POX3" s="26"/>
      <c r="POY3" s="26"/>
      <c r="POZ3" s="26"/>
      <c r="PPA3" s="26"/>
      <c r="PPB3" s="26"/>
      <c r="PPC3" s="26"/>
      <c r="PPD3" s="26"/>
      <c r="PPE3" s="26"/>
      <c r="PPF3" s="26"/>
      <c r="PPG3" s="26"/>
      <c r="PPH3" s="26"/>
      <c r="PPI3" s="26"/>
      <c r="PPJ3" s="26"/>
      <c r="PPK3" s="26"/>
      <c r="PPL3" s="26"/>
      <c r="PPM3" s="26"/>
      <c r="PPN3" s="26"/>
      <c r="PPO3" s="26"/>
      <c r="PPP3" s="26"/>
      <c r="PPQ3" s="26"/>
      <c r="PPR3" s="26"/>
      <c r="PPS3" s="26"/>
      <c r="PPT3" s="26"/>
      <c r="PPU3" s="26"/>
      <c r="PPV3" s="26"/>
      <c r="PPW3" s="26"/>
      <c r="PPX3" s="26"/>
      <c r="PPY3" s="26"/>
      <c r="PPZ3" s="26"/>
      <c r="PQA3" s="26"/>
      <c r="PQB3" s="26"/>
      <c r="PQC3" s="26"/>
      <c r="PQD3" s="26"/>
      <c r="PQE3" s="26"/>
      <c r="PQF3" s="26"/>
      <c r="PQG3" s="26"/>
      <c r="PQH3" s="26"/>
      <c r="PQI3" s="26"/>
      <c r="PQJ3" s="26"/>
      <c r="PQK3" s="26"/>
      <c r="PQL3" s="26"/>
      <c r="PQM3" s="26"/>
      <c r="PQN3" s="26"/>
      <c r="PQO3" s="26"/>
      <c r="PQP3" s="26"/>
      <c r="PQQ3" s="26"/>
      <c r="PQR3" s="26"/>
      <c r="PQS3" s="26"/>
      <c r="PQT3" s="26"/>
      <c r="PQU3" s="26"/>
      <c r="PQV3" s="26"/>
      <c r="PQW3" s="26"/>
      <c r="PQX3" s="26"/>
      <c r="PQY3" s="26"/>
      <c r="PQZ3" s="26"/>
      <c r="PRA3" s="26"/>
      <c r="PRB3" s="26"/>
      <c r="PRC3" s="26"/>
      <c r="PRD3" s="26"/>
      <c r="PRE3" s="26"/>
      <c r="PRF3" s="26"/>
      <c r="PRG3" s="26"/>
      <c r="PRH3" s="26"/>
      <c r="PRI3" s="26"/>
      <c r="PRJ3" s="26"/>
      <c r="PRK3" s="26"/>
      <c r="PRL3" s="26"/>
      <c r="PRM3" s="26"/>
      <c r="PRN3" s="26"/>
      <c r="PRO3" s="26"/>
      <c r="PRP3" s="26"/>
      <c r="PRQ3" s="26"/>
      <c r="PRR3" s="26"/>
      <c r="PRS3" s="26"/>
      <c r="PRT3" s="26"/>
      <c r="PRU3" s="26"/>
      <c r="PRV3" s="26"/>
      <c r="PRW3" s="26"/>
      <c r="PRX3" s="26"/>
      <c r="PRY3" s="26"/>
      <c r="PRZ3" s="26"/>
      <c r="PSA3" s="26"/>
      <c r="PSB3" s="26"/>
      <c r="PSC3" s="26"/>
      <c r="PSD3" s="26"/>
      <c r="PSE3" s="26"/>
      <c r="PSF3" s="26"/>
      <c r="PSG3" s="26"/>
      <c r="PSH3" s="26"/>
      <c r="PSI3" s="26"/>
      <c r="PSJ3" s="26"/>
      <c r="PSK3" s="26"/>
      <c r="PSL3" s="26"/>
      <c r="PSM3" s="26"/>
      <c r="PSN3" s="26"/>
      <c r="PSO3" s="26"/>
      <c r="PSP3" s="26"/>
      <c r="PSQ3" s="26"/>
      <c r="PSR3" s="26"/>
      <c r="PSS3" s="26"/>
      <c r="PST3" s="26"/>
      <c r="PSU3" s="26"/>
      <c r="PSV3" s="26"/>
      <c r="PSW3" s="26"/>
      <c r="PSX3" s="26"/>
      <c r="PSY3" s="26"/>
      <c r="PSZ3" s="26"/>
      <c r="PTA3" s="26"/>
      <c r="PTB3" s="26"/>
      <c r="PTC3" s="26"/>
      <c r="PTD3" s="26"/>
      <c r="PTE3" s="26"/>
      <c r="PTF3" s="26"/>
      <c r="PTG3" s="26"/>
      <c r="PTH3" s="26"/>
      <c r="PTI3" s="26"/>
      <c r="PTJ3" s="26"/>
      <c r="PTK3" s="26"/>
      <c r="PTL3" s="26"/>
      <c r="PTM3" s="26"/>
      <c r="PTN3" s="26"/>
      <c r="PTO3" s="26"/>
      <c r="PTP3" s="26"/>
      <c r="PTQ3" s="26"/>
      <c r="PTR3" s="26"/>
      <c r="PTS3" s="26"/>
      <c r="PTT3" s="26"/>
      <c r="PTU3" s="26"/>
      <c r="PTV3" s="26"/>
      <c r="PTW3" s="26"/>
      <c r="PTX3" s="26"/>
      <c r="PTY3" s="26"/>
      <c r="PTZ3" s="26"/>
      <c r="PUA3" s="26"/>
      <c r="PUB3" s="26"/>
      <c r="PUC3" s="26"/>
      <c r="PUD3" s="26"/>
      <c r="PUE3" s="26"/>
      <c r="PUF3" s="26"/>
      <c r="PUG3" s="26"/>
      <c r="PUH3" s="26"/>
      <c r="PUI3" s="26"/>
      <c r="PUJ3" s="26"/>
      <c r="PUK3" s="26"/>
      <c r="PUL3" s="26"/>
      <c r="PUM3" s="26"/>
      <c r="PUN3" s="26"/>
      <c r="PUO3" s="26"/>
      <c r="PUP3" s="26"/>
      <c r="PUQ3" s="26"/>
      <c r="PUR3" s="26"/>
      <c r="PUS3" s="26"/>
      <c r="PUT3" s="26"/>
      <c r="PUU3" s="26"/>
      <c r="PUV3" s="26"/>
      <c r="PUW3" s="26"/>
      <c r="PUX3" s="26"/>
      <c r="PUY3" s="26"/>
      <c r="PUZ3" s="26"/>
      <c r="PVA3" s="26"/>
      <c r="PVB3" s="26"/>
      <c r="PVC3" s="26"/>
      <c r="PVD3" s="26"/>
      <c r="PVE3" s="26"/>
      <c r="PVF3" s="26"/>
      <c r="PVG3" s="26"/>
      <c r="PVH3" s="26"/>
      <c r="PVI3" s="26"/>
      <c r="PVJ3" s="26"/>
      <c r="PVK3" s="26"/>
      <c r="PVL3" s="26"/>
      <c r="PVM3" s="26"/>
      <c r="PVN3" s="26"/>
      <c r="PVO3" s="26"/>
      <c r="PVP3" s="26"/>
      <c r="PVQ3" s="26"/>
      <c r="PVR3" s="26"/>
      <c r="PVS3" s="26"/>
      <c r="PVT3" s="26"/>
      <c r="PVU3" s="26"/>
      <c r="PVV3" s="26"/>
      <c r="PVW3" s="26"/>
      <c r="PVX3" s="26"/>
      <c r="PVY3" s="26"/>
      <c r="PVZ3" s="26"/>
      <c r="PWA3" s="26"/>
      <c r="PWB3" s="26"/>
      <c r="PWC3" s="26"/>
      <c r="PWD3" s="26"/>
      <c r="PWE3" s="26"/>
      <c r="PWF3" s="26"/>
      <c r="PWG3" s="26"/>
      <c r="PWH3" s="26"/>
      <c r="PWI3" s="26"/>
      <c r="PWJ3" s="26"/>
      <c r="PWK3" s="26"/>
      <c r="PWL3" s="26"/>
      <c r="PWM3" s="26"/>
      <c r="PWN3" s="26"/>
      <c r="PWO3" s="26"/>
      <c r="PWP3" s="26"/>
      <c r="PWQ3" s="26"/>
      <c r="PWR3" s="26"/>
      <c r="PWS3" s="26"/>
      <c r="PWT3" s="26"/>
      <c r="PWU3" s="26"/>
      <c r="PWV3" s="26"/>
      <c r="PWW3" s="26"/>
      <c r="PWX3" s="26"/>
      <c r="PWY3" s="26"/>
      <c r="PWZ3" s="26"/>
      <c r="PXA3" s="26"/>
      <c r="PXB3" s="26"/>
      <c r="PXC3" s="26"/>
      <c r="PXD3" s="26"/>
      <c r="PXE3" s="26"/>
      <c r="PXF3" s="26"/>
      <c r="PXG3" s="26"/>
      <c r="PXH3" s="26"/>
      <c r="PXI3" s="26"/>
      <c r="PXJ3" s="26"/>
      <c r="PXK3" s="26"/>
      <c r="PXL3" s="26"/>
      <c r="PXM3" s="26"/>
      <c r="PXN3" s="26"/>
      <c r="PXO3" s="26"/>
      <c r="PXP3" s="26"/>
      <c r="PXQ3" s="26"/>
      <c r="PXR3" s="26"/>
      <c r="PXS3" s="26"/>
      <c r="PXT3" s="26"/>
      <c r="PXU3" s="26"/>
      <c r="PXV3" s="26"/>
      <c r="PXW3" s="26"/>
      <c r="PXX3" s="26"/>
      <c r="PXY3" s="26"/>
      <c r="PXZ3" s="26"/>
      <c r="PYA3" s="26"/>
      <c r="PYB3" s="26"/>
      <c r="PYC3" s="26"/>
      <c r="PYD3" s="26"/>
      <c r="PYE3" s="26"/>
      <c r="PYF3" s="26"/>
      <c r="PYG3" s="26"/>
      <c r="PYH3" s="26"/>
      <c r="PYI3" s="26"/>
      <c r="PYJ3" s="26"/>
      <c r="PYK3" s="26"/>
      <c r="PYL3" s="26"/>
      <c r="PYM3" s="26"/>
      <c r="PYN3" s="26"/>
      <c r="PYO3" s="26"/>
      <c r="PYP3" s="26"/>
      <c r="PYQ3" s="26"/>
      <c r="PYR3" s="26"/>
      <c r="PYS3" s="26"/>
      <c r="PYT3" s="26"/>
      <c r="PYU3" s="26"/>
      <c r="PYV3" s="26"/>
      <c r="PYW3" s="26"/>
      <c r="PYX3" s="26"/>
      <c r="PYY3" s="26"/>
      <c r="PYZ3" s="26"/>
      <c r="PZA3" s="26"/>
      <c r="PZB3" s="26"/>
      <c r="PZC3" s="26"/>
      <c r="PZD3" s="26"/>
      <c r="PZE3" s="26"/>
      <c r="PZF3" s="26"/>
      <c r="PZG3" s="26"/>
      <c r="PZH3" s="26"/>
      <c r="PZI3" s="26"/>
      <c r="PZJ3" s="26"/>
      <c r="PZK3" s="26"/>
      <c r="PZL3" s="26"/>
      <c r="PZM3" s="26"/>
      <c r="PZN3" s="26"/>
      <c r="PZO3" s="26"/>
      <c r="PZP3" s="26"/>
      <c r="PZQ3" s="26"/>
      <c r="PZR3" s="26"/>
      <c r="PZS3" s="26"/>
      <c r="PZT3" s="26"/>
      <c r="PZU3" s="26"/>
      <c r="PZV3" s="26"/>
      <c r="PZW3" s="26"/>
      <c r="PZX3" s="26"/>
      <c r="PZY3" s="26"/>
      <c r="PZZ3" s="26"/>
      <c r="QAA3" s="26"/>
      <c r="QAB3" s="26"/>
      <c r="QAC3" s="26"/>
      <c r="QAD3" s="26"/>
      <c r="QAE3" s="26"/>
      <c r="QAF3" s="26"/>
      <c r="QAG3" s="26"/>
      <c r="QAH3" s="26"/>
      <c r="QAI3" s="26"/>
      <c r="QAJ3" s="26"/>
      <c r="QAK3" s="26"/>
      <c r="QAL3" s="26"/>
      <c r="QAM3" s="26"/>
      <c r="QAN3" s="26"/>
      <c r="QAO3" s="26"/>
      <c r="QAP3" s="26"/>
      <c r="QAQ3" s="26"/>
      <c r="QAR3" s="26"/>
      <c r="QAS3" s="26"/>
      <c r="QAT3" s="26"/>
      <c r="QAU3" s="26"/>
      <c r="QAV3" s="26"/>
      <c r="QAW3" s="26"/>
      <c r="QAX3" s="26"/>
      <c r="QAY3" s="26"/>
      <c r="QAZ3" s="26"/>
      <c r="QBA3" s="26"/>
      <c r="QBB3" s="26"/>
      <c r="QBC3" s="26"/>
      <c r="QBD3" s="26"/>
      <c r="QBE3" s="26"/>
      <c r="QBF3" s="26"/>
      <c r="QBG3" s="26"/>
      <c r="QBH3" s="26"/>
      <c r="QBI3" s="26"/>
      <c r="QBJ3" s="26"/>
      <c r="QBK3" s="26"/>
      <c r="QBL3" s="26"/>
      <c r="QBM3" s="26"/>
      <c r="QBN3" s="26"/>
      <c r="QBO3" s="26"/>
      <c r="QBP3" s="26"/>
      <c r="QBQ3" s="26"/>
      <c r="QBR3" s="26"/>
      <c r="QBS3" s="26"/>
      <c r="QBT3" s="26"/>
      <c r="QBU3" s="26"/>
      <c r="QBV3" s="26"/>
      <c r="QBW3" s="26"/>
      <c r="QBX3" s="26"/>
      <c r="QBY3" s="26"/>
      <c r="QBZ3" s="26"/>
      <c r="QCA3" s="26"/>
      <c r="QCB3" s="26"/>
      <c r="QCC3" s="26"/>
      <c r="QCD3" s="26"/>
      <c r="QCE3" s="26"/>
      <c r="QCF3" s="26"/>
      <c r="QCG3" s="26"/>
      <c r="QCH3" s="26"/>
      <c r="QCI3" s="26"/>
      <c r="QCJ3" s="26"/>
      <c r="QCK3" s="26"/>
      <c r="QCL3" s="26"/>
      <c r="QCM3" s="26"/>
      <c r="QCN3" s="26"/>
      <c r="QCO3" s="26"/>
      <c r="QCP3" s="26"/>
      <c r="QCQ3" s="26"/>
      <c r="QCR3" s="26"/>
      <c r="QCS3" s="26"/>
      <c r="QCT3" s="26"/>
      <c r="QCU3" s="26"/>
      <c r="QCV3" s="26"/>
      <c r="QCW3" s="26"/>
      <c r="QCX3" s="26"/>
      <c r="QCY3" s="26"/>
      <c r="QCZ3" s="26"/>
      <c r="QDA3" s="26"/>
      <c r="QDB3" s="26"/>
      <c r="QDC3" s="26"/>
      <c r="QDD3" s="26"/>
      <c r="QDE3" s="26"/>
      <c r="QDF3" s="26"/>
      <c r="QDG3" s="26"/>
      <c r="QDH3" s="26"/>
      <c r="QDI3" s="26"/>
      <c r="QDJ3" s="26"/>
      <c r="QDK3" s="26"/>
      <c r="QDL3" s="26"/>
      <c r="QDM3" s="26"/>
      <c r="QDN3" s="26"/>
      <c r="QDO3" s="26"/>
      <c r="QDP3" s="26"/>
      <c r="QDQ3" s="26"/>
      <c r="QDR3" s="26"/>
      <c r="QDS3" s="26"/>
      <c r="QDT3" s="26"/>
      <c r="QDU3" s="26"/>
      <c r="QDV3" s="26"/>
      <c r="QDW3" s="26"/>
      <c r="QDX3" s="26"/>
      <c r="QDY3" s="26"/>
      <c r="QDZ3" s="26"/>
      <c r="QEA3" s="26"/>
      <c r="QEB3" s="26"/>
      <c r="QEC3" s="26"/>
      <c r="QED3" s="26"/>
      <c r="QEE3" s="26"/>
      <c r="QEF3" s="26"/>
      <c r="QEG3" s="26"/>
      <c r="QEH3" s="26"/>
      <c r="QEI3" s="26"/>
      <c r="QEJ3" s="26"/>
      <c r="QEK3" s="26"/>
      <c r="QEL3" s="26"/>
      <c r="QEM3" s="26"/>
      <c r="QEN3" s="26"/>
      <c r="QEO3" s="26"/>
      <c r="QEP3" s="26"/>
      <c r="QEQ3" s="26"/>
      <c r="QER3" s="26"/>
      <c r="QES3" s="26"/>
      <c r="QET3" s="26"/>
      <c r="QEU3" s="26"/>
      <c r="QEV3" s="26"/>
      <c r="QEW3" s="26"/>
      <c r="QEX3" s="26"/>
      <c r="QEY3" s="26"/>
      <c r="QEZ3" s="26"/>
      <c r="QFA3" s="26"/>
      <c r="QFB3" s="26"/>
      <c r="QFC3" s="26"/>
      <c r="QFD3" s="26"/>
      <c r="QFE3" s="26"/>
      <c r="QFF3" s="26"/>
      <c r="QFG3" s="26"/>
      <c r="QFH3" s="26"/>
      <c r="QFI3" s="26"/>
      <c r="QFJ3" s="26"/>
      <c r="QFK3" s="26"/>
      <c r="QFL3" s="26"/>
      <c r="QFM3" s="26"/>
      <c r="QFN3" s="26"/>
      <c r="QFO3" s="26"/>
      <c r="QFP3" s="26"/>
      <c r="QFQ3" s="26"/>
      <c r="QFR3" s="26"/>
      <c r="QFS3" s="26"/>
      <c r="QFT3" s="26"/>
      <c r="QFU3" s="26"/>
      <c r="QFV3" s="26"/>
      <c r="QFW3" s="26"/>
      <c r="QFX3" s="26"/>
      <c r="QFY3" s="26"/>
      <c r="QFZ3" s="26"/>
      <c r="QGA3" s="26"/>
      <c r="QGB3" s="26"/>
      <c r="QGC3" s="26"/>
      <c r="QGD3" s="26"/>
      <c r="QGE3" s="26"/>
      <c r="QGF3" s="26"/>
      <c r="QGG3" s="26"/>
      <c r="QGH3" s="26"/>
      <c r="QGI3" s="26"/>
      <c r="QGJ3" s="26"/>
      <c r="QGK3" s="26"/>
      <c r="QGL3" s="26"/>
      <c r="QGM3" s="26"/>
      <c r="QGN3" s="26"/>
      <c r="QGO3" s="26"/>
      <c r="QGP3" s="26"/>
      <c r="QGQ3" s="26"/>
      <c r="QGR3" s="26"/>
      <c r="QGS3" s="26"/>
      <c r="QGT3" s="26"/>
      <c r="QGU3" s="26"/>
      <c r="QGV3" s="26"/>
      <c r="QGW3" s="26"/>
      <c r="QGX3" s="26"/>
      <c r="QGY3" s="26"/>
      <c r="QGZ3" s="26"/>
      <c r="QHA3" s="26"/>
      <c r="QHB3" s="26"/>
      <c r="QHC3" s="26"/>
      <c r="QHD3" s="26"/>
      <c r="QHE3" s="26"/>
      <c r="QHF3" s="26"/>
      <c r="QHG3" s="26"/>
      <c r="QHH3" s="26"/>
      <c r="QHI3" s="26"/>
      <c r="QHJ3" s="26"/>
      <c r="QHK3" s="26"/>
      <c r="QHL3" s="26"/>
      <c r="QHM3" s="26"/>
      <c r="QHN3" s="26"/>
      <c r="QHO3" s="26"/>
      <c r="QHP3" s="26"/>
      <c r="QHQ3" s="26"/>
      <c r="QHR3" s="26"/>
      <c r="QHS3" s="26"/>
      <c r="QHT3" s="26"/>
      <c r="QHU3" s="26"/>
      <c r="QHV3" s="26"/>
      <c r="QHW3" s="26"/>
      <c r="QHX3" s="26"/>
      <c r="QHY3" s="26"/>
      <c r="QHZ3" s="26"/>
      <c r="QIA3" s="26"/>
      <c r="QIB3" s="26"/>
      <c r="QIC3" s="26"/>
      <c r="QID3" s="26"/>
      <c r="QIE3" s="26"/>
      <c r="QIF3" s="26"/>
      <c r="QIG3" s="26"/>
      <c r="QIH3" s="26"/>
      <c r="QII3" s="26"/>
      <c r="QIJ3" s="26"/>
      <c r="QIK3" s="26"/>
      <c r="QIL3" s="26"/>
      <c r="QIM3" s="26"/>
      <c r="QIN3" s="26"/>
      <c r="QIO3" s="26"/>
      <c r="QIP3" s="26"/>
      <c r="QIQ3" s="26"/>
      <c r="QIR3" s="26"/>
      <c r="QIS3" s="26"/>
      <c r="QIT3" s="26"/>
      <c r="QIU3" s="26"/>
      <c r="QIV3" s="26"/>
      <c r="QIW3" s="26"/>
      <c r="QIX3" s="26"/>
      <c r="QIY3" s="26"/>
      <c r="QIZ3" s="26"/>
      <c r="QJA3" s="26"/>
      <c r="QJB3" s="26"/>
      <c r="QJC3" s="26"/>
      <c r="QJD3" s="26"/>
      <c r="QJE3" s="26"/>
      <c r="QJF3" s="26"/>
      <c r="QJG3" s="26"/>
      <c r="QJH3" s="26"/>
      <c r="QJI3" s="26"/>
      <c r="QJJ3" s="26"/>
      <c r="QJK3" s="26"/>
      <c r="QJL3" s="26"/>
      <c r="QJM3" s="26"/>
      <c r="QJN3" s="26"/>
      <c r="QJO3" s="26"/>
      <c r="QJP3" s="26"/>
      <c r="QJQ3" s="26"/>
      <c r="QJR3" s="26"/>
      <c r="QJS3" s="26"/>
      <c r="QJT3" s="26"/>
      <c r="QJU3" s="26"/>
      <c r="QJV3" s="26"/>
      <c r="QJW3" s="26"/>
      <c r="QJX3" s="26"/>
      <c r="QJY3" s="26"/>
      <c r="QJZ3" s="26"/>
      <c r="QKA3" s="26"/>
      <c r="QKB3" s="26"/>
      <c r="QKC3" s="26"/>
      <c r="QKD3" s="26"/>
      <c r="QKE3" s="26"/>
      <c r="QKF3" s="26"/>
      <c r="QKG3" s="26"/>
      <c r="QKH3" s="26"/>
      <c r="QKI3" s="26"/>
      <c r="QKJ3" s="26"/>
      <c r="QKK3" s="26"/>
      <c r="QKL3" s="26"/>
      <c r="QKM3" s="26"/>
      <c r="QKN3" s="26"/>
      <c r="QKO3" s="26"/>
      <c r="QKP3" s="26"/>
      <c r="QKQ3" s="26"/>
      <c r="QKR3" s="26"/>
      <c r="QKS3" s="26"/>
      <c r="QKT3" s="26"/>
      <c r="QKU3" s="26"/>
      <c r="QKV3" s="26"/>
      <c r="QKW3" s="26"/>
      <c r="QKX3" s="26"/>
      <c r="QKY3" s="26"/>
      <c r="QKZ3" s="26"/>
      <c r="QLA3" s="26"/>
      <c r="QLB3" s="26"/>
      <c r="QLC3" s="26"/>
      <c r="QLD3" s="26"/>
      <c r="QLE3" s="26"/>
      <c r="QLF3" s="26"/>
      <c r="QLG3" s="26"/>
      <c r="QLH3" s="26"/>
      <c r="QLI3" s="26"/>
      <c r="QLJ3" s="26"/>
      <c r="QLK3" s="26"/>
      <c r="QLL3" s="26"/>
      <c r="QLM3" s="26"/>
      <c r="QLN3" s="26"/>
      <c r="QLO3" s="26"/>
      <c r="QLP3" s="26"/>
      <c r="QLQ3" s="26"/>
      <c r="QLR3" s="26"/>
      <c r="QLS3" s="26"/>
      <c r="QLT3" s="26"/>
      <c r="QLU3" s="26"/>
      <c r="QLV3" s="26"/>
      <c r="QLW3" s="26"/>
      <c r="QLX3" s="26"/>
      <c r="QLY3" s="26"/>
      <c r="QLZ3" s="26"/>
      <c r="QMA3" s="26"/>
      <c r="QMB3" s="26"/>
      <c r="QMC3" s="26"/>
      <c r="QMD3" s="26"/>
      <c r="QME3" s="26"/>
      <c r="QMF3" s="26"/>
      <c r="QMG3" s="26"/>
      <c r="QMH3" s="26"/>
      <c r="QMI3" s="26"/>
      <c r="QMJ3" s="26"/>
      <c r="QMK3" s="26"/>
      <c r="QML3" s="26"/>
      <c r="QMM3" s="26"/>
      <c r="QMN3" s="26"/>
      <c r="QMO3" s="26"/>
      <c r="QMP3" s="26"/>
      <c r="QMQ3" s="26"/>
      <c r="QMR3" s="26"/>
      <c r="QMS3" s="26"/>
      <c r="QMT3" s="26"/>
      <c r="QMU3" s="26"/>
      <c r="QMV3" s="26"/>
      <c r="QMW3" s="26"/>
      <c r="QMX3" s="26"/>
      <c r="QMY3" s="26"/>
      <c r="QMZ3" s="26"/>
      <c r="QNA3" s="26"/>
      <c r="QNB3" s="26"/>
      <c r="QNC3" s="26"/>
      <c r="QND3" s="26"/>
      <c r="QNE3" s="26"/>
      <c r="QNF3" s="26"/>
      <c r="QNG3" s="26"/>
      <c r="QNH3" s="26"/>
      <c r="QNI3" s="26"/>
      <c r="QNJ3" s="26"/>
      <c r="QNK3" s="26"/>
      <c r="QNL3" s="26"/>
      <c r="QNM3" s="26"/>
      <c r="QNN3" s="26"/>
      <c r="QNO3" s="26"/>
      <c r="QNP3" s="26"/>
      <c r="QNQ3" s="26"/>
      <c r="QNR3" s="26"/>
      <c r="QNS3" s="26"/>
      <c r="QNT3" s="26"/>
      <c r="QNU3" s="26"/>
      <c r="QNV3" s="26"/>
      <c r="QNW3" s="26"/>
      <c r="QNX3" s="26"/>
      <c r="QNY3" s="26"/>
      <c r="QNZ3" s="26"/>
      <c r="QOA3" s="26"/>
      <c r="QOB3" s="26"/>
      <c r="QOC3" s="26"/>
      <c r="QOD3" s="26"/>
      <c r="QOE3" s="26"/>
      <c r="QOF3" s="26"/>
      <c r="QOG3" s="26"/>
      <c r="QOH3" s="26"/>
      <c r="QOI3" s="26"/>
      <c r="QOJ3" s="26"/>
      <c r="QOK3" s="26"/>
      <c r="QOL3" s="26"/>
      <c r="QOM3" s="26"/>
      <c r="QON3" s="26"/>
      <c r="QOO3" s="26"/>
      <c r="QOP3" s="26"/>
      <c r="QOQ3" s="26"/>
      <c r="QOR3" s="26"/>
      <c r="QOS3" s="26"/>
      <c r="QOT3" s="26"/>
      <c r="QOU3" s="26"/>
      <c r="QOV3" s="26"/>
      <c r="QOW3" s="26"/>
      <c r="QOX3" s="26"/>
      <c r="QOY3" s="26"/>
      <c r="QOZ3" s="26"/>
      <c r="QPA3" s="26"/>
      <c r="QPB3" s="26"/>
      <c r="QPC3" s="26"/>
      <c r="QPD3" s="26"/>
      <c r="QPE3" s="26"/>
      <c r="QPF3" s="26"/>
      <c r="QPG3" s="26"/>
      <c r="QPH3" s="26"/>
      <c r="QPI3" s="26"/>
      <c r="QPJ3" s="26"/>
      <c r="QPK3" s="26"/>
      <c r="QPL3" s="26"/>
      <c r="QPM3" s="26"/>
      <c r="QPN3" s="26"/>
      <c r="QPO3" s="26"/>
      <c r="QPP3" s="26"/>
      <c r="QPQ3" s="26"/>
      <c r="QPR3" s="26"/>
      <c r="QPS3" s="26"/>
      <c r="QPT3" s="26"/>
      <c r="QPU3" s="26"/>
      <c r="QPV3" s="26"/>
      <c r="QPW3" s="26"/>
      <c r="QPX3" s="26"/>
      <c r="QPY3" s="26"/>
      <c r="QPZ3" s="26"/>
      <c r="QQA3" s="26"/>
      <c r="QQB3" s="26"/>
      <c r="QQC3" s="26"/>
      <c r="QQD3" s="26"/>
      <c r="QQE3" s="26"/>
      <c r="QQF3" s="26"/>
      <c r="QQG3" s="26"/>
      <c r="QQH3" s="26"/>
      <c r="QQI3" s="26"/>
      <c r="QQJ3" s="26"/>
      <c r="QQK3" s="26"/>
      <c r="QQL3" s="26"/>
      <c r="QQM3" s="26"/>
      <c r="QQN3" s="26"/>
      <c r="QQO3" s="26"/>
      <c r="QQP3" s="26"/>
      <c r="QQQ3" s="26"/>
      <c r="QQR3" s="26"/>
      <c r="QQS3" s="26"/>
      <c r="QQT3" s="26"/>
      <c r="QQU3" s="26"/>
      <c r="QQV3" s="26"/>
      <c r="QQW3" s="26"/>
      <c r="QQX3" s="26"/>
      <c r="QQY3" s="26"/>
      <c r="QQZ3" s="26"/>
      <c r="QRA3" s="26"/>
      <c r="QRB3" s="26"/>
      <c r="QRC3" s="26"/>
      <c r="QRD3" s="26"/>
      <c r="QRE3" s="26"/>
      <c r="QRF3" s="26"/>
      <c r="QRG3" s="26"/>
      <c r="QRH3" s="26"/>
      <c r="QRI3" s="26"/>
      <c r="QRJ3" s="26"/>
      <c r="QRK3" s="26"/>
      <c r="QRL3" s="26"/>
      <c r="QRM3" s="26"/>
      <c r="QRN3" s="26"/>
      <c r="QRO3" s="26"/>
      <c r="QRP3" s="26"/>
      <c r="QRQ3" s="26"/>
      <c r="QRR3" s="26"/>
      <c r="QRS3" s="26"/>
      <c r="QRT3" s="26"/>
      <c r="QRU3" s="26"/>
      <c r="QRV3" s="26"/>
      <c r="QRW3" s="26"/>
      <c r="QRX3" s="26"/>
      <c r="QRY3" s="26"/>
      <c r="QRZ3" s="26"/>
      <c r="QSA3" s="26"/>
      <c r="QSB3" s="26"/>
      <c r="QSC3" s="26"/>
      <c r="QSD3" s="26"/>
      <c r="QSE3" s="26"/>
      <c r="QSF3" s="26"/>
      <c r="QSG3" s="26"/>
      <c r="QSH3" s="26"/>
      <c r="QSI3" s="26"/>
      <c r="QSJ3" s="26"/>
      <c r="QSK3" s="26"/>
      <c r="QSL3" s="26"/>
      <c r="QSM3" s="26"/>
      <c r="QSN3" s="26"/>
      <c r="QSO3" s="26"/>
      <c r="QSP3" s="26"/>
      <c r="QSQ3" s="26"/>
      <c r="QSR3" s="26"/>
      <c r="QSS3" s="26"/>
      <c r="QST3" s="26"/>
      <c r="QSU3" s="26"/>
      <c r="QSV3" s="26"/>
      <c r="QSW3" s="26"/>
      <c r="QSX3" s="26"/>
      <c r="QSY3" s="26"/>
      <c r="QSZ3" s="26"/>
      <c r="QTA3" s="26"/>
      <c r="QTB3" s="26"/>
      <c r="QTC3" s="26"/>
      <c r="QTD3" s="26"/>
      <c r="QTE3" s="26"/>
      <c r="QTF3" s="26"/>
      <c r="QTG3" s="26"/>
      <c r="QTH3" s="26"/>
      <c r="QTI3" s="26"/>
      <c r="QTJ3" s="26"/>
      <c r="QTK3" s="26"/>
      <c r="QTL3" s="26"/>
      <c r="QTM3" s="26"/>
      <c r="QTN3" s="26"/>
      <c r="QTO3" s="26"/>
      <c r="QTP3" s="26"/>
      <c r="QTQ3" s="26"/>
      <c r="QTR3" s="26"/>
      <c r="QTS3" s="26"/>
      <c r="QTT3" s="26"/>
      <c r="QTU3" s="26"/>
      <c r="QTV3" s="26"/>
      <c r="QTW3" s="26"/>
      <c r="QTX3" s="26"/>
      <c r="QTY3" s="26"/>
      <c r="QTZ3" s="26"/>
      <c r="QUA3" s="26"/>
      <c r="QUB3" s="26"/>
      <c r="QUC3" s="26"/>
      <c r="QUD3" s="26"/>
      <c r="QUE3" s="26"/>
      <c r="QUF3" s="26"/>
      <c r="QUG3" s="26"/>
      <c r="QUH3" s="26"/>
      <c r="QUI3" s="26"/>
      <c r="QUJ3" s="26"/>
      <c r="QUK3" s="26"/>
      <c r="QUL3" s="26"/>
      <c r="QUM3" s="26"/>
      <c r="QUN3" s="26"/>
      <c r="QUO3" s="26"/>
      <c r="QUP3" s="26"/>
      <c r="QUQ3" s="26"/>
      <c r="QUR3" s="26"/>
      <c r="QUS3" s="26"/>
      <c r="QUT3" s="26"/>
      <c r="QUU3" s="26"/>
      <c r="QUV3" s="26"/>
      <c r="QUW3" s="26"/>
      <c r="QUX3" s="26"/>
      <c r="QUY3" s="26"/>
      <c r="QUZ3" s="26"/>
      <c r="QVA3" s="26"/>
      <c r="QVB3" s="26"/>
      <c r="QVC3" s="26"/>
      <c r="QVD3" s="26"/>
      <c r="QVE3" s="26"/>
      <c r="QVF3" s="26"/>
      <c r="QVG3" s="26"/>
      <c r="QVH3" s="26"/>
      <c r="QVI3" s="26"/>
      <c r="QVJ3" s="26"/>
      <c r="QVK3" s="26"/>
      <c r="QVL3" s="26"/>
      <c r="QVM3" s="26"/>
      <c r="QVN3" s="26"/>
      <c r="QVO3" s="26"/>
      <c r="QVP3" s="26"/>
      <c r="QVQ3" s="26"/>
      <c r="QVR3" s="26"/>
      <c r="QVS3" s="26"/>
      <c r="QVT3" s="26"/>
      <c r="QVU3" s="26"/>
      <c r="QVV3" s="26"/>
      <c r="QVW3" s="26"/>
      <c r="QVX3" s="26"/>
      <c r="QVY3" s="26"/>
      <c r="QVZ3" s="26"/>
      <c r="QWA3" s="26"/>
      <c r="QWB3" s="26"/>
      <c r="QWC3" s="26"/>
      <c r="QWD3" s="26"/>
      <c r="QWE3" s="26"/>
      <c r="QWF3" s="26"/>
      <c r="QWG3" s="26"/>
      <c r="QWH3" s="26"/>
      <c r="QWI3" s="26"/>
      <c r="QWJ3" s="26"/>
      <c r="QWK3" s="26"/>
      <c r="QWL3" s="26"/>
      <c r="QWM3" s="26"/>
      <c r="QWN3" s="26"/>
      <c r="QWO3" s="26"/>
      <c r="QWP3" s="26"/>
      <c r="QWQ3" s="26"/>
      <c r="QWR3" s="26"/>
      <c r="QWS3" s="26"/>
      <c r="QWT3" s="26"/>
      <c r="QWU3" s="26"/>
      <c r="QWV3" s="26"/>
      <c r="QWW3" s="26"/>
      <c r="QWX3" s="26"/>
      <c r="QWY3" s="26"/>
      <c r="QWZ3" s="26"/>
      <c r="QXA3" s="26"/>
      <c r="QXB3" s="26"/>
      <c r="QXC3" s="26"/>
      <c r="QXD3" s="26"/>
      <c r="QXE3" s="26"/>
      <c r="QXF3" s="26"/>
      <c r="QXG3" s="26"/>
      <c r="QXH3" s="26"/>
      <c r="QXI3" s="26"/>
      <c r="QXJ3" s="26"/>
      <c r="QXK3" s="26"/>
      <c r="QXL3" s="26"/>
      <c r="QXM3" s="26"/>
      <c r="QXN3" s="26"/>
      <c r="QXO3" s="26"/>
      <c r="QXP3" s="26"/>
      <c r="QXQ3" s="26"/>
      <c r="QXR3" s="26"/>
      <c r="QXS3" s="26"/>
      <c r="QXT3" s="26"/>
      <c r="QXU3" s="26"/>
      <c r="QXV3" s="26"/>
      <c r="QXW3" s="26"/>
      <c r="QXX3" s="26"/>
      <c r="QXY3" s="26"/>
      <c r="QXZ3" s="26"/>
      <c r="QYA3" s="26"/>
      <c r="QYB3" s="26"/>
      <c r="QYC3" s="26"/>
      <c r="QYD3" s="26"/>
      <c r="QYE3" s="26"/>
      <c r="QYF3" s="26"/>
      <c r="QYG3" s="26"/>
      <c r="QYH3" s="26"/>
      <c r="QYI3" s="26"/>
      <c r="QYJ3" s="26"/>
      <c r="QYK3" s="26"/>
      <c r="QYL3" s="26"/>
      <c r="QYM3" s="26"/>
      <c r="QYN3" s="26"/>
      <c r="QYO3" s="26"/>
      <c r="QYP3" s="26"/>
      <c r="QYQ3" s="26"/>
      <c r="QYR3" s="26"/>
      <c r="QYS3" s="26"/>
      <c r="QYT3" s="26"/>
      <c r="QYU3" s="26"/>
      <c r="QYV3" s="26"/>
      <c r="QYW3" s="26"/>
      <c r="QYX3" s="26"/>
      <c r="QYY3" s="26"/>
      <c r="QYZ3" s="26"/>
      <c r="QZA3" s="26"/>
      <c r="QZB3" s="26"/>
      <c r="QZC3" s="26"/>
      <c r="QZD3" s="26"/>
      <c r="QZE3" s="26"/>
      <c r="QZF3" s="26"/>
      <c r="QZG3" s="26"/>
      <c r="QZH3" s="26"/>
      <c r="QZI3" s="26"/>
      <c r="QZJ3" s="26"/>
      <c r="QZK3" s="26"/>
      <c r="QZL3" s="26"/>
      <c r="QZM3" s="26"/>
      <c r="QZN3" s="26"/>
      <c r="QZO3" s="26"/>
      <c r="QZP3" s="26"/>
      <c r="QZQ3" s="26"/>
      <c r="QZR3" s="26"/>
      <c r="QZS3" s="26"/>
      <c r="QZT3" s="26"/>
      <c r="QZU3" s="26"/>
      <c r="QZV3" s="26"/>
      <c r="QZW3" s="26"/>
      <c r="QZX3" s="26"/>
      <c r="QZY3" s="26"/>
      <c r="QZZ3" s="26"/>
      <c r="RAA3" s="26"/>
      <c r="RAB3" s="26"/>
      <c r="RAC3" s="26"/>
      <c r="RAD3" s="26"/>
      <c r="RAE3" s="26"/>
      <c r="RAF3" s="26"/>
      <c r="RAG3" s="26"/>
      <c r="RAH3" s="26"/>
      <c r="RAI3" s="26"/>
      <c r="RAJ3" s="26"/>
      <c r="RAK3" s="26"/>
      <c r="RAL3" s="26"/>
      <c r="RAM3" s="26"/>
      <c r="RAN3" s="26"/>
      <c r="RAO3" s="26"/>
      <c r="RAP3" s="26"/>
      <c r="RAQ3" s="26"/>
      <c r="RAR3" s="26"/>
      <c r="RAS3" s="26"/>
      <c r="RAT3" s="26"/>
      <c r="RAU3" s="26"/>
      <c r="RAV3" s="26"/>
      <c r="RAW3" s="26"/>
      <c r="RAX3" s="26"/>
      <c r="RAY3" s="26"/>
      <c r="RAZ3" s="26"/>
      <c r="RBA3" s="26"/>
      <c r="RBB3" s="26"/>
      <c r="RBC3" s="26"/>
      <c r="RBD3" s="26"/>
      <c r="RBE3" s="26"/>
      <c r="RBF3" s="26"/>
      <c r="RBG3" s="26"/>
      <c r="RBH3" s="26"/>
      <c r="RBI3" s="26"/>
      <c r="RBJ3" s="26"/>
      <c r="RBK3" s="26"/>
      <c r="RBL3" s="26"/>
      <c r="RBM3" s="26"/>
      <c r="RBN3" s="26"/>
      <c r="RBO3" s="26"/>
      <c r="RBP3" s="26"/>
      <c r="RBQ3" s="26"/>
      <c r="RBR3" s="26"/>
      <c r="RBS3" s="26"/>
      <c r="RBT3" s="26"/>
      <c r="RBU3" s="26"/>
      <c r="RBV3" s="26"/>
      <c r="RBW3" s="26"/>
      <c r="RBX3" s="26"/>
      <c r="RBY3" s="26"/>
      <c r="RBZ3" s="26"/>
      <c r="RCA3" s="26"/>
      <c r="RCB3" s="26"/>
      <c r="RCC3" s="26"/>
      <c r="RCD3" s="26"/>
      <c r="RCE3" s="26"/>
      <c r="RCF3" s="26"/>
      <c r="RCG3" s="26"/>
      <c r="RCH3" s="26"/>
      <c r="RCI3" s="26"/>
      <c r="RCJ3" s="26"/>
      <c r="RCK3" s="26"/>
      <c r="RCL3" s="26"/>
      <c r="RCM3" s="26"/>
      <c r="RCN3" s="26"/>
      <c r="RCO3" s="26"/>
      <c r="RCP3" s="26"/>
      <c r="RCQ3" s="26"/>
      <c r="RCR3" s="26"/>
      <c r="RCS3" s="26"/>
      <c r="RCT3" s="26"/>
      <c r="RCU3" s="26"/>
      <c r="RCV3" s="26"/>
      <c r="RCW3" s="26"/>
      <c r="RCX3" s="26"/>
      <c r="RCY3" s="26"/>
      <c r="RCZ3" s="26"/>
      <c r="RDA3" s="26"/>
      <c r="RDB3" s="26"/>
      <c r="RDC3" s="26"/>
      <c r="RDD3" s="26"/>
      <c r="RDE3" s="26"/>
      <c r="RDF3" s="26"/>
      <c r="RDG3" s="26"/>
      <c r="RDH3" s="26"/>
      <c r="RDI3" s="26"/>
      <c r="RDJ3" s="26"/>
      <c r="RDK3" s="26"/>
      <c r="RDL3" s="26"/>
      <c r="RDM3" s="26"/>
      <c r="RDN3" s="26"/>
      <c r="RDO3" s="26"/>
      <c r="RDP3" s="26"/>
      <c r="RDQ3" s="26"/>
      <c r="RDR3" s="26"/>
      <c r="RDS3" s="26"/>
      <c r="RDT3" s="26"/>
      <c r="RDU3" s="26"/>
      <c r="RDV3" s="26"/>
      <c r="RDW3" s="26"/>
      <c r="RDX3" s="26"/>
      <c r="RDY3" s="26"/>
      <c r="RDZ3" s="26"/>
      <c r="REA3" s="26"/>
      <c r="REB3" s="26"/>
      <c r="REC3" s="26"/>
      <c r="RED3" s="26"/>
      <c r="REE3" s="26"/>
      <c r="REF3" s="26"/>
      <c r="REG3" s="26"/>
      <c r="REH3" s="26"/>
      <c r="REI3" s="26"/>
      <c r="REJ3" s="26"/>
      <c r="REK3" s="26"/>
      <c r="REL3" s="26"/>
      <c r="REM3" s="26"/>
      <c r="REN3" s="26"/>
      <c r="REO3" s="26"/>
      <c r="REP3" s="26"/>
      <c r="REQ3" s="26"/>
      <c r="RER3" s="26"/>
      <c r="RES3" s="26"/>
      <c r="RET3" s="26"/>
      <c r="REU3" s="26"/>
      <c r="REV3" s="26"/>
      <c r="REW3" s="26"/>
      <c r="REX3" s="26"/>
      <c r="REY3" s="26"/>
      <c r="REZ3" s="26"/>
      <c r="RFA3" s="26"/>
      <c r="RFB3" s="26"/>
      <c r="RFC3" s="26"/>
      <c r="RFD3" s="26"/>
      <c r="RFE3" s="26"/>
      <c r="RFF3" s="26"/>
      <c r="RFG3" s="26"/>
      <c r="RFH3" s="26"/>
      <c r="RFI3" s="26"/>
      <c r="RFJ3" s="26"/>
      <c r="RFK3" s="26"/>
      <c r="RFL3" s="26"/>
      <c r="RFM3" s="26"/>
      <c r="RFN3" s="26"/>
      <c r="RFO3" s="26"/>
      <c r="RFP3" s="26"/>
      <c r="RFQ3" s="26"/>
      <c r="RFR3" s="26"/>
      <c r="RFS3" s="26"/>
      <c r="RFT3" s="26"/>
      <c r="RFU3" s="26"/>
      <c r="RFV3" s="26"/>
      <c r="RFW3" s="26"/>
      <c r="RFX3" s="26"/>
      <c r="RFY3" s="26"/>
      <c r="RFZ3" s="26"/>
      <c r="RGA3" s="26"/>
      <c r="RGB3" s="26"/>
      <c r="RGC3" s="26"/>
      <c r="RGD3" s="26"/>
      <c r="RGE3" s="26"/>
      <c r="RGF3" s="26"/>
      <c r="RGG3" s="26"/>
      <c r="RGH3" s="26"/>
      <c r="RGI3" s="26"/>
      <c r="RGJ3" s="26"/>
      <c r="RGK3" s="26"/>
      <c r="RGL3" s="26"/>
      <c r="RGM3" s="26"/>
      <c r="RGN3" s="26"/>
      <c r="RGO3" s="26"/>
      <c r="RGP3" s="26"/>
      <c r="RGQ3" s="26"/>
      <c r="RGR3" s="26"/>
      <c r="RGS3" s="26"/>
      <c r="RGT3" s="26"/>
      <c r="RGU3" s="26"/>
      <c r="RGV3" s="26"/>
      <c r="RGW3" s="26"/>
      <c r="RGX3" s="26"/>
      <c r="RGY3" s="26"/>
      <c r="RGZ3" s="26"/>
      <c r="RHA3" s="26"/>
      <c r="RHB3" s="26"/>
      <c r="RHC3" s="26"/>
      <c r="RHD3" s="26"/>
      <c r="RHE3" s="26"/>
      <c r="RHF3" s="26"/>
      <c r="RHG3" s="26"/>
      <c r="RHH3" s="26"/>
      <c r="RHI3" s="26"/>
      <c r="RHJ3" s="26"/>
      <c r="RHK3" s="26"/>
      <c r="RHL3" s="26"/>
      <c r="RHM3" s="26"/>
      <c r="RHN3" s="26"/>
      <c r="RHO3" s="26"/>
      <c r="RHP3" s="26"/>
      <c r="RHQ3" s="26"/>
      <c r="RHR3" s="26"/>
      <c r="RHS3" s="26"/>
      <c r="RHT3" s="26"/>
      <c r="RHU3" s="26"/>
      <c r="RHV3" s="26"/>
      <c r="RHW3" s="26"/>
      <c r="RHX3" s="26"/>
      <c r="RHY3" s="26"/>
      <c r="RHZ3" s="26"/>
      <c r="RIA3" s="26"/>
      <c r="RIB3" s="26"/>
      <c r="RIC3" s="26"/>
      <c r="RID3" s="26"/>
      <c r="RIE3" s="26"/>
      <c r="RIF3" s="26"/>
      <c r="RIG3" s="26"/>
      <c r="RIH3" s="26"/>
      <c r="RII3" s="26"/>
      <c r="RIJ3" s="26"/>
      <c r="RIK3" s="26"/>
      <c r="RIL3" s="26"/>
      <c r="RIM3" s="26"/>
      <c r="RIN3" s="26"/>
      <c r="RIO3" s="26"/>
      <c r="RIP3" s="26"/>
      <c r="RIQ3" s="26"/>
      <c r="RIR3" s="26"/>
      <c r="RIS3" s="26"/>
      <c r="RIT3" s="26"/>
      <c r="RIU3" s="26"/>
      <c r="RIV3" s="26"/>
      <c r="RIW3" s="26"/>
      <c r="RIX3" s="26"/>
      <c r="RIY3" s="26"/>
      <c r="RIZ3" s="26"/>
      <c r="RJA3" s="26"/>
      <c r="RJB3" s="26"/>
      <c r="RJC3" s="26"/>
      <c r="RJD3" s="26"/>
      <c r="RJE3" s="26"/>
      <c r="RJF3" s="26"/>
      <c r="RJG3" s="26"/>
      <c r="RJH3" s="26"/>
      <c r="RJI3" s="26"/>
      <c r="RJJ3" s="26"/>
      <c r="RJK3" s="26"/>
      <c r="RJL3" s="26"/>
      <c r="RJM3" s="26"/>
      <c r="RJN3" s="26"/>
      <c r="RJO3" s="26"/>
      <c r="RJP3" s="26"/>
      <c r="RJQ3" s="26"/>
      <c r="RJR3" s="26"/>
      <c r="RJS3" s="26"/>
      <c r="RJT3" s="26"/>
      <c r="RJU3" s="26"/>
      <c r="RJV3" s="26"/>
      <c r="RJW3" s="26"/>
      <c r="RJX3" s="26"/>
      <c r="RJY3" s="26"/>
      <c r="RJZ3" s="26"/>
      <c r="RKA3" s="26"/>
      <c r="RKB3" s="26"/>
      <c r="RKC3" s="26"/>
      <c r="RKD3" s="26"/>
      <c r="RKE3" s="26"/>
      <c r="RKF3" s="26"/>
      <c r="RKG3" s="26"/>
      <c r="RKH3" s="26"/>
      <c r="RKI3" s="26"/>
      <c r="RKJ3" s="26"/>
      <c r="RKK3" s="26"/>
      <c r="RKL3" s="26"/>
      <c r="RKM3" s="26"/>
      <c r="RKN3" s="26"/>
      <c r="RKO3" s="26"/>
      <c r="RKP3" s="26"/>
      <c r="RKQ3" s="26"/>
      <c r="RKR3" s="26"/>
      <c r="RKS3" s="26"/>
      <c r="RKT3" s="26"/>
      <c r="RKU3" s="26"/>
      <c r="RKV3" s="26"/>
      <c r="RKW3" s="26"/>
      <c r="RKX3" s="26"/>
      <c r="RKY3" s="26"/>
      <c r="RKZ3" s="26"/>
      <c r="RLA3" s="26"/>
      <c r="RLB3" s="26"/>
      <c r="RLC3" s="26"/>
      <c r="RLD3" s="26"/>
      <c r="RLE3" s="26"/>
      <c r="RLF3" s="26"/>
      <c r="RLG3" s="26"/>
      <c r="RLH3" s="26"/>
      <c r="RLI3" s="26"/>
      <c r="RLJ3" s="26"/>
      <c r="RLK3" s="26"/>
      <c r="RLL3" s="26"/>
      <c r="RLM3" s="26"/>
      <c r="RLN3" s="26"/>
      <c r="RLO3" s="26"/>
      <c r="RLP3" s="26"/>
      <c r="RLQ3" s="26"/>
      <c r="RLR3" s="26"/>
      <c r="RLS3" s="26"/>
      <c r="RLT3" s="26"/>
      <c r="RLU3" s="26"/>
      <c r="RLV3" s="26"/>
      <c r="RLW3" s="26"/>
      <c r="RLX3" s="26"/>
      <c r="RLY3" s="26"/>
      <c r="RLZ3" s="26"/>
      <c r="RMA3" s="26"/>
      <c r="RMB3" s="26"/>
      <c r="RMC3" s="26"/>
      <c r="RMD3" s="26"/>
      <c r="RME3" s="26"/>
      <c r="RMF3" s="26"/>
      <c r="RMG3" s="26"/>
      <c r="RMH3" s="26"/>
      <c r="RMI3" s="26"/>
      <c r="RMJ3" s="26"/>
      <c r="RMK3" s="26"/>
      <c r="RML3" s="26"/>
      <c r="RMM3" s="26"/>
      <c r="RMN3" s="26"/>
      <c r="RMO3" s="26"/>
      <c r="RMP3" s="26"/>
      <c r="RMQ3" s="26"/>
      <c r="RMR3" s="26"/>
      <c r="RMS3" s="26"/>
      <c r="RMT3" s="26"/>
      <c r="RMU3" s="26"/>
      <c r="RMV3" s="26"/>
      <c r="RMW3" s="26"/>
      <c r="RMX3" s="26"/>
      <c r="RMY3" s="26"/>
      <c r="RMZ3" s="26"/>
      <c r="RNA3" s="26"/>
      <c r="RNB3" s="26"/>
      <c r="RNC3" s="26"/>
      <c r="RND3" s="26"/>
      <c r="RNE3" s="26"/>
      <c r="RNF3" s="26"/>
      <c r="RNG3" s="26"/>
      <c r="RNH3" s="26"/>
      <c r="RNI3" s="26"/>
      <c r="RNJ3" s="26"/>
      <c r="RNK3" s="26"/>
      <c r="RNL3" s="26"/>
      <c r="RNM3" s="26"/>
      <c r="RNN3" s="26"/>
      <c r="RNO3" s="26"/>
      <c r="RNP3" s="26"/>
      <c r="RNQ3" s="26"/>
      <c r="RNR3" s="26"/>
      <c r="RNS3" s="26"/>
      <c r="RNT3" s="26"/>
      <c r="RNU3" s="26"/>
      <c r="RNV3" s="26"/>
      <c r="RNW3" s="26"/>
      <c r="RNX3" s="26"/>
      <c r="RNY3" s="26"/>
      <c r="RNZ3" s="26"/>
      <c r="ROA3" s="26"/>
      <c r="ROB3" s="26"/>
      <c r="ROC3" s="26"/>
      <c r="ROD3" s="26"/>
      <c r="ROE3" s="26"/>
      <c r="ROF3" s="26"/>
      <c r="ROG3" s="26"/>
      <c r="ROH3" s="26"/>
      <c r="ROI3" s="26"/>
      <c r="ROJ3" s="26"/>
      <c r="ROK3" s="26"/>
      <c r="ROL3" s="26"/>
      <c r="ROM3" s="26"/>
      <c r="RON3" s="26"/>
      <c r="ROO3" s="26"/>
      <c r="ROP3" s="26"/>
      <c r="ROQ3" s="26"/>
      <c r="ROR3" s="26"/>
      <c r="ROS3" s="26"/>
      <c r="ROT3" s="26"/>
      <c r="ROU3" s="26"/>
      <c r="ROV3" s="26"/>
      <c r="ROW3" s="26"/>
      <c r="ROX3" s="26"/>
      <c r="ROY3" s="26"/>
      <c r="ROZ3" s="26"/>
      <c r="RPA3" s="26"/>
      <c r="RPB3" s="26"/>
      <c r="RPC3" s="26"/>
      <c r="RPD3" s="26"/>
      <c r="RPE3" s="26"/>
      <c r="RPF3" s="26"/>
      <c r="RPG3" s="26"/>
      <c r="RPH3" s="26"/>
      <c r="RPI3" s="26"/>
      <c r="RPJ3" s="26"/>
      <c r="RPK3" s="26"/>
      <c r="RPL3" s="26"/>
      <c r="RPM3" s="26"/>
      <c r="RPN3" s="26"/>
      <c r="RPO3" s="26"/>
      <c r="RPP3" s="26"/>
      <c r="RPQ3" s="26"/>
      <c r="RPR3" s="26"/>
      <c r="RPS3" s="26"/>
      <c r="RPT3" s="26"/>
      <c r="RPU3" s="26"/>
      <c r="RPV3" s="26"/>
      <c r="RPW3" s="26"/>
      <c r="RPX3" s="26"/>
      <c r="RPY3" s="26"/>
      <c r="RPZ3" s="26"/>
      <c r="RQA3" s="26"/>
      <c r="RQB3" s="26"/>
      <c r="RQC3" s="26"/>
      <c r="RQD3" s="26"/>
      <c r="RQE3" s="26"/>
      <c r="RQF3" s="26"/>
      <c r="RQG3" s="26"/>
      <c r="RQH3" s="26"/>
      <c r="RQI3" s="26"/>
      <c r="RQJ3" s="26"/>
      <c r="RQK3" s="26"/>
      <c r="RQL3" s="26"/>
      <c r="RQM3" s="26"/>
      <c r="RQN3" s="26"/>
      <c r="RQO3" s="26"/>
      <c r="RQP3" s="26"/>
      <c r="RQQ3" s="26"/>
      <c r="RQR3" s="26"/>
      <c r="RQS3" s="26"/>
      <c r="RQT3" s="26"/>
      <c r="RQU3" s="26"/>
      <c r="RQV3" s="26"/>
      <c r="RQW3" s="26"/>
      <c r="RQX3" s="26"/>
      <c r="RQY3" s="26"/>
      <c r="RQZ3" s="26"/>
      <c r="RRA3" s="26"/>
      <c r="RRB3" s="26"/>
      <c r="RRC3" s="26"/>
      <c r="RRD3" s="26"/>
      <c r="RRE3" s="26"/>
      <c r="RRF3" s="26"/>
      <c r="RRG3" s="26"/>
      <c r="RRH3" s="26"/>
      <c r="RRI3" s="26"/>
      <c r="RRJ3" s="26"/>
      <c r="RRK3" s="26"/>
      <c r="RRL3" s="26"/>
      <c r="RRM3" s="26"/>
      <c r="RRN3" s="26"/>
      <c r="RRO3" s="26"/>
      <c r="RRP3" s="26"/>
      <c r="RRQ3" s="26"/>
      <c r="RRR3" s="26"/>
      <c r="RRS3" s="26"/>
      <c r="RRT3" s="26"/>
      <c r="RRU3" s="26"/>
      <c r="RRV3" s="26"/>
      <c r="RRW3" s="26"/>
      <c r="RRX3" s="26"/>
      <c r="RRY3" s="26"/>
      <c r="RRZ3" s="26"/>
      <c r="RSA3" s="26"/>
      <c r="RSB3" s="26"/>
      <c r="RSC3" s="26"/>
      <c r="RSD3" s="26"/>
      <c r="RSE3" s="26"/>
      <c r="RSF3" s="26"/>
      <c r="RSG3" s="26"/>
      <c r="RSH3" s="26"/>
      <c r="RSI3" s="26"/>
      <c r="RSJ3" s="26"/>
      <c r="RSK3" s="26"/>
      <c r="RSL3" s="26"/>
      <c r="RSM3" s="26"/>
      <c r="RSN3" s="26"/>
      <c r="RSO3" s="26"/>
      <c r="RSP3" s="26"/>
      <c r="RSQ3" s="26"/>
      <c r="RSR3" s="26"/>
      <c r="RSS3" s="26"/>
      <c r="RST3" s="26"/>
      <c r="RSU3" s="26"/>
      <c r="RSV3" s="26"/>
      <c r="RSW3" s="26"/>
      <c r="RSX3" s="26"/>
      <c r="RSY3" s="26"/>
      <c r="RSZ3" s="26"/>
      <c r="RTA3" s="26"/>
      <c r="RTB3" s="26"/>
      <c r="RTC3" s="26"/>
      <c r="RTD3" s="26"/>
      <c r="RTE3" s="26"/>
      <c r="RTF3" s="26"/>
      <c r="RTG3" s="26"/>
      <c r="RTH3" s="26"/>
      <c r="RTI3" s="26"/>
      <c r="RTJ3" s="26"/>
      <c r="RTK3" s="26"/>
      <c r="RTL3" s="26"/>
      <c r="RTM3" s="26"/>
      <c r="RTN3" s="26"/>
      <c r="RTO3" s="26"/>
      <c r="RTP3" s="26"/>
      <c r="RTQ3" s="26"/>
      <c r="RTR3" s="26"/>
      <c r="RTS3" s="26"/>
      <c r="RTT3" s="26"/>
      <c r="RTU3" s="26"/>
      <c r="RTV3" s="26"/>
      <c r="RTW3" s="26"/>
      <c r="RTX3" s="26"/>
      <c r="RTY3" s="26"/>
      <c r="RTZ3" s="26"/>
      <c r="RUA3" s="26"/>
      <c r="RUB3" s="26"/>
      <c r="RUC3" s="26"/>
      <c r="RUD3" s="26"/>
      <c r="RUE3" s="26"/>
      <c r="RUF3" s="26"/>
      <c r="RUG3" s="26"/>
      <c r="RUH3" s="26"/>
      <c r="RUI3" s="26"/>
      <c r="RUJ3" s="26"/>
      <c r="RUK3" s="26"/>
      <c r="RUL3" s="26"/>
      <c r="RUM3" s="26"/>
      <c r="RUN3" s="26"/>
      <c r="RUO3" s="26"/>
      <c r="RUP3" s="26"/>
      <c r="RUQ3" s="26"/>
      <c r="RUR3" s="26"/>
      <c r="RUS3" s="26"/>
      <c r="RUT3" s="26"/>
      <c r="RUU3" s="26"/>
      <c r="RUV3" s="26"/>
      <c r="RUW3" s="26"/>
      <c r="RUX3" s="26"/>
      <c r="RUY3" s="26"/>
      <c r="RUZ3" s="26"/>
      <c r="RVA3" s="26"/>
      <c r="RVB3" s="26"/>
      <c r="RVC3" s="26"/>
      <c r="RVD3" s="26"/>
      <c r="RVE3" s="26"/>
      <c r="RVF3" s="26"/>
      <c r="RVG3" s="26"/>
      <c r="RVH3" s="26"/>
      <c r="RVI3" s="26"/>
      <c r="RVJ3" s="26"/>
      <c r="RVK3" s="26"/>
      <c r="RVL3" s="26"/>
      <c r="RVM3" s="26"/>
      <c r="RVN3" s="26"/>
      <c r="RVO3" s="26"/>
      <c r="RVP3" s="26"/>
      <c r="RVQ3" s="26"/>
      <c r="RVR3" s="26"/>
      <c r="RVS3" s="26"/>
      <c r="RVT3" s="26"/>
      <c r="RVU3" s="26"/>
      <c r="RVV3" s="26"/>
      <c r="RVW3" s="26"/>
      <c r="RVX3" s="26"/>
      <c r="RVY3" s="26"/>
      <c r="RVZ3" s="26"/>
      <c r="RWA3" s="26"/>
      <c r="RWB3" s="26"/>
      <c r="RWC3" s="26"/>
      <c r="RWD3" s="26"/>
      <c r="RWE3" s="26"/>
      <c r="RWF3" s="26"/>
      <c r="RWG3" s="26"/>
      <c r="RWH3" s="26"/>
      <c r="RWI3" s="26"/>
      <c r="RWJ3" s="26"/>
      <c r="RWK3" s="26"/>
      <c r="RWL3" s="26"/>
      <c r="RWM3" s="26"/>
      <c r="RWN3" s="26"/>
      <c r="RWO3" s="26"/>
      <c r="RWP3" s="26"/>
      <c r="RWQ3" s="26"/>
      <c r="RWR3" s="26"/>
      <c r="RWS3" s="26"/>
      <c r="RWT3" s="26"/>
      <c r="RWU3" s="26"/>
      <c r="RWV3" s="26"/>
      <c r="RWW3" s="26"/>
      <c r="RWX3" s="26"/>
      <c r="RWY3" s="26"/>
      <c r="RWZ3" s="26"/>
      <c r="RXA3" s="26"/>
      <c r="RXB3" s="26"/>
      <c r="RXC3" s="26"/>
      <c r="RXD3" s="26"/>
      <c r="RXE3" s="26"/>
      <c r="RXF3" s="26"/>
      <c r="RXG3" s="26"/>
      <c r="RXH3" s="26"/>
      <c r="RXI3" s="26"/>
      <c r="RXJ3" s="26"/>
      <c r="RXK3" s="26"/>
      <c r="RXL3" s="26"/>
      <c r="RXM3" s="26"/>
      <c r="RXN3" s="26"/>
      <c r="RXO3" s="26"/>
      <c r="RXP3" s="26"/>
      <c r="RXQ3" s="26"/>
      <c r="RXR3" s="26"/>
      <c r="RXS3" s="26"/>
      <c r="RXT3" s="26"/>
      <c r="RXU3" s="26"/>
      <c r="RXV3" s="26"/>
      <c r="RXW3" s="26"/>
      <c r="RXX3" s="26"/>
      <c r="RXY3" s="26"/>
      <c r="RXZ3" s="26"/>
      <c r="RYA3" s="26"/>
      <c r="RYB3" s="26"/>
      <c r="RYC3" s="26"/>
      <c r="RYD3" s="26"/>
      <c r="RYE3" s="26"/>
      <c r="RYF3" s="26"/>
      <c r="RYG3" s="26"/>
      <c r="RYH3" s="26"/>
      <c r="RYI3" s="26"/>
      <c r="RYJ3" s="26"/>
      <c r="RYK3" s="26"/>
      <c r="RYL3" s="26"/>
      <c r="RYM3" s="26"/>
      <c r="RYN3" s="26"/>
      <c r="RYO3" s="26"/>
      <c r="RYP3" s="26"/>
      <c r="RYQ3" s="26"/>
      <c r="RYR3" s="26"/>
      <c r="RYS3" s="26"/>
      <c r="RYT3" s="26"/>
      <c r="RYU3" s="26"/>
      <c r="RYV3" s="26"/>
      <c r="RYW3" s="26"/>
      <c r="RYX3" s="26"/>
      <c r="RYY3" s="26"/>
      <c r="RYZ3" s="26"/>
      <c r="RZA3" s="26"/>
      <c r="RZB3" s="26"/>
      <c r="RZC3" s="26"/>
      <c r="RZD3" s="26"/>
      <c r="RZE3" s="26"/>
      <c r="RZF3" s="26"/>
      <c r="RZG3" s="26"/>
      <c r="RZH3" s="26"/>
      <c r="RZI3" s="26"/>
      <c r="RZJ3" s="26"/>
      <c r="RZK3" s="26"/>
      <c r="RZL3" s="26"/>
      <c r="RZM3" s="26"/>
      <c r="RZN3" s="26"/>
      <c r="RZO3" s="26"/>
      <c r="RZP3" s="26"/>
      <c r="RZQ3" s="26"/>
      <c r="RZR3" s="26"/>
      <c r="RZS3" s="26"/>
      <c r="RZT3" s="26"/>
      <c r="RZU3" s="26"/>
      <c r="RZV3" s="26"/>
      <c r="RZW3" s="26"/>
      <c r="RZX3" s="26"/>
      <c r="RZY3" s="26"/>
      <c r="RZZ3" s="26"/>
      <c r="SAA3" s="26"/>
      <c r="SAB3" s="26"/>
      <c r="SAC3" s="26"/>
      <c r="SAD3" s="26"/>
      <c r="SAE3" s="26"/>
      <c r="SAF3" s="26"/>
      <c r="SAG3" s="26"/>
      <c r="SAH3" s="26"/>
      <c r="SAI3" s="26"/>
      <c r="SAJ3" s="26"/>
      <c r="SAK3" s="26"/>
      <c r="SAL3" s="26"/>
      <c r="SAM3" s="26"/>
      <c r="SAN3" s="26"/>
      <c r="SAO3" s="26"/>
      <c r="SAP3" s="26"/>
      <c r="SAQ3" s="26"/>
      <c r="SAR3" s="26"/>
      <c r="SAS3" s="26"/>
      <c r="SAT3" s="26"/>
      <c r="SAU3" s="26"/>
      <c r="SAV3" s="26"/>
      <c r="SAW3" s="26"/>
      <c r="SAX3" s="26"/>
      <c r="SAY3" s="26"/>
      <c r="SAZ3" s="26"/>
      <c r="SBA3" s="26"/>
      <c r="SBB3" s="26"/>
      <c r="SBC3" s="26"/>
      <c r="SBD3" s="26"/>
      <c r="SBE3" s="26"/>
      <c r="SBF3" s="26"/>
      <c r="SBG3" s="26"/>
      <c r="SBH3" s="26"/>
      <c r="SBI3" s="26"/>
      <c r="SBJ3" s="26"/>
      <c r="SBK3" s="26"/>
      <c r="SBL3" s="26"/>
      <c r="SBM3" s="26"/>
      <c r="SBN3" s="26"/>
      <c r="SBO3" s="26"/>
      <c r="SBP3" s="26"/>
      <c r="SBQ3" s="26"/>
      <c r="SBR3" s="26"/>
      <c r="SBS3" s="26"/>
      <c r="SBT3" s="26"/>
      <c r="SBU3" s="26"/>
      <c r="SBV3" s="26"/>
      <c r="SBW3" s="26"/>
      <c r="SBX3" s="26"/>
      <c r="SBY3" s="26"/>
      <c r="SBZ3" s="26"/>
      <c r="SCA3" s="26"/>
      <c r="SCB3" s="26"/>
      <c r="SCC3" s="26"/>
      <c r="SCD3" s="26"/>
      <c r="SCE3" s="26"/>
      <c r="SCF3" s="26"/>
      <c r="SCG3" s="26"/>
      <c r="SCH3" s="26"/>
      <c r="SCI3" s="26"/>
      <c r="SCJ3" s="26"/>
      <c r="SCK3" s="26"/>
      <c r="SCL3" s="26"/>
      <c r="SCM3" s="26"/>
      <c r="SCN3" s="26"/>
      <c r="SCO3" s="26"/>
      <c r="SCP3" s="26"/>
      <c r="SCQ3" s="26"/>
      <c r="SCR3" s="26"/>
      <c r="SCS3" s="26"/>
      <c r="SCT3" s="26"/>
      <c r="SCU3" s="26"/>
      <c r="SCV3" s="26"/>
      <c r="SCW3" s="26"/>
      <c r="SCX3" s="26"/>
      <c r="SCY3" s="26"/>
      <c r="SCZ3" s="26"/>
      <c r="SDA3" s="26"/>
      <c r="SDB3" s="26"/>
      <c r="SDC3" s="26"/>
      <c r="SDD3" s="26"/>
      <c r="SDE3" s="26"/>
      <c r="SDF3" s="26"/>
      <c r="SDG3" s="26"/>
      <c r="SDH3" s="26"/>
      <c r="SDI3" s="26"/>
      <c r="SDJ3" s="26"/>
      <c r="SDK3" s="26"/>
      <c r="SDL3" s="26"/>
      <c r="SDM3" s="26"/>
      <c r="SDN3" s="26"/>
      <c r="SDO3" s="26"/>
      <c r="SDP3" s="26"/>
      <c r="SDQ3" s="26"/>
      <c r="SDR3" s="26"/>
      <c r="SDS3" s="26"/>
      <c r="SDT3" s="26"/>
      <c r="SDU3" s="26"/>
      <c r="SDV3" s="26"/>
      <c r="SDW3" s="26"/>
      <c r="SDX3" s="26"/>
      <c r="SDY3" s="26"/>
      <c r="SDZ3" s="26"/>
      <c r="SEA3" s="26"/>
      <c r="SEB3" s="26"/>
      <c r="SEC3" s="26"/>
      <c r="SED3" s="26"/>
      <c r="SEE3" s="26"/>
      <c r="SEF3" s="26"/>
      <c r="SEG3" s="26"/>
      <c r="SEH3" s="26"/>
      <c r="SEI3" s="26"/>
      <c r="SEJ3" s="26"/>
      <c r="SEK3" s="26"/>
      <c r="SEL3" s="26"/>
      <c r="SEM3" s="26"/>
      <c r="SEN3" s="26"/>
      <c r="SEO3" s="26"/>
      <c r="SEP3" s="26"/>
      <c r="SEQ3" s="26"/>
      <c r="SER3" s="26"/>
      <c r="SES3" s="26"/>
      <c r="SET3" s="26"/>
      <c r="SEU3" s="26"/>
      <c r="SEV3" s="26"/>
      <c r="SEW3" s="26"/>
      <c r="SEX3" s="26"/>
      <c r="SEY3" s="26"/>
      <c r="SEZ3" s="26"/>
      <c r="SFA3" s="26"/>
      <c r="SFB3" s="26"/>
      <c r="SFC3" s="26"/>
      <c r="SFD3" s="26"/>
      <c r="SFE3" s="26"/>
      <c r="SFF3" s="26"/>
      <c r="SFG3" s="26"/>
      <c r="SFH3" s="26"/>
      <c r="SFI3" s="26"/>
      <c r="SFJ3" s="26"/>
      <c r="SFK3" s="26"/>
      <c r="SFL3" s="26"/>
      <c r="SFM3" s="26"/>
      <c r="SFN3" s="26"/>
      <c r="SFO3" s="26"/>
      <c r="SFP3" s="26"/>
      <c r="SFQ3" s="26"/>
      <c r="SFR3" s="26"/>
      <c r="SFS3" s="26"/>
      <c r="SFT3" s="26"/>
      <c r="SFU3" s="26"/>
      <c r="SFV3" s="26"/>
      <c r="SFW3" s="26"/>
      <c r="SFX3" s="26"/>
      <c r="SFY3" s="26"/>
      <c r="SFZ3" s="26"/>
      <c r="SGA3" s="26"/>
      <c r="SGB3" s="26"/>
      <c r="SGC3" s="26"/>
      <c r="SGD3" s="26"/>
      <c r="SGE3" s="26"/>
      <c r="SGF3" s="26"/>
      <c r="SGG3" s="26"/>
      <c r="SGH3" s="26"/>
      <c r="SGI3" s="26"/>
      <c r="SGJ3" s="26"/>
      <c r="SGK3" s="26"/>
      <c r="SGL3" s="26"/>
      <c r="SGM3" s="26"/>
      <c r="SGN3" s="26"/>
      <c r="SGO3" s="26"/>
      <c r="SGP3" s="26"/>
      <c r="SGQ3" s="26"/>
      <c r="SGR3" s="26"/>
      <c r="SGS3" s="26"/>
      <c r="SGT3" s="26"/>
      <c r="SGU3" s="26"/>
      <c r="SGV3" s="26"/>
      <c r="SGW3" s="26"/>
      <c r="SGX3" s="26"/>
      <c r="SGY3" s="26"/>
      <c r="SGZ3" s="26"/>
      <c r="SHA3" s="26"/>
      <c r="SHB3" s="26"/>
      <c r="SHC3" s="26"/>
      <c r="SHD3" s="26"/>
      <c r="SHE3" s="26"/>
      <c r="SHF3" s="26"/>
      <c r="SHG3" s="26"/>
      <c r="SHH3" s="26"/>
      <c r="SHI3" s="26"/>
      <c r="SHJ3" s="26"/>
      <c r="SHK3" s="26"/>
      <c r="SHL3" s="26"/>
      <c r="SHM3" s="26"/>
      <c r="SHN3" s="26"/>
      <c r="SHO3" s="26"/>
      <c r="SHP3" s="26"/>
      <c r="SHQ3" s="26"/>
      <c r="SHR3" s="26"/>
      <c r="SHS3" s="26"/>
      <c r="SHT3" s="26"/>
      <c r="SHU3" s="26"/>
      <c r="SHV3" s="26"/>
      <c r="SHW3" s="26"/>
      <c r="SHX3" s="26"/>
      <c r="SHY3" s="26"/>
      <c r="SHZ3" s="26"/>
      <c r="SIA3" s="26"/>
      <c r="SIB3" s="26"/>
      <c r="SIC3" s="26"/>
      <c r="SID3" s="26"/>
      <c r="SIE3" s="26"/>
      <c r="SIF3" s="26"/>
      <c r="SIG3" s="26"/>
      <c r="SIH3" s="26"/>
      <c r="SII3" s="26"/>
      <c r="SIJ3" s="26"/>
      <c r="SIK3" s="26"/>
      <c r="SIL3" s="26"/>
      <c r="SIM3" s="26"/>
      <c r="SIN3" s="26"/>
      <c r="SIO3" s="26"/>
      <c r="SIP3" s="26"/>
      <c r="SIQ3" s="26"/>
      <c r="SIR3" s="26"/>
      <c r="SIS3" s="26"/>
      <c r="SIT3" s="26"/>
      <c r="SIU3" s="26"/>
      <c r="SIV3" s="26"/>
      <c r="SIW3" s="26"/>
      <c r="SIX3" s="26"/>
      <c r="SIY3" s="26"/>
      <c r="SIZ3" s="26"/>
      <c r="SJA3" s="26"/>
      <c r="SJB3" s="26"/>
      <c r="SJC3" s="26"/>
      <c r="SJD3" s="26"/>
      <c r="SJE3" s="26"/>
      <c r="SJF3" s="26"/>
      <c r="SJG3" s="26"/>
      <c r="SJH3" s="26"/>
      <c r="SJI3" s="26"/>
      <c r="SJJ3" s="26"/>
      <c r="SJK3" s="26"/>
      <c r="SJL3" s="26"/>
      <c r="SJM3" s="26"/>
      <c r="SJN3" s="26"/>
      <c r="SJO3" s="26"/>
      <c r="SJP3" s="26"/>
      <c r="SJQ3" s="26"/>
      <c r="SJR3" s="26"/>
      <c r="SJS3" s="26"/>
      <c r="SJT3" s="26"/>
      <c r="SJU3" s="26"/>
      <c r="SJV3" s="26"/>
      <c r="SJW3" s="26"/>
      <c r="SJX3" s="26"/>
      <c r="SJY3" s="26"/>
      <c r="SJZ3" s="26"/>
      <c r="SKA3" s="26"/>
      <c r="SKB3" s="26"/>
      <c r="SKC3" s="26"/>
      <c r="SKD3" s="26"/>
      <c r="SKE3" s="26"/>
      <c r="SKF3" s="26"/>
      <c r="SKG3" s="26"/>
      <c r="SKH3" s="26"/>
      <c r="SKI3" s="26"/>
      <c r="SKJ3" s="26"/>
      <c r="SKK3" s="26"/>
      <c r="SKL3" s="26"/>
      <c r="SKM3" s="26"/>
      <c r="SKN3" s="26"/>
      <c r="SKO3" s="26"/>
      <c r="SKP3" s="26"/>
      <c r="SKQ3" s="26"/>
      <c r="SKR3" s="26"/>
      <c r="SKS3" s="26"/>
      <c r="SKT3" s="26"/>
      <c r="SKU3" s="26"/>
      <c r="SKV3" s="26"/>
      <c r="SKW3" s="26"/>
      <c r="SKX3" s="26"/>
      <c r="SKY3" s="26"/>
      <c r="SKZ3" s="26"/>
      <c r="SLA3" s="26"/>
      <c r="SLB3" s="26"/>
      <c r="SLC3" s="26"/>
      <c r="SLD3" s="26"/>
      <c r="SLE3" s="26"/>
      <c r="SLF3" s="26"/>
      <c r="SLG3" s="26"/>
      <c r="SLH3" s="26"/>
      <c r="SLI3" s="26"/>
      <c r="SLJ3" s="26"/>
      <c r="SLK3" s="26"/>
      <c r="SLL3" s="26"/>
      <c r="SLM3" s="26"/>
      <c r="SLN3" s="26"/>
      <c r="SLO3" s="26"/>
      <c r="SLP3" s="26"/>
      <c r="SLQ3" s="26"/>
      <c r="SLR3" s="26"/>
      <c r="SLS3" s="26"/>
      <c r="SLT3" s="26"/>
      <c r="SLU3" s="26"/>
      <c r="SLV3" s="26"/>
      <c r="SLW3" s="26"/>
      <c r="SLX3" s="26"/>
      <c r="SLY3" s="26"/>
      <c r="SLZ3" s="26"/>
      <c r="SMA3" s="26"/>
      <c r="SMB3" s="26"/>
      <c r="SMC3" s="26"/>
      <c r="SMD3" s="26"/>
      <c r="SME3" s="26"/>
      <c r="SMF3" s="26"/>
      <c r="SMG3" s="26"/>
      <c r="SMH3" s="26"/>
      <c r="SMI3" s="26"/>
      <c r="SMJ3" s="26"/>
      <c r="SMK3" s="26"/>
      <c r="SML3" s="26"/>
      <c r="SMM3" s="26"/>
      <c r="SMN3" s="26"/>
      <c r="SMO3" s="26"/>
      <c r="SMP3" s="26"/>
      <c r="SMQ3" s="26"/>
      <c r="SMR3" s="26"/>
      <c r="SMS3" s="26"/>
      <c r="SMT3" s="26"/>
      <c r="SMU3" s="26"/>
      <c r="SMV3" s="26"/>
      <c r="SMW3" s="26"/>
      <c r="SMX3" s="26"/>
      <c r="SMY3" s="26"/>
      <c r="SMZ3" s="26"/>
      <c r="SNA3" s="26"/>
      <c r="SNB3" s="26"/>
      <c r="SNC3" s="26"/>
      <c r="SND3" s="26"/>
      <c r="SNE3" s="26"/>
      <c r="SNF3" s="26"/>
      <c r="SNG3" s="26"/>
      <c r="SNH3" s="26"/>
      <c r="SNI3" s="26"/>
      <c r="SNJ3" s="26"/>
      <c r="SNK3" s="26"/>
      <c r="SNL3" s="26"/>
      <c r="SNM3" s="26"/>
      <c r="SNN3" s="26"/>
      <c r="SNO3" s="26"/>
      <c r="SNP3" s="26"/>
      <c r="SNQ3" s="26"/>
      <c r="SNR3" s="26"/>
      <c r="SNS3" s="26"/>
      <c r="SNT3" s="26"/>
      <c r="SNU3" s="26"/>
      <c r="SNV3" s="26"/>
      <c r="SNW3" s="26"/>
      <c r="SNX3" s="26"/>
      <c r="SNY3" s="26"/>
      <c r="SNZ3" s="26"/>
      <c r="SOA3" s="26"/>
      <c r="SOB3" s="26"/>
      <c r="SOC3" s="26"/>
      <c r="SOD3" s="26"/>
      <c r="SOE3" s="26"/>
      <c r="SOF3" s="26"/>
      <c r="SOG3" s="26"/>
      <c r="SOH3" s="26"/>
      <c r="SOI3" s="26"/>
      <c r="SOJ3" s="26"/>
      <c r="SOK3" s="26"/>
      <c r="SOL3" s="26"/>
      <c r="SOM3" s="26"/>
      <c r="SON3" s="26"/>
      <c r="SOO3" s="26"/>
      <c r="SOP3" s="26"/>
      <c r="SOQ3" s="26"/>
      <c r="SOR3" s="26"/>
      <c r="SOS3" s="26"/>
      <c r="SOT3" s="26"/>
      <c r="SOU3" s="26"/>
      <c r="SOV3" s="26"/>
      <c r="SOW3" s="26"/>
      <c r="SOX3" s="26"/>
      <c r="SOY3" s="26"/>
      <c r="SOZ3" s="26"/>
      <c r="SPA3" s="26"/>
      <c r="SPB3" s="26"/>
      <c r="SPC3" s="26"/>
      <c r="SPD3" s="26"/>
      <c r="SPE3" s="26"/>
      <c r="SPF3" s="26"/>
      <c r="SPG3" s="26"/>
      <c r="SPH3" s="26"/>
      <c r="SPI3" s="26"/>
      <c r="SPJ3" s="26"/>
      <c r="SPK3" s="26"/>
      <c r="SPL3" s="26"/>
      <c r="SPM3" s="26"/>
      <c r="SPN3" s="26"/>
      <c r="SPO3" s="26"/>
      <c r="SPP3" s="26"/>
      <c r="SPQ3" s="26"/>
      <c r="SPR3" s="26"/>
      <c r="SPS3" s="26"/>
      <c r="SPT3" s="26"/>
      <c r="SPU3" s="26"/>
      <c r="SPV3" s="26"/>
      <c r="SPW3" s="26"/>
      <c r="SPX3" s="26"/>
      <c r="SPY3" s="26"/>
      <c r="SPZ3" s="26"/>
      <c r="SQA3" s="26"/>
      <c r="SQB3" s="26"/>
      <c r="SQC3" s="26"/>
      <c r="SQD3" s="26"/>
      <c r="SQE3" s="26"/>
      <c r="SQF3" s="26"/>
      <c r="SQG3" s="26"/>
      <c r="SQH3" s="26"/>
      <c r="SQI3" s="26"/>
      <c r="SQJ3" s="26"/>
      <c r="SQK3" s="26"/>
      <c r="SQL3" s="26"/>
      <c r="SQM3" s="26"/>
      <c r="SQN3" s="26"/>
      <c r="SQO3" s="26"/>
      <c r="SQP3" s="26"/>
      <c r="SQQ3" s="26"/>
      <c r="SQR3" s="26"/>
      <c r="SQS3" s="26"/>
      <c r="SQT3" s="26"/>
      <c r="SQU3" s="26"/>
      <c r="SQV3" s="26"/>
      <c r="SQW3" s="26"/>
      <c r="SQX3" s="26"/>
      <c r="SQY3" s="26"/>
      <c r="SQZ3" s="26"/>
      <c r="SRA3" s="26"/>
      <c r="SRB3" s="26"/>
      <c r="SRC3" s="26"/>
      <c r="SRD3" s="26"/>
      <c r="SRE3" s="26"/>
      <c r="SRF3" s="26"/>
      <c r="SRG3" s="26"/>
      <c r="SRH3" s="26"/>
      <c r="SRI3" s="26"/>
      <c r="SRJ3" s="26"/>
      <c r="SRK3" s="26"/>
      <c r="SRL3" s="26"/>
      <c r="SRM3" s="26"/>
      <c r="SRN3" s="26"/>
      <c r="SRO3" s="26"/>
      <c r="SRP3" s="26"/>
      <c r="SRQ3" s="26"/>
      <c r="SRR3" s="26"/>
      <c r="SRS3" s="26"/>
      <c r="SRT3" s="26"/>
      <c r="SRU3" s="26"/>
      <c r="SRV3" s="26"/>
      <c r="SRW3" s="26"/>
      <c r="SRX3" s="26"/>
      <c r="SRY3" s="26"/>
      <c r="SRZ3" s="26"/>
      <c r="SSA3" s="26"/>
      <c r="SSB3" s="26"/>
      <c r="SSC3" s="26"/>
      <c r="SSD3" s="26"/>
      <c r="SSE3" s="26"/>
      <c r="SSF3" s="26"/>
      <c r="SSG3" s="26"/>
      <c r="SSH3" s="26"/>
      <c r="SSI3" s="26"/>
      <c r="SSJ3" s="26"/>
      <c r="SSK3" s="26"/>
      <c r="SSL3" s="26"/>
      <c r="SSM3" s="26"/>
      <c r="SSN3" s="26"/>
      <c r="SSO3" s="26"/>
      <c r="SSP3" s="26"/>
      <c r="SSQ3" s="26"/>
      <c r="SSR3" s="26"/>
      <c r="SSS3" s="26"/>
      <c r="SST3" s="26"/>
      <c r="SSU3" s="26"/>
      <c r="SSV3" s="26"/>
      <c r="SSW3" s="26"/>
      <c r="SSX3" s="26"/>
      <c r="SSY3" s="26"/>
      <c r="SSZ3" s="26"/>
      <c r="STA3" s="26"/>
      <c r="STB3" s="26"/>
      <c r="STC3" s="26"/>
      <c r="STD3" s="26"/>
      <c r="STE3" s="26"/>
      <c r="STF3" s="26"/>
      <c r="STG3" s="26"/>
      <c r="STH3" s="26"/>
      <c r="STI3" s="26"/>
      <c r="STJ3" s="26"/>
      <c r="STK3" s="26"/>
      <c r="STL3" s="26"/>
      <c r="STM3" s="26"/>
      <c r="STN3" s="26"/>
      <c r="STO3" s="26"/>
      <c r="STP3" s="26"/>
      <c r="STQ3" s="26"/>
      <c r="STR3" s="26"/>
      <c r="STS3" s="26"/>
      <c r="STT3" s="26"/>
      <c r="STU3" s="26"/>
      <c r="STV3" s="26"/>
      <c r="STW3" s="26"/>
      <c r="STX3" s="26"/>
      <c r="STY3" s="26"/>
      <c r="STZ3" s="26"/>
      <c r="SUA3" s="26"/>
      <c r="SUB3" s="26"/>
      <c r="SUC3" s="26"/>
      <c r="SUD3" s="26"/>
      <c r="SUE3" s="26"/>
      <c r="SUF3" s="26"/>
      <c r="SUG3" s="26"/>
      <c r="SUH3" s="26"/>
      <c r="SUI3" s="26"/>
      <c r="SUJ3" s="26"/>
      <c r="SUK3" s="26"/>
      <c r="SUL3" s="26"/>
      <c r="SUM3" s="26"/>
      <c r="SUN3" s="26"/>
      <c r="SUO3" s="26"/>
      <c r="SUP3" s="26"/>
      <c r="SUQ3" s="26"/>
      <c r="SUR3" s="26"/>
      <c r="SUS3" s="26"/>
      <c r="SUT3" s="26"/>
      <c r="SUU3" s="26"/>
      <c r="SUV3" s="26"/>
      <c r="SUW3" s="26"/>
      <c r="SUX3" s="26"/>
      <c r="SUY3" s="26"/>
      <c r="SUZ3" s="26"/>
      <c r="SVA3" s="26"/>
      <c r="SVB3" s="26"/>
      <c r="SVC3" s="26"/>
      <c r="SVD3" s="26"/>
      <c r="SVE3" s="26"/>
      <c r="SVF3" s="26"/>
      <c r="SVG3" s="26"/>
      <c r="SVH3" s="26"/>
      <c r="SVI3" s="26"/>
      <c r="SVJ3" s="26"/>
      <c r="SVK3" s="26"/>
      <c r="SVL3" s="26"/>
      <c r="SVM3" s="26"/>
      <c r="SVN3" s="26"/>
      <c r="SVO3" s="26"/>
      <c r="SVP3" s="26"/>
      <c r="SVQ3" s="26"/>
      <c r="SVR3" s="26"/>
      <c r="SVS3" s="26"/>
      <c r="SVT3" s="26"/>
      <c r="SVU3" s="26"/>
      <c r="SVV3" s="26"/>
      <c r="SVW3" s="26"/>
      <c r="SVX3" s="26"/>
      <c r="SVY3" s="26"/>
      <c r="SVZ3" s="26"/>
      <c r="SWA3" s="26"/>
      <c r="SWB3" s="26"/>
      <c r="SWC3" s="26"/>
      <c r="SWD3" s="26"/>
      <c r="SWE3" s="26"/>
      <c r="SWF3" s="26"/>
      <c r="SWG3" s="26"/>
      <c r="SWH3" s="26"/>
      <c r="SWI3" s="26"/>
      <c r="SWJ3" s="26"/>
      <c r="SWK3" s="26"/>
      <c r="SWL3" s="26"/>
      <c r="SWM3" s="26"/>
      <c r="SWN3" s="26"/>
      <c r="SWO3" s="26"/>
      <c r="SWP3" s="26"/>
      <c r="SWQ3" s="26"/>
      <c r="SWR3" s="26"/>
      <c r="SWS3" s="26"/>
      <c r="SWT3" s="26"/>
      <c r="SWU3" s="26"/>
      <c r="SWV3" s="26"/>
      <c r="SWW3" s="26"/>
      <c r="SWX3" s="26"/>
      <c r="SWY3" s="26"/>
      <c r="SWZ3" s="26"/>
      <c r="SXA3" s="26"/>
      <c r="SXB3" s="26"/>
      <c r="SXC3" s="26"/>
      <c r="SXD3" s="26"/>
      <c r="SXE3" s="26"/>
      <c r="SXF3" s="26"/>
      <c r="SXG3" s="26"/>
      <c r="SXH3" s="26"/>
      <c r="SXI3" s="26"/>
      <c r="SXJ3" s="26"/>
      <c r="SXK3" s="26"/>
      <c r="SXL3" s="26"/>
      <c r="SXM3" s="26"/>
      <c r="SXN3" s="26"/>
      <c r="SXO3" s="26"/>
      <c r="SXP3" s="26"/>
      <c r="SXQ3" s="26"/>
      <c r="SXR3" s="26"/>
      <c r="SXS3" s="26"/>
      <c r="SXT3" s="26"/>
      <c r="SXU3" s="26"/>
      <c r="SXV3" s="26"/>
      <c r="SXW3" s="26"/>
      <c r="SXX3" s="26"/>
      <c r="SXY3" s="26"/>
      <c r="SXZ3" s="26"/>
      <c r="SYA3" s="26"/>
      <c r="SYB3" s="26"/>
      <c r="SYC3" s="26"/>
      <c r="SYD3" s="26"/>
      <c r="SYE3" s="26"/>
      <c r="SYF3" s="26"/>
      <c r="SYG3" s="26"/>
      <c r="SYH3" s="26"/>
      <c r="SYI3" s="26"/>
      <c r="SYJ3" s="26"/>
      <c r="SYK3" s="26"/>
      <c r="SYL3" s="26"/>
      <c r="SYM3" s="26"/>
      <c r="SYN3" s="26"/>
      <c r="SYO3" s="26"/>
      <c r="SYP3" s="26"/>
      <c r="SYQ3" s="26"/>
      <c r="SYR3" s="26"/>
      <c r="SYS3" s="26"/>
      <c r="SYT3" s="26"/>
      <c r="SYU3" s="26"/>
      <c r="SYV3" s="26"/>
      <c r="SYW3" s="26"/>
      <c r="SYX3" s="26"/>
      <c r="SYY3" s="26"/>
      <c r="SYZ3" s="26"/>
      <c r="SZA3" s="26"/>
      <c r="SZB3" s="26"/>
      <c r="SZC3" s="26"/>
      <c r="SZD3" s="26"/>
      <c r="SZE3" s="26"/>
      <c r="SZF3" s="26"/>
      <c r="SZG3" s="26"/>
      <c r="SZH3" s="26"/>
      <c r="SZI3" s="26"/>
      <c r="SZJ3" s="26"/>
      <c r="SZK3" s="26"/>
      <c r="SZL3" s="26"/>
      <c r="SZM3" s="26"/>
      <c r="SZN3" s="26"/>
      <c r="SZO3" s="26"/>
      <c r="SZP3" s="26"/>
      <c r="SZQ3" s="26"/>
      <c r="SZR3" s="26"/>
      <c r="SZS3" s="26"/>
      <c r="SZT3" s="26"/>
      <c r="SZU3" s="26"/>
      <c r="SZV3" s="26"/>
      <c r="SZW3" s="26"/>
      <c r="SZX3" s="26"/>
      <c r="SZY3" s="26"/>
      <c r="SZZ3" s="26"/>
      <c r="TAA3" s="26"/>
      <c r="TAB3" s="26"/>
      <c r="TAC3" s="26"/>
      <c r="TAD3" s="26"/>
      <c r="TAE3" s="26"/>
      <c r="TAF3" s="26"/>
      <c r="TAG3" s="26"/>
      <c r="TAH3" s="26"/>
      <c r="TAI3" s="26"/>
      <c r="TAJ3" s="26"/>
      <c r="TAK3" s="26"/>
      <c r="TAL3" s="26"/>
      <c r="TAM3" s="26"/>
      <c r="TAN3" s="26"/>
      <c r="TAO3" s="26"/>
      <c r="TAP3" s="26"/>
      <c r="TAQ3" s="26"/>
      <c r="TAR3" s="26"/>
      <c r="TAS3" s="26"/>
      <c r="TAT3" s="26"/>
      <c r="TAU3" s="26"/>
      <c r="TAV3" s="26"/>
      <c r="TAW3" s="26"/>
      <c r="TAX3" s="26"/>
      <c r="TAY3" s="26"/>
      <c r="TAZ3" s="26"/>
      <c r="TBA3" s="26"/>
      <c r="TBB3" s="26"/>
      <c r="TBC3" s="26"/>
      <c r="TBD3" s="26"/>
      <c r="TBE3" s="26"/>
      <c r="TBF3" s="26"/>
      <c r="TBG3" s="26"/>
      <c r="TBH3" s="26"/>
      <c r="TBI3" s="26"/>
      <c r="TBJ3" s="26"/>
      <c r="TBK3" s="26"/>
      <c r="TBL3" s="26"/>
      <c r="TBM3" s="26"/>
      <c r="TBN3" s="26"/>
      <c r="TBO3" s="26"/>
      <c r="TBP3" s="26"/>
      <c r="TBQ3" s="26"/>
      <c r="TBR3" s="26"/>
      <c r="TBS3" s="26"/>
      <c r="TBT3" s="26"/>
      <c r="TBU3" s="26"/>
      <c r="TBV3" s="26"/>
      <c r="TBW3" s="26"/>
      <c r="TBX3" s="26"/>
      <c r="TBY3" s="26"/>
      <c r="TBZ3" s="26"/>
      <c r="TCA3" s="26"/>
      <c r="TCB3" s="26"/>
      <c r="TCC3" s="26"/>
      <c r="TCD3" s="26"/>
      <c r="TCE3" s="26"/>
      <c r="TCF3" s="26"/>
      <c r="TCG3" s="26"/>
      <c r="TCH3" s="26"/>
      <c r="TCI3" s="26"/>
      <c r="TCJ3" s="26"/>
      <c r="TCK3" s="26"/>
      <c r="TCL3" s="26"/>
      <c r="TCM3" s="26"/>
      <c r="TCN3" s="26"/>
      <c r="TCO3" s="26"/>
      <c r="TCP3" s="26"/>
      <c r="TCQ3" s="26"/>
      <c r="TCR3" s="26"/>
      <c r="TCS3" s="26"/>
      <c r="TCT3" s="26"/>
      <c r="TCU3" s="26"/>
      <c r="TCV3" s="26"/>
      <c r="TCW3" s="26"/>
      <c r="TCX3" s="26"/>
      <c r="TCY3" s="26"/>
      <c r="TCZ3" s="26"/>
      <c r="TDA3" s="26"/>
      <c r="TDB3" s="26"/>
      <c r="TDC3" s="26"/>
      <c r="TDD3" s="26"/>
      <c r="TDE3" s="26"/>
      <c r="TDF3" s="26"/>
      <c r="TDG3" s="26"/>
      <c r="TDH3" s="26"/>
      <c r="TDI3" s="26"/>
      <c r="TDJ3" s="26"/>
      <c r="TDK3" s="26"/>
      <c r="TDL3" s="26"/>
      <c r="TDM3" s="26"/>
      <c r="TDN3" s="26"/>
      <c r="TDO3" s="26"/>
      <c r="TDP3" s="26"/>
      <c r="TDQ3" s="26"/>
      <c r="TDR3" s="26"/>
      <c r="TDS3" s="26"/>
      <c r="TDT3" s="26"/>
      <c r="TDU3" s="26"/>
      <c r="TDV3" s="26"/>
      <c r="TDW3" s="26"/>
      <c r="TDX3" s="26"/>
      <c r="TDY3" s="26"/>
      <c r="TDZ3" s="26"/>
      <c r="TEA3" s="26"/>
      <c r="TEB3" s="26"/>
      <c r="TEC3" s="26"/>
      <c r="TED3" s="26"/>
      <c r="TEE3" s="26"/>
      <c r="TEF3" s="26"/>
      <c r="TEG3" s="26"/>
      <c r="TEH3" s="26"/>
      <c r="TEI3" s="26"/>
      <c r="TEJ3" s="26"/>
      <c r="TEK3" s="26"/>
      <c r="TEL3" s="26"/>
      <c r="TEM3" s="26"/>
      <c r="TEN3" s="26"/>
      <c r="TEO3" s="26"/>
      <c r="TEP3" s="26"/>
      <c r="TEQ3" s="26"/>
      <c r="TER3" s="26"/>
      <c r="TES3" s="26"/>
      <c r="TET3" s="26"/>
      <c r="TEU3" s="26"/>
      <c r="TEV3" s="26"/>
      <c r="TEW3" s="26"/>
      <c r="TEX3" s="26"/>
      <c r="TEY3" s="26"/>
      <c r="TEZ3" s="26"/>
      <c r="TFA3" s="26"/>
      <c r="TFB3" s="26"/>
      <c r="TFC3" s="26"/>
      <c r="TFD3" s="26"/>
      <c r="TFE3" s="26"/>
      <c r="TFF3" s="26"/>
      <c r="TFG3" s="26"/>
      <c r="TFH3" s="26"/>
      <c r="TFI3" s="26"/>
      <c r="TFJ3" s="26"/>
      <c r="TFK3" s="26"/>
      <c r="TFL3" s="26"/>
      <c r="TFM3" s="26"/>
      <c r="TFN3" s="26"/>
      <c r="TFO3" s="26"/>
      <c r="TFP3" s="26"/>
      <c r="TFQ3" s="26"/>
      <c r="TFR3" s="26"/>
      <c r="TFS3" s="26"/>
      <c r="TFT3" s="26"/>
      <c r="TFU3" s="26"/>
      <c r="TFV3" s="26"/>
      <c r="TFW3" s="26"/>
      <c r="TFX3" s="26"/>
      <c r="TFY3" s="26"/>
      <c r="TFZ3" s="26"/>
      <c r="TGA3" s="26"/>
      <c r="TGB3" s="26"/>
      <c r="TGC3" s="26"/>
      <c r="TGD3" s="26"/>
      <c r="TGE3" s="26"/>
      <c r="TGF3" s="26"/>
      <c r="TGG3" s="26"/>
      <c r="TGH3" s="26"/>
      <c r="TGI3" s="26"/>
      <c r="TGJ3" s="26"/>
      <c r="TGK3" s="26"/>
      <c r="TGL3" s="26"/>
      <c r="TGM3" s="26"/>
      <c r="TGN3" s="26"/>
      <c r="TGO3" s="26"/>
      <c r="TGP3" s="26"/>
      <c r="TGQ3" s="26"/>
      <c r="TGR3" s="26"/>
      <c r="TGS3" s="26"/>
      <c r="TGT3" s="26"/>
      <c r="TGU3" s="26"/>
      <c r="TGV3" s="26"/>
      <c r="TGW3" s="26"/>
      <c r="TGX3" s="26"/>
      <c r="TGY3" s="26"/>
      <c r="TGZ3" s="26"/>
      <c r="THA3" s="26"/>
      <c r="THB3" s="26"/>
      <c r="THC3" s="26"/>
      <c r="THD3" s="26"/>
      <c r="THE3" s="26"/>
      <c r="THF3" s="26"/>
      <c r="THG3" s="26"/>
      <c r="THH3" s="26"/>
      <c r="THI3" s="26"/>
      <c r="THJ3" s="26"/>
      <c r="THK3" s="26"/>
      <c r="THL3" s="26"/>
      <c r="THM3" s="26"/>
      <c r="THN3" s="26"/>
      <c r="THO3" s="26"/>
      <c r="THP3" s="26"/>
      <c r="THQ3" s="26"/>
      <c r="THR3" s="26"/>
      <c r="THS3" s="26"/>
      <c r="THT3" s="26"/>
      <c r="THU3" s="26"/>
      <c r="THV3" s="26"/>
      <c r="THW3" s="26"/>
      <c r="THX3" s="26"/>
      <c r="THY3" s="26"/>
      <c r="THZ3" s="26"/>
      <c r="TIA3" s="26"/>
      <c r="TIB3" s="26"/>
      <c r="TIC3" s="26"/>
      <c r="TID3" s="26"/>
      <c r="TIE3" s="26"/>
      <c r="TIF3" s="26"/>
      <c r="TIG3" s="26"/>
      <c r="TIH3" s="26"/>
      <c r="TII3" s="26"/>
      <c r="TIJ3" s="26"/>
      <c r="TIK3" s="26"/>
      <c r="TIL3" s="26"/>
      <c r="TIM3" s="26"/>
      <c r="TIN3" s="26"/>
      <c r="TIO3" s="26"/>
      <c r="TIP3" s="26"/>
      <c r="TIQ3" s="26"/>
      <c r="TIR3" s="26"/>
      <c r="TIS3" s="26"/>
      <c r="TIT3" s="26"/>
      <c r="TIU3" s="26"/>
      <c r="TIV3" s="26"/>
      <c r="TIW3" s="26"/>
      <c r="TIX3" s="26"/>
      <c r="TIY3" s="26"/>
      <c r="TIZ3" s="26"/>
      <c r="TJA3" s="26"/>
      <c r="TJB3" s="26"/>
      <c r="TJC3" s="26"/>
      <c r="TJD3" s="26"/>
      <c r="TJE3" s="26"/>
      <c r="TJF3" s="26"/>
      <c r="TJG3" s="26"/>
      <c r="TJH3" s="26"/>
      <c r="TJI3" s="26"/>
      <c r="TJJ3" s="26"/>
      <c r="TJK3" s="26"/>
      <c r="TJL3" s="26"/>
      <c r="TJM3" s="26"/>
      <c r="TJN3" s="26"/>
      <c r="TJO3" s="26"/>
      <c r="TJP3" s="26"/>
      <c r="TJQ3" s="26"/>
      <c r="TJR3" s="26"/>
      <c r="TJS3" s="26"/>
      <c r="TJT3" s="26"/>
      <c r="TJU3" s="26"/>
      <c r="TJV3" s="26"/>
      <c r="TJW3" s="26"/>
      <c r="TJX3" s="26"/>
      <c r="TJY3" s="26"/>
      <c r="TJZ3" s="26"/>
      <c r="TKA3" s="26"/>
      <c r="TKB3" s="26"/>
      <c r="TKC3" s="26"/>
      <c r="TKD3" s="26"/>
      <c r="TKE3" s="26"/>
      <c r="TKF3" s="26"/>
      <c r="TKG3" s="26"/>
      <c r="TKH3" s="26"/>
      <c r="TKI3" s="26"/>
      <c r="TKJ3" s="26"/>
      <c r="TKK3" s="26"/>
      <c r="TKL3" s="26"/>
      <c r="TKM3" s="26"/>
      <c r="TKN3" s="26"/>
      <c r="TKO3" s="26"/>
      <c r="TKP3" s="26"/>
      <c r="TKQ3" s="26"/>
      <c r="TKR3" s="26"/>
      <c r="TKS3" s="26"/>
      <c r="TKT3" s="26"/>
      <c r="TKU3" s="26"/>
      <c r="TKV3" s="26"/>
      <c r="TKW3" s="26"/>
      <c r="TKX3" s="26"/>
      <c r="TKY3" s="26"/>
      <c r="TKZ3" s="26"/>
      <c r="TLA3" s="26"/>
      <c r="TLB3" s="26"/>
      <c r="TLC3" s="26"/>
      <c r="TLD3" s="26"/>
      <c r="TLE3" s="26"/>
      <c r="TLF3" s="26"/>
      <c r="TLG3" s="26"/>
      <c r="TLH3" s="26"/>
      <c r="TLI3" s="26"/>
      <c r="TLJ3" s="26"/>
      <c r="TLK3" s="26"/>
      <c r="TLL3" s="26"/>
      <c r="TLM3" s="26"/>
      <c r="TLN3" s="26"/>
      <c r="TLO3" s="26"/>
      <c r="TLP3" s="26"/>
      <c r="TLQ3" s="26"/>
      <c r="TLR3" s="26"/>
      <c r="TLS3" s="26"/>
      <c r="TLT3" s="26"/>
      <c r="TLU3" s="26"/>
      <c r="TLV3" s="26"/>
      <c r="TLW3" s="26"/>
      <c r="TLX3" s="26"/>
      <c r="TLY3" s="26"/>
      <c r="TLZ3" s="26"/>
      <c r="TMA3" s="26"/>
      <c r="TMB3" s="26"/>
      <c r="TMC3" s="26"/>
      <c r="TMD3" s="26"/>
      <c r="TME3" s="26"/>
      <c r="TMF3" s="26"/>
      <c r="TMG3" s="26"/>
      <c r="TMH3" s="26"/>
      <c r="TMI3" s="26"/>
      <c r="TMJ3" s="26"/>
      <c r="TMK3" s="26"/>
      <c r="TML3" s="26"/>
      <c r="TMM3" s="26"/>
      <c r="TMN3" s="26"/>
      <c r="TMO3" s="26"/>
      <c r="TMP3" s="26"/>
      <c r="TMQ3" s="26"/>
      <c r="TMR3" s="26"/>
      <c r="TMS3" s="26"/>
      <c r="TMT3" s="26"/>
      <c r="TMU3" s="26"/>
      <c r="TMV3" s="26"/>
      <c r="TMW3" s="26"/>
      <c r="TMX3" s="26"/>
      <c r="TMY3" s="26"/>
      <c r="TMZ3" s="26"/>
      <c r="TNA3" s="26"/>
      <c r="TNB3" s="26"/>
      <c r="TNC3" s="26"/>
      <c r="TND3" s="26"/>
      <c r="TNE3" s="26"/>
      <c r="TNF3" s="26"/>
      <c r="TNG3" s="26"/>
      <c r="TNH3" s="26"/>
      <c r="TNI3" s="26"/>
      <c r="TNJ3" s="26"/>
      <c r="TNK3" s="26"/>
      <c r="TNL3" s="26"/>
      <c r="TNM3" s="26"/>
      <c r="TNN3" s="26"/>
      <c r="TNO3" s="26"/>
      <c r="TNP3" s="26"/>
      <c r="TNQ3" s="26"/>
      <c r="TNR3" s="26"/>
      <c r="TNS3" s="26"/>
      <c r="TNT3" s="26"/>
      <c r="TNU3" s="26"/>
      <c r="TNV3" s="26"/>
      <c r="TNW3" s="26"/>
      <c r="TNX3" s="26"/>
      <c r="TNY3" s="26"/>
      <c r="TNZ3" s="26"/>
      <c r="TOA3" s="26"/>
      <c r="TOB3" s="26"/>
      <c r="TOC3" s="26"/>
      <c r="TOD3" s="26"/>
      <c r="TOE3" s="26"/>
      <c r="TOF3" s="26"/>
      <c r="TOG3" s="26"/>
      <c r="TOH3" s="26"/>
      <c r="TOI3" s="26"/>
      <c r="TOJ3" s="26"/>
      <c r="TOK3" s="26"/>
      <c r="TOL3" s="26"/>
      <c r="TOM3" s="26"/>
      <c r="TON3" s="26"/>
      <c r="TOO3" s="26"/>
      <c r="TOP3" s="26"/>
      <c r="TOQ3" s="26"/>
      <c r="TOR3" s="26"/>
      <c r="TOS3" s="26"/>
      <c r="TOT3" s="26"/>
      <c r="TOU3" s="26"/>
      <c r="TOV3" s="26"/>
      <c r="TOW3" s="26"/>
      <c r="TOX3" s="26"/>
      <c r="TOY3" s="26"/>
      <c r="TOZ3" s="26"/>
      <c r="TPA3" s="26"/>
      <c r="TPB3" s="26"/>
      <c r="TPC3" s="26"/>
      <c r="TPD3" s="26"/>
      <c r="TPE3" s="26"/>
      <c r="TPF3" s="26"/>
      <c r="TPG3" s="26"/>
      <c r="TPH3" s="26"/>
      <c r="TPI3" s="26"/>
      <c r="TPJ3" s="26"/>
      <c r="TPK3" s="26"/>
      <c r="TPL3" s="26"/>
      <c r="TPM3" s="26"/>
      <c r="TPN3" s="26"/>
      <c r="TPO3" s="26"/>
      <c r="TPP3" s="26"/>
      <c r="TPQ3" s="26"/>
      <c r="TPR3" s="26"/>
      <c r="TPS3" s="26"/>
      <c r="TPT3" s="26"/>
      <c r="TPU3" s="26"/>
      <c r="TPV3" s="26"/>
      <c r="TPW3" s="26"/>
      <c r="TPX3" s="26"/>
      <c r="TPY3" s="26"/>
      <c r="TPZ3" s="26"/>
      <c r="TQA3" s="26"/>
      <c r="TQB3" s="26"/>
      <c r="TQC3" s="26"/>
      <c r="TQD3" s="26"/>
      <c r="TQE3" s="26"/>
      <c r="TQF3" s="26"/>
      <c r="TQG3" s="26"/>
      <c r="TQH3" s="26"/>
      <c r="TQI3" s="26"/>
      <c r="TQJ3" s="26"/>
      <c r="TQK3" s="26"/>
      <c r="TQL3" s="26"/>
      <c r="TQM3" s="26"/>
      <c r="TQN3" s="26"/>
      <c r="TQO3" s="26"/>
      <c r="TQP3" s="26"/>
      <c r="TQQ3" s="26"/>
      <c r="TQR3" s="26"/>
      <c r="TQS3" s="26"/>
      <c r="TQT3" s="26"/>
      <c r="TQU3" s="26"/>
      <c r="TQV3" s="26"/>
      <c r="TQW3" s="26"/>
      <c r="TQX3" s="26"/>
      <c r="TQY3" s="26"/>
      <c r="TQZ3" s="26"/>
      <c r="TRA3" s="26"/>
      <c r="TRB3" s="26"/>
      <c r="TRC3" s="26"/>
      <c r="TRD3" s="26"/>
      <c r="TRE3" s="26"/>
      <c r="TRF3" s="26"/>
      <c r="TRG3" s="26"/>
      <c r="TRH3" s="26"/>
      <c r="TRI3" s="26"/>
      <c r="TRJ3" s="26"/>
      <c r="TRK3" s="26"/>
      <c r="TRL3" s="26"/>
      <c r="TRM3" s="26"/>
      <c r="TRN3" s="26"/>
      <c r="TRO3" s="26"/>
      <c r="TRP3" s="26"/>
      <c r="TRQ3" s="26"/>
      <c r="TRR3" s="26"/>
      <c r="TRS3" s="26"/>
      <c r="TRT3" s="26"/>
      <c r="TRU3" s="26"/>
      <c r="TRV3" s="26"/>
      <c r="TRW3" s="26"/>
      <c r="TRX3" s="26"/>
      <c r="TRY3" s="26"/>
      <c r="TRZ3" s="26"/>
      <c r="TSA3" s="26"/>
      <c r="TSB3" s="26"/>
      <c r="TSC3" s="26"/>
      <c r="TSD3" s="26"/>
      <c r="TSE3" s="26"/>
      <c r="TSF3" s="26"/>
      <c r="TSG3" s="26"/>
      <c r="TSH3" s="26"/>
      <c r="TSI3" s="26"/>
      <c r="TSJ3" s="26"/>
      <c r="TSK3" s="26"/>
      <c r="TSL3" s="26"/>
      <c r="TSM3" s="26"/>
      <c r="TSN3" s="26"/>
      <c r="TSO3" s="26"/>
      <c r="TSP3" s="26"/>
      <c r="TSQ3" s="26"/>
      <c r="TSR3" s="26"/>
      <c r="TSS3" s="26"/>
      <c r="TST3" s="26"/>
      <c r="TSU3" s="26"/>
      <c r="TSV3" s="26"/>
      <c r="TSW3" s="26"/>
      <c r="TSX3" s="26"/>
      <c r="TSY3" s="26"/>
      <c r="TSZ3" s="26"/>
      <c r="TTA3" s="26"/>
      <c r="TTB3" s="26"/>
      <c r="TTC3" s="26"/>
      <c r="TTD3" s="26"/>
      <c r="TTE3" s="26"/>
      <c r="TTF3" s="26"/>
      <c r="TTG3" s="26"/>
      <c r="TTH3" s="26"/>
      <c r="TTI3" s="26"/>
      <c r="TTJ3" s="26"/>
      <c r="TTK3" s="26"/>
      <c r="TTL3" s="26"/>
      <c r="TTM3" s="26"/>
      <c r="TTN3" s="26"/>
      <c r="TTO3" s="26"/>
      <c r="TTP3" s="26"/>
      <c r="TTQ3" s="26"/>
      <c r="TTR3" s="26"/>
      <c r="TTS3" s="26"/>
      <c r="TTT3" s="26"/>
      <c r="TTU3" s="26"/>
      <c r="TTV3" s="26"/>
      <c r="TTW3" s="26"/>
      <c r="TTX3" s="26"/>
      <c r="TTY3" s="26"/>
      <c r="TTZ3" s="26"/>
      <c r="TUA3" s="26"/>
      <c r="TUB3" s="26"/>
      <c r="TUC3" s="26"/>
      <c r="TUD3" s="26"/>
      <c r="TUE3" s="26"/>
      <c r="TUF3" s="26"/>
      <c r="TUG3" s="26"/>
      <c r="TUH3" s="26"/>
      <c r="TUI3" s="26"/>
      <c r="TUJ3" s="26"/>
      <c r="TUK3" s="26"/>
      <c r="TUL3" s="26"/>
      <c r="TUM3" s="26"/>
      <c r="TUN3" s="26"/>
      <c r="TUO3" s="26"/>
      <c r="TUP3" s="26"/>
      <c r="TUQ3" s="26"/>
      <c r="TUR3" s="26"/>
      <c r="TUS3" s="26"/>
      <c r="TUT3" s="26"/>
      <c r="TUU3" s="26"/>
      <c r="TUV3" s="26"/>
      <c r="TUW3" s="26"/>
      <c r="TUX3" s="26"/>
      <c r="TUY3" s="26"/>
      <c r="TUZ3" s="26"/>
      <c r="TVA3" s="26"/>
      <c r="TVB3" s="26"/>
      <c r="TVC3" s="26"/>
      <c r="TVD3" s="26"/>
      <c r="TVE3" s="26"/>
      <c r="TVF3" s="26"/>
      <c r="TVG3" s="26"/>
      <c r="TVH3" s="26"/>
      <c r="TVI3" s="26"/>
      <c r="TVJ3" s="26"/>
      <c r="TVK3" s="26"/>
      <c r="TVL3" s="26"/>
      <c r="TVM3" s="26"/>
      <c r="TVN3" s="26"/>
      <c r="TVO3" s="26"/>
      <c r="TVP3" s="26"/>
      <c r="TVQ3" s="26"/>
      <c r="TVR3" s="26"/>
      <c r="TVS3" s="26"/>
      <c r="TVT3" s="26"/>
      <c r="TVU3" s="26"/>
      <c r="TVV3" s="26"/>
      <c r="TVW3" s="26"/>
      <c r="TVX3" s="26"/>
      <c r="TVY3" s="26"/>
      <c r="TVZ3" s="26"/>
      <c r="TWA3" s="26"/>
      <c r="TWB3" s="26"/>
      <c r="TWC3" s="26"/>
      <c r="TWD3" s="26"/>
      <c r="TWE3" s="26"/>
      <c r="TWF3" s="26"/>
      <c r="TWG3" s="26"/>
      <c r="TWH3" s="26"/>
      <c r="TWI3" s="26"/>
      <c r="TWJ3" s="26"/>
      <c r="TWK3" s="26"/>
      <c r="TWL3" s="26"/>
      <c r="TWM3" s="26"/>
      <c r="TWN3" s="26"/>
      <c r="TWO3" s="26"/>
      <c r="TWP3" s="26"/>
      <c r="TWQ3" s="26"/>
      <c r="TWR3" s="26"/>
      <c r="TWS3" s="26"/>
      <c r="TWT3" s="26"/>
      <c r="TWU3" s="26"/>
      <c r="TWV3" s="26"/>
      <c r="TWW3" s="26"/>
      <c r="TWX3" s="26"/>
      <c r="TWY3" s="26"/>
      <c r="TWZ3" s="26"/>
      <c r="TXA3" s="26"/>
      <c r="TXB3" s="26"/>
      <c r="TXC3" s="26"/>
      <c r="TXD3" s="26"/>
      <c r="TXE3" s="26"/>
      <c r="TXF3" s="26"/>
      <c r="TXG3" s="26"/>
      <c r="TXH3" s="26"/>
      <c r="TXI3" s="26"/>
      <c r="TXJ3" s="26"/>
      <c r="TXK3" s="26"/>
      <c r="TXL3" s="26"/>
      <c r="TXM3" s="26"/>
      <c r="TXN3" s="26"/>
      <c r="TXO3" s="26"/>
      <c r="TXP3" s="26"/>
      <c r="TXQ3" s="26"/>
      <c r="TXR3" s="26"/>
      <c r="TXS3" s="26"/>
      <c r="TXT3" s="26"/>
      <c r="TXU3" s="26"/>
      <c r="TXV3" s="26"/>
      <c r="TXW3" s="26"/>
      <c r="TXX3" s="26"/>
      <c r="TXY3" s="26"/>
      <c r="TXZ3" s="26"/>
      <c r="TYA3" s="26"/>
      <c r="TYB3" s="26"/>
      <c r="TYC3" s="26"/>
      <c r="TYD3" s="26"/>
      <c r="TYE3" s="26"/>
      <c r="TYF3" s="26"/>
      <c r="TYG3" s="26"/>
      <c r="TYH3" s="26"/>
      <c r="TYI3" s="26"/>
      <c r="TYJ3" s="26"/>
      <c r="TYK3" s="26"/>
      <c r="TYL3" s="26"/>
      <c r="TYM3" s="26"/>
      <c r="TYN3" s="26"/>
      <c r="TYO3" s="26"/>
      <c r="TYP3" s="26"/>
      <c r="TYQ3" s="26"/>
      <c r="TYR3" s="26"/>
      <c r="TYS3" s="26"/>
      <c r="TYT3" s="26"/>
      <c r="TYU3" s="26"/>
      <c r="TYV3" s="26"/>
      <c r="TYW3" s="26"/>
      <c r="TYX3" s="26"/>
      <c r="TYY3" s="26"/>
      <c r="TYZ3" s="26"/>
      <c r="TZA3" s="26"/>
      <c r="TZB3" s="26"/>
      <c r="TZC3" s="26"/>
      <c r="TZD3" s="26"/>
      <c r="TZE3" s="26"/>
      <c r="TZF3" s="26"/>
      <c r="TZG3" s="26"/>
      <c r="TZH3" s="26"/>
      <c r="TZI3" s="26"/>
      <c r="TZJ3" s="26"/>
      <c r="TZK3" s="26"/>
      <c r="TZL3" s="26"/>
      <c r="TZM3" s="26"/>
      <c r="TZN3" s="26"/>
      <c r="TZO3" s="26"/>
      <c r="TZP3" s="26"/>
      <c r="TZQ3" s="26"/>
      <c r="TZR3" s="26"/>
      <c r="TZS3" s="26"/>
      <c r="TZT3" s="26"/>
      <c r="TZU3" s="26"/>
      <c r="TZV3" s="26"/>
      <c r="TZW3" s="26"/>
      <c r="TZX3" s="26"/>
      <c r="TZY3" s="26"/>
      <c r="TZZ3" s="26"/>
      <c r="UAA3" s="26"/>
      <c r="UAB3" s="26"/>
      <c r="UAC3" s="26"/>
      <c r="UAD3" s="26"/>
      <c r="UAE3" s="26"/>
      <c r="UAF3" s="26"/>
      <c r="UAG3" s="26"/>
      <c r="UAH3" s="26"/>
      <c r="UAI3" s="26"/>
      <c r="UAJ3" s="26"/>
      <c r="UAK3" s="26"/>
      <c r="UAL3" s="26"/>
      <c r="UAM3" s="26"/>
      <c r="UAN3" s="26"/>
      <c r="UAO3" s="26"/>
      <c r="UAP3" s="26"/>
      <c r="UAQ3" s="26"/>
      <c r="UAR3" s="26"/>
      <c r="UAS3" s="26"/>
      <c r="UAT3" s="26"/>
      <c r="UAU3" s="26"/>
      <c r="UAV3" s="26"/>
      <c r="UAW3" s="26"/>
      <c r="UAX3" s="26"/>
      <c r="UAY3" s="26"/>
      <c r="UAZ3" s="26"/>
      <c r="UBA3" s="26"/>
      <c r="UBB3" s="26"/>
      <c r="UBC3" s="26"/>
      <c r="UBD3" s="26"/>
      <c r="UBE3" s="26"/>
      <c r="UBF3" s="26"/>
      <c r="UBG3" s="26"/>
      <c r="UBH3" s="26"/>
      <c r="UBI3" s="26"/>
      <c r="UBJ3" s="26"/>
      <c r="UBK3" s="26"/>
      <c r="UBL3" s="26"/>
      <c r="UBM3" s="26"/>
      <c r="UBN3" s="26"/>
      <c r="UBO3" s="26"/>
      <c r="UBP3" s="26"/>
      <c r="UBQ3" s="26"/>
      <c r="UBR3" s="26"/>
      <c r="UBS3" s="26"/>
      <c r="UBT3" s="26"/>
      <c r="UBU3" s="26"/>
      <c r="UBV3" s="26"/>
      <c r="UBW3" s="26"/>
      <c r="UBX3" s="26"/>
      <c r="UBY3" s="26"/>
      <c r="UBZ3" s="26"/>
      <c r="UCA3" s="26"/>
      <c r="UCB3" s="26"/>
      <c r="UCC3" s="26"/>
      <c r="UCD3" s="26"/>
      <c r="UCE3" s="26"/>
      <c r="UCF3" s="26"/>
      <c r="UCG3" s="26"/>
      <c r="UCH3" s="26"/>
      <c r="UCI3" s="26"/>
      <c r="UCJ3" s="26"/>
      <c r="UCK3" s="26"/>
      <c r="UCL3" s="26"/>
      <c r="UCM3" s="26"/>
      <c r="UCN3" s="26"/>
      <c r="UCO3" s="26"/>
      <c r="UCP3" s="26"/>
      <c r="UCQ3" s="26"/>
      <c r="UCR3" s="26"/>
      <c r="UCS3" s="26"/>
      <c r="UCT3" s="26"/>
      <c r="UCU3" s="26"/>
      <c r="UCV3" s="26"/>
      <c r="UCW3" s="26"/>
      <c r="UCX3" s="26"/>
      <c r="UCY3" s="26"/>
      <c r="UCZ3" s="26"/>
      <c r="UDA3" s="26"/>
      <c r="UDB3" s="26"/>
      <c r="UDC3" s="26"/>
      <c r="UDD3" s="26"/>
      <c r="UDE3" s="26"/>
      <c r="UDF3" s="26"/>
      <c r="UDG3" s="26"/>
      <c r="UDH3" s="26"/>
      <c r="UDI3" s="26"/>
      <c r="UDJ3" s="26"/>
      <c r="UDK3" s="26"/>
      <c r="UDL3" s="26"/>
      <c r="UDM3" s="26"/>
      <c r="UDN3" s="26"/>
      <c r="UDO3" s="26"/>
      <c r="UDP3" s="26"/>
      <c r="UDQ3" s="26"/>
      <c r="UDR3" s="26"/>
      <c r="UDS3" s="26"/>
      <c r="UDT3" s="26"/>
      <c r="UDU3" s="26"/>
      <c r="UDV3" s="26"/>
      <c r="UDW3" s="26"/>
      <c r="UDX3" s="26"/>
      <c r="UDY3" s="26"/>
      <c r="UDZ3" s="26"/>
      <c r="UEA3" s="26"/>
      <c r="UEB3" s="26"/>
      <c r="UEC3" s="26"/>
      <c r="UED3" s="26"/>
      <c r="UEE3" s="26"/>
      <c r="UEF3" s="26"/>
      <c r="UEG3" s="26"/>
      <c r="UEH3" s="26"/>
      <c r="UEI3" s="26"/>
      <c r="UEJ3" s="26"/>
      <c r="UEK3" s="26"/>
      <c r="UEL3" s="26"/>
      <c r="UEM3" s="26"/>
      <c r="UEN3" s="26"/>
      <c r="UEO3" s="26"/>
      <c r="UEP3" s="26"/>
      <c r="UEQ3" s="26"/>
      <c r="UER3" s="26"/>
      <c r="UES3" s="26"/>
      <c r="UET3" s="26"/>
      <c r="UEU3" s="26"/>
      <c r="UEV3" s="26"/>
      <c r="UEW3" s="26"/>
      <c r="UEX3" s="26"/>
      <c r="UEY3" s="26"/>
      <c r="UEZ3" s="26"/>
      <c r="UFA3" s="26"/>
      <c r="UFB3" s="26"/>
      <c r="UFC3" s="26"/>
      <c r="UFD3" s="26"/>
      <c r="UFE3" s="26"/>
      <c r="UFF3" s="26"/>
      <c r="UFG3" s="26"/>
      <c r="UFH3" s="26"/>
      <c r="UFI3" s="26"/>
      <c r="UFJ3" s="26"/>
      <c r="UFK3" s="26"/>
      <c r="UFL3" s="26"/>
      <c r="UFM3" s="26"/>
      <c r="UFN3" s="26"/>
      <c r="UFO3" s="26"/>
      <c r="UFP3" s="26"/>
      <c r="UFQ3" s="26"/>
      <c r="UFR3" s="26"/>
      <c r="UFS3" s="26"/>
      <c r="UFT3" s="26"/>
      <c r="UFU3" s="26"/>
      <c r="UFV3" s="26"/>
      <c r="UFW3" s="26"/>
      <c r="UFX3" s="26"/>
      <c r="UFY3" s="26"/>
      <c r="UFZ3" s="26"/>
      <c r="UGA3" s="26"/>
      <c r="UGB3" s="26"/>
      <c r="UGC3" s="26"/>
      <c r="UGD3" s="26"/>
      <c r="UGE3" s="26"/>
      <c r="UGF3" s="26"/>
      <c r="UGG3" s="26"/>
      <c r="UGH3" s="26"/>
      <c r="UGI3" s="26"/>
      <c r="UGJ3" s="26"/>
      <c r="UGK3" s="26"/>
      <c r="UGL3" s="26"/>
      <c r="UGM3" s="26"/>
      <c r="UGN3" s="26"/>
      <c r="UGO3" s="26"/>
      <c r="UGP3" s="26"/>
      <c r="UGQ3" s="26"/>
      <c r="UGR3" s="26"/>
      <c r="UGS3" s="26"/>
      <c r="UGT3" s="26"/>
      <c r="UGU3" s="26"/>
      <c r="UGV3" s="26"/>
      <c r="UGW3" s="26"/>
      <c r="UGX3" s="26"/>
      <c r="UGY3" s="26"/>
      <c r="UGZ3" s="26"/>
      <c r="UHA3" s="26"/>
      <c r="UHB3" s="26"/>
      <c r="UHC3" s="26"/>
      <c r="UHD3" s="26"/>
      <c r="UHE3" s="26"/>
      <c r="UHF3" s="26"/>
      <c r="UHG3" s="26"/>
      <c r="UHH3" s="26"/>
      <c r="UHI3" s="26"/>
      <c r="UHJ3" s="26"/>
      <c r="UHK3" s="26"/>
      <c r="UHL3" s="26"/>
      <c r="UHM3" s="26"/>
      <c r="UHN3" s="26"/>
      <c r="UHO3" s="26"/>
      <c r="UHP3" s="26"/>
      <c r="UHQ3" s="26"/>
      <c r="UHR3" s="26"/>
      <c r="UHS3" s="26"/>
      <c r="UHT3" s="26"/>
      <c r="UHU3" s="26"/>
      <c r="UHV3" s="26"/>
      <c r="UHW3" s="26"/>
      <c r="UHX3" s="26"/>
      <c r="UHY3" s="26"/>
      <c r="UHZ3" s="26"/>
      <c r="UIA3" s="26"/>
      <c r="UIB3" s="26"/>
      <c r="UIC3" s="26"/>
      <c r="UID3" s="26"/>
      <c r="UIE3" s="26"/>
      <c r="UIF3" s="26"/>
      <c r="UIG3" s="26"/>
      <c r="UIH3" s="26"/>
      <c r="UII3" s="26"/>
      <c r="UIJ3" s="26"/>
      <c r="UIK3" s="26"/>
      <c r="UIL3" s="26"/>
      <c r="UIM3" s="26"/>
      <c r="UIN3" s="26"/>
      <c r="UIO3" s="26"/>
      <c r="UIP3" s="26"/>
      <c r="UIQ3" s="26"/>
      <c r="UIR3" s="26"/>
      <c r="UIS3" s="26"/>
      <c r="UIT3" s="26"/>
      <c r="UIU3" s="26"/>
      <c r="UIV3" s="26"/>
      <c r="UIW3" s="26"/>
      <c r="UIX3" s="26"/>
      <c r="UIY3" s="26"/>
      <c r="UIZ3" s="26"/>
      <c r="UJA3" s="26"/>
      <c r="UJB3" s="26"/>
      <c r="UJC3" s="26"/>
      <c r="UJD3" s="26"/>
      <c r="UJE3" s="26"/>
      <c r="UJF3" s="26"/>
      <c r="UJG3" s="26"/>
      <c r="UJH3" s="26"/>
      <c r="UJI3" s="26"/>
      <c r="UJJ3" s="26"/>
      <c r="UJK3" s="26"/>
      <c r="UJL3" s="26"/>
      <c r="UJM3" s="26"/>
      <c r="UJN3" s="26"/>
      <c r="UJO3" s="26"/>
      <c r="UJP3" s="26"/>
      <c r="UJQ3" s="26"/>
      <c r="UJR3" s="26"/>
      <c r="UJS3" s="26"/>
      <c r="UJT3" s="26"/>
      <c r="UJU3" s="26"/>
      <c r="UJV3" s="26"/>
      <c r="UJW3" s="26"/>
      <c r="UJX3" s="26"/>
      <c r="UJY3" s="26"/>
      <c r="UJZ3" s="26"/>
      <c r="UKA3" s="26"/>
      <c r="UKB3" s="26"/>
      <c r="UKC3" s="26"/>
      <c r="UKD3" s="26"/>
      <c r="UKE3" s="26"/>
      <c r="UKF3" s="26"/>
      <c r="UKG3" s="26"/>
      <c r="UKH3" s="26"/>
      <c r="UKI3" s="26"/>
      <c r="UKJ3" s="26"/>
      <c r="UKK3" s="26"/>
      <c r="UKL3" s="26"/>
      <c r="UKM3" s="26"/>
      <c r="UKN3" s="26"/>
      <c r="UKO3" s="26"/>
      <c r="UKP3" s="26"/>
      <c r="UKQ3" s="26"/>
      <c r="UKR3" s="26"/>
      <c r="UKS3" s="26"/>
      <c r="UKT3" s="26"/>
      <c r="UKU3" s="26"/>
      <c r="UKV3" s="26"/>
      <c r="UKW3" s="26"/>
      <c r="UKX3" s="26"/>
      <c r="UKY3" s="26"/>
      <c r="UKZ3" s="26"/>
      <c r="ULA3" s="26"/>
      <c r="ULB3" s="26"/>
      <c r="ULC3" s="26"/>
      <c r="ULD3" s="26"/>
      <c r="ULE3" s="26"/>
      <c r="ULF3" s="26"/>
      <c r="ULG3" s="26"/>
      <c r="ULH3" s="26"/>
      <c r="ULI3" s="26"/>
      <c r="ULJ3" s="26"/>
      <c r="ULK3" s="26"/>
      <c r="ULL3" s="26"/>
      <c r="ULM3" s="26"/>
      <c r="ULN3" s="26"/>
      <c r="ULO3" s="26"/>
      <c r="ULP3" s="26"/>
      <c r="ULQ3" s="26"/>
      <c r="ULR3" s="26"/>
      <c r="ULS3" s="26"/>
      <c r="ULT3" s="26"/>
      <c r="ULU3" s="26"/>
      <c r="ULV3" s="26"/>
      <c r="ULW3" s="26"/>
      <c r="ULX3" s="26"/>
      <c r="ULY3" s="26"/>
      <c r="ULZ3" s="26"/>
      <c r="UMA3" s="26"/>
      <c r="UMB3" s="26"/>
      <c r="UMC3" s="26"/>
      <c r="UMD3" s="26"/>
      <c r="UME3" s="26"/>
      <c r="UMF3" s="26"/>
      <c r="UMG3" s="26"/>
      <c r="UMH3" s="26"/>
      <c r="UMI3" s="26"/>
      <c r="UMJ3" s="26"/>
      <c r="UMK3" s="26"/>
      <c r="UML3" s="26"/>
      <c r="UMM3" s="26"/>
      <c r="UMN3" s="26"/>
      <c r="UMO3" s="26"/>
      <c r="UMP3" s="26"/>
      <c r="UMQ3" s="26"/>
      <c r="UMR3" s="26"/>
      <c r="UMS3" s="26"/>
      <c r="UMT3" s="26"/>
      <c r="UMU3" s="26"/>
      <c r="UMV3" s="26"/>
      <c r="UMW3" s="26"/>
      <c r="UMX3" s="26"/>
      <c r="UMY3" s="26"/>
      <c r="UMZ3" s="26"/>
      <c r="UNA3" s="26"/>
      <c r="UNB3" s="26"/>
      <c r="UNC3" s="26"/>
      <c r="UND3" s="26"/>
      <c r="UNE3" s="26"/>
      <c r="UNF3" s="26"/>
      <c r="UNG3" s="26"/>
      <c r="UNH3" s="26"/>
      <c r="UNI3" s="26"/>
      <c r="UNJ3" s="26"/>
      <c r="UNK3" s="26"/>
      <c r="UNL3" s="26"/>
      <c r="UNM3" s="26"/>
      <c r="UNN3" s="26"/>
      <c r="UNO3" s="26"/>
      <c r="UNP3" s="26"/>
      <c r="UNQ3" s="26"/>
      <c r="UNR3" s="26"/>
      <c r="UNS3" s="26"/>
      <c r="UNT3" s="26"/>
      <c r="UNU3" s="26"/>
      <c r="UNV3" s="26"/>
      <c r="UNW3" s="26"/>
      <c r="UNX3" s="26"/>
      <c r="UNY3" s="26"/>
      <c r="UNZ3" s="26"/>
      <c r="UOA3" s="26"/>
      <c r="UOB3" s="26"/>
      <c r="UOC3" s="26"/>
      <c r="UOD3" s="26"/>
      <c r="UOE3" s="26"/>
      <c r="UOF3" s="26"/>
      <c r="UOG3" s="26"/>
      <c r="UOH3" s="26"/>
      <c r="UOI3" s="26"/>
      <c r="UOJ3" s="26"/>
      <c r="UOK3" s="26"/>
      <c r="UOL3" s="26"/>
      <c r="UOM3" s="26"/>
      <c r="UON3" s="26"/>
      <c r="UOO3" s="26"/>
      <c r="UOP3" s="26"/>
      <c r="UOQ3" s="26"/>
      <c r="UOR3" s="26"/>
      <c r="UOS3" s="26"/>
      <c r="UOT3" s="26"/>
      <c r="UOU3" s="26"/>
      <c r="UOV3" s="26"/>
      <c r="UOW3" s="26"/>
      <c r="UOX3" s="26"/>
      <c r="UOY3" s="26"/>
      <c r="UOZ3" s="26"/>
      <c r="UPA3" s="26"/>
      <c r="UPB3" s="26"/>
      <c r="UPC3" s="26"/>
      <c r="UPD3" s="26"/>
      <c r="UPE3" s="26"/>
      <c r="UPF3" s="26"/>
      <c r="UPG3" s="26"/>
      <c r="UPH3" s="26"/>
      <c r="UPI3" s="26"/>
      <c r="UPJ3" s="26"/>
      <c r="UPK3" s="26"/>
      <c r="UPL3" s="26"/>
      <c r="UPM3" s="26"/>
      <c r="UPN3" s="26"/>
      <c r="UPO3" s="26"/>
      <c r="UPP3" s="26"/>
      <c r="UPQ3" s="26"/>
      <c r="UPR3" s="26"/>
      <c r="UPS3" s="26"/>
      <c r="UPT3" s="26"/>
      <c r="UPU3" s="26"/>
      <c r="UPV3" s="26"/>
      <c r="UPW3" s="26"/>
      <c r="UPX3" s="26"/>
      <c r="UPY3" s="26"/>
      <c r="UPZ3" s="26"/>
      <c r="UQA3" s="26"/>
      <c r="UQB3" s="26"/>
      <c r="UQC3" s="26"/>
      <c r="UQD3" s="26"/>
      <c r="UQE3" s="26"/>
      <c r="UQF3" s="26"/>
      <c r="UQG3" s="26"/>
      <c r="UQH3" s="26"/>
      <c r="UQI3" s="26"/>
      <c r="UQJ3" s="26"/>
      <c r="UQK3" s="26"/>
      <c r="UQL3" s="26"/>
      <c r="UQM3" s="26"/>
      <c r="UQN3" s="26"/>
      <c r="UQO3" s="26"/>
      <c r="UQP3" s="26"/>
      <c r="UQQ3" s="26"/>
      <c r="UQR3" s="26"/>
      <c r="UQS3" s="26"/>
      <c r="UQT3" s="26"/>
      <c r="UQU3" s="26"/>
      <c r="UQV3" s="26"/>
      <c r="UQW3" s="26"/>
      <c r="UQX3" s="26"/>
      <c r="UQY3" s="26"/>
      <c r="UQZ3" s="26"/>
      <c r="URA3" s="26"/>
      <c r="URB3" s="26"/>
      <c r="URC3" s="26"/>
      <c r="URD3" s="26"/>
      <c r="URE3" s="26"/>
      <c r="URF3" s="26"/>
      <c r="URG3" s="26"/>
      <c r="URH3" s="26"/>
      <c r="URI3" s="26"/>
      <c r="URJ3" s="26"/>
      <c r="URK3" s="26"/>
      <c r="URL3" s="26"/>
      <c r="URM3" s="26"/>
      <c r="URN3" s="26"/>
      <c r="URO3" s="26"/>
      <c r="URP3" s="26"/>
      <c r="URQ3" s="26"/>
      <c r="URR3" s="26"/>
      <c r="URS3" s="26"/>
      <c r="URT3" s="26"/>
      <c r="URU3" s="26"/>
      <c r="URV3" s="26"/>
      <c r="URW3" s="26"/>
      <c r="URX3" s="26"/>
      <c r="URY3" s="26"/>
      <c r="URZ3" s="26"/>
      <c r="USA3" s="26"/>
      <c r="USB3" s="26"/>
      <c r="USC3" s="26"/>
      <c r="USD3" s="26"/>
      <c r="USE3" s="26"/>
      <c r="USF3" s="26"/>
      <c r="USG3" s="26"/>
      <c r="USH3" s="26"/>
      <c r="USI3" s="26"/>
      <c r="USJ3" s="26"/>
      <c r="USK3" s="26"/>
      <c r="USL3" s="26"/>
      <c r="USM3" s="26"/>
      <c r="USN3" s="26"/>
      <c r="USO3" s="26"/>
      <c r="USP3" s="26"/>
      <c r="USQ3" s="26"/>
      <c r="USR3" s="26"/>
      <c r="USS3" s="26"/>
      <c r="UST3" s="26"/>
      <c r="USU3" s="26"/>
      <c r="USV3" s="26"/>
      <c r="USW3" s="26"/>
      <c r="USX3" s="26"/>
      <c r="USY3" s="26"/>
      <c r="USZ3" s="26"/>
      <c r="UTA3" s="26"/>
      <c r="UTB3" s="26"/>
      <c r="UTC3" s="26"/>
      <c r="UTD3" s="26"/>
      <c r="UTE3" s="26"/>
      <c r="UTF3" s="26"/>
      <c r="UTG3" s="26"/>
      <c r="UTH3" s="26"/>
      <c r="UTI3" s="26"/>
      <c r="UTJ3" s="26"/>
      <c r="UTK3" s="26"/>
      <c r="UTL3" s="26"/>
      <c r="UTM3" s="26"/>
      <c r="UTN3" s="26"/>
      <c r="UTO3" s="26"/>
      <c r="UTP3" s="26"/>
      <c r="UTQ3" s="26"/>
      <c r="UTR3" s="26"/>
      <c r="UTS3" s="26"/>
      <c r="UTT3" s="26"/>
      <c r="UTU3" s="26"/>
      <c r="UTV3" s="26"/>
      <c r="UTW3" s="26"/>
      <c r="UTX3" s="26"/>
      <c r="UTY3" s="26"/>
      <c r="UTZ3" s="26"/>
      <c r="UUA3" s="26"/>
      <c r="UUB3" s="26"/>
      <c r="UUC3" s="26"/>
      <c r="UUD3" s="26"/>
      <c r="UUE3" s="26"/>
      <c r="UUF3" s="26"/>
      <c r="UUG3" s="26"/>
      <c r="UUH3" s="26"/>
      <c r="UUI3" s="26"/>
      <c r="UUJ3" s="26"/>
      <c r="UUK3" s="26"/>
      <c r="UUL3" s="26"/>
      <c r="UUM3" s="26"/>
      <c r="UUN3" s="26"/>
      <c r="UUO3" s="26"/>
      <c r="UUP3" s="26"/>
      <c r="UUQ3" s="26"/>
      <c r="UUR3" s="26"/>
      <c r="UUS3" s="26"/>
      <c r="UUT3" s="26"/>
      <c r="UUU3" s="26"/>
      <c r="UUV3" s="26"/>
      <c r="UUW3" s="26"/>
      <c r="UUX3" s="26"/>
      <c r="UUY3" s="26"/>
      <c r="UUZ3" s="26"/>
      <c r="UVA3" s="26"/>
      <c r="UVB3" s="26"/>
      <c r="UVC3" s="26"/>
      <c r="UVD3" s="26"/>
      <c r="UVE3" s="26"/>
      <c r="UVF3" s="26"/>
      <c r="UVG3" s="26"/>
      <c r="UVH3" s="26"/>
      <c r="UVI3" s="26"/>
      <c r="UVJ3" s="26"/>
      <c r="UVK3" s="26"/>
      <c r="UVL3" s="26"/>
      <c r="UVM3" s="26"/>
      <c r="UVN3" s="26"/>
      <c r="UVO3" s="26"/>
      <c r="UVP3" s="26"/>
      <c r="UVQ3" s="26"/>
      <c r="UVR3" s="26"/>
      <c r="UVS3" s="26"/>
      <c r="UVT3" s="26"/>
      <c r="UVU3" s="26"/>
      <c r="UVV3" s="26"/>
      <c r="UVW3" s="26"/>
      <c r="UVX3" s="26"/>
      <c r="UVY3" s="26"/>
      <c r="UVZ3" s="26"/>
      <c r="UWA3" s="26"/>
      <c r="UWB3" s="26"/>
      <c r="UWC3" s="26"/>
      <c r="UWD3" s="26"/>
      <c r="UWE3" s="26"/>
      <c r="UWF3" s="26"/>
      <c r="UWG3" s="26"/>
      <c r="UWH3" s="26"/>
      <c r="UWI3" s="26"/>
      <c r="UWJ3" s="26"/>
      <c r="UWK3" s="26"/>
      <c r="UWL3" s="26"/>
      <c r="UWM3" s="26"/>
      <c r="UWN3" s="26"/>
      <c r="UWO3" s="26"/>
      <c r="UWP3" s="26"/>
      <c r="UWQ3" s="26"/>
      <c r="UWR3" s="26"/>
      <c r="UWS3" s="26"/>
      <c r="UWT3" s="26"/>
      <c r="UWU3" s="26"/>
      <c r="UWV3" s="26"/>
      <c r="UWW3" s="26"/>
      <c r="UWX3" s="26"/>
      <c r="UWY3" s="26"/>
      <c r="UWZ3" s="26"/>
      <c r="UXA3" s="26"/>
      <c r="UXB3" s="26"/>
      <c r="UXC3" s="26"/>
      <c r="UXD3" s="26"/>
      <c r="UXE3" s="26"/>
      <c r="UXF3" s="26"/>
      <c r="UXG3" s="26"/>
      <c r="UXH3" s="26"/>
      <c r="UXI3" s="26"/>
      <c r="UXJ3" s="26"/>
      <c r="UXK3" s="26"/>
      <c r="UXL3" s="26"/>
      <c r="UXM3" s="26"/>
      <c r="UXN3" s="26"/>
      <c r="UXO3" s="26"/>
      <c r="UXP3" s="26"/>
      <c r="UXQ3" s="26"/>
      <c r="UXR3" s="26"/>
      <c r="UXS3" s="26"/>
      <c r="UXT3" s="26"/>
      <c r="UXU3" s="26"/>
      <c r="UXV3" s="26"/>
      <c r="UXW3" s="26"/>
      <c r="UXX3" s="26"/>
      <c r="UXY3" s="26"/>
      <c r="UXZ3" s="26"/>
      <c r="UYA3" s="26"/>
      <c r="UYB3" s="26"/>
      <c r="UYC3" s="26"/>
      <c r="UYD3" s="26"/>
      <c r="UYE3" s="26"/>
      <c r="UYF3" s="26"/>
      <c r="UYG3" s="26"/>
      <c r="UYH3" s="26"/>
      <c r="UYI3" s="26"/>
      <c r="UYJ3" s="26"/>
      <c r="UYK3" s="26"/>
      <c r="UYL3" s="26"/>
      <c r="UYM3" s="26"/>
      <c r="UYN3" s="26"/>
      <c r="UYO3" s="26"/>
      <c r="UYP3" s="26"/>
      <c r="UYQ3" s="26"/>
      <c r="UYR3" s="26"/>
      <c r="UYS3" s="26"/>
      <c r="UYT3" s="26"/>
      <c r="UYU3" s="26"/>
      <c r="UYV3" s="26"/>
      <c r="UYW3" s="26"/>
      <c r="UYX3" s="26"/>
      <c r="UYY3" s="26"/>
      <c r="UYZ3" s="26"/>
      <c r="UZA3" s="26"/>
      <c r="UZB3" s="26"/>
      <c r="UZC3" s="26"/>
      <c r="UZD3" s="26"/>
      <c r="UZE3" s="26"/>
      <c r="UZF3" s="26"/>
      <c r="UZG3" s="26"/>
      <c r="UZH3" s="26"/>
      <c r="UZI3" s="26"/>
      <c r="UZJ3" s="26"/>
      <c r="UZK3" s="26"/>
      <c r="UZL3" s="26"/>
      <c r="UZM3" s="26"/>
      <c r="UZN3" s="26"/>
      <c r="UZO3" s="26"/>
      <c r="UZP3" s="26"/>
      <c r="UZQ3" s="26"/>
      <c r="UZR3" s="26"/>
      <c r="UZS3" s="26"/>
      <c r="UZT3" s="26"/>
      <c r="UZU3" s="26"/>
      <c r="UZV3" s="26"/>
      <c r="UZW3" s="26"/>
      <c r="UZX3" s="26"/>
      <c r="UZY3" s="26"/>
      <c r="UZZ3" s="26"/>
      <c r="VAA3" s="26"/>
      <c r="VAB3" s="26"/>
      <c r="VAC3" s="26"/>
      <c r="VAD3" s="26"/>
      <c r="VAE3" s="26"/>
      <c r="VAF3" s="26"/>
      <c r="VAG3" s="26"/>
      <c r="VAH3" s="26"/>
      <c r="VAI3" s="26"/>
      <c r="VAJ3" s="26"/>
      <c r="VAK3" s="26"/>
      <c r="VAL3" s="26"/>
      <c r="VAM3" s="26"/>
      <c r="VAN3" s="26"/>
      <c r="VAO3" s="26"/>
      <c r="VAP3" s="26"/>
      <c r="VAQ3" s="26"/>
      <c r="VAR3" s="26"/>
      <c r="VAS3" s="26"/>
      <c r="VAT3" s="26"/>
      <c r="VAU3" s="26"/>
      <c r="VAV3" s="26"/>
      <c r="VAW3" s="26"/>
      <c r="VAX3" s="26"/>
      <c r="VAY3" s="26"/>
      <c r="VAZ3" s="26"/>
      <c r="VBA3" s="26"/>
      <c r="VBB3" s="26"/>
      <c r="VBC3" s="26"/>
      <c r="VBD3" s="26"/>
      <c r="VBE3" s="26"/>
      <c r="VBF3" s="26"/>
      <c r="VBG3" s="26"/>
      <c r="VBH3" s="26"/>
      <c r="VBI3" s="26"/>
      <c r="VBJ3" s="26"/>
      <c r="VBK3" s="26"/>
      <c r="VBL3" s="26"/>
      <c r="VBM3" s="26"/>
      <c r="VBN3" s="26"/>
      <c r="VBO3" s="26"/>
      <c r="VBP3" s="26"/>
      <c r="VBQ3" s="26"/>
      <c r="VBR3" s="26"/>
      <c r="VBS3" s="26"/>
      <c r="VBT3" s="26"/>
      <c r="VBU3" s="26"/>
      <c r="VBV3" s="26"/>
      <c r="VBW3" s="26"/>
      <c r="VBX3" s="26"/>
      <c r="VBY3" s="26"/>
      <c r="VBZ3" s="26"/>
      <c r="VCA3" s="26"/>
      <c r="VCB3" s="26"/>
      <c r="VCC3" s="26"/>
      <c r="VCD3" s="26"/>
      <c r="VCE3" s="26"/>
      <c r="VCF3" s="26"/>
      <c r="VCG3" s="26"/>
      <c r="VCH3" s="26"/>
      <c r="VCI3" s="26"/>
      <c r="VCJ3" s="26"/>
      <c r="VCK3" s="26"/>
      <c r="VCL3" s="26"/>
      <c r="VCM3" s="26"/>
      <c r="VCN3" s="26"/>
      <c r="VCO3" s="26"/>
      <c r="VCP3" s="26"/>
      <c r="VCQ3" s="26"/>
      <c r="VCR3" s="26"/>
      <c r="VCS3" s="26"/>
      <c r="VCT3" s="26"/>
      <c r="VCU3" s="26"/>
      <c r="VCV3" s="26"/>
      <c r="VCW3" s="26"/>
      <c r="VCX3" s="26"/>
      <c r="VCY3" s="26"/>
      <c r="VCZ3" s="26"/>
      <c r="VDA3" s="26"/>
      <c r="VDB3" s="26"/>
      <c r="VDC3" s="26"/>
      <c r="VDD3" s="26"/>
      <c r="VDE3" s="26"/>
      <c r="VDF3" s="26"/>
      <c r="VDG3" s="26"/>
      <c r="VDH3" s="26"/>
      <c r="VDI3" s="26"/>
      <c r="VDJ3" s="26"/>
      <c r="VDK3" s="26"/>
      <c r="VDL3" s="26"/>
      <c r="VDM3" s="26"/>
      <c r="VDN3" s="26"/>
      <c r="VDO3" s="26"/>
      <c r="VDP3" s="26"/>
      <c r="VDQ3" s="26"/>
      <c r="VDR3" s="26"/>
      <c r="VDS3" s="26"/>
      <c r="VDT3" s="26"/>
      <c r="VDU3" s="26"/>
      <c r="VDV3" s="26"/>
      <c r="VDW3" s="26"/>
      <c r="VDX3" s="26"/>
      <c r="VDY3" s="26"/>
      <c r="VDZ3" s="26"/>
      <c r="VEA3" s="26"/>
      <c r="VEB3" s="26"/>
      <c r="VEC3" s="26"/>
      <c r="VED3" s="26"/>
      <c r="VEE3" s="26"/>
      <c r="VEF3" s="26"/>
      <c r="VEG3" s="26"/>
      <c r="VEH3" s="26"/>
      <c r="VEI3" s="26"/>
      <c r="VEJ3" s="26"/>
      <c r="VEK3" s="26"/>
      <c r="VEL3" s="26"/>
      <c r="VEM3" s="26"/>
      <c r="VEN3" s="26"/>
      <c r="VEO3" s="26"/>
      <c r="VEP3" s="26"/>
      <c r="VEQ3" s="26"/>
      <c r="VER3" s="26"/>
      <c r="VES3" s="26"/>
      <c r="VET3" s="26"/>
      <c r="VEU3" s="26"/>
      <c r="VEV3" s="26"/>
      <c r="VEW3" s="26"/>
      <c r="VEX3" s="26"/>
      <c r="VEY3" s="26"/>
      <c r="VEZ3" s="26"/>
      <c r="VFA3" s="26"/>
      <c r="VFB3" s="26"/>
      <c r="VFC3" s="26"/>
      <c r="VFD3" s="26"/>
      <c r="VFE3" s="26"/>
      <c r="VFF3" s="26"/>
      <c r="VFG3" s="26"/>
      <c r="VFH3" s="26"/>
      <c r="VFI3" s="26"/>
      <c r="VFJ3" s="26"/>
      <c r="VFK3" s="26"/>
      <c r="VFL3" s="26"/>
      <c r="VFM3" s="26"/>
      <c r="VFN3" s="26"/>
      <c r="VFO3" s="26"/>
      <c r="VFP3" s="26"/>
      <c r="VFQ3" s="26"/>
      <c r="VFR3" s="26"/>
      <c r="VFS3" s="26"/>
      <c r="VFT3" s="26"/>
      <c r="VFU3" s="26"/>
      <c r="VFV3" s="26"/>
      <c r="VFW3" s="26"/>
      <c r="VFX3" s="26"/>
      <c r="VFY3" s="26"/>
      <c r="VFZ3" s="26"/>
      <c r="VGA3" s="26"/>
      <c r="VGB3" s="26"/>
      <c r="VGC3" s="26"/>
      <c r="VGD3" s="26"/>
      <c r="VGE3" s="26"/>
      <c r="VGF3" s="26"/>
      <c r="VGG3" s="26"/>
      <c r="VGH3" s="26"/>
      <c r="VGI3" s="26"/>
      <c r="VGJ3" s="26"/>
      <c r="VGK3" s="26"/>
      <c r="VGL3" s="26"/>
      <c r="VGM3" s="26"/>
      <c r="VGN3" s="26"/>
      <c r="VGO3" s="26"/>
      <c r="VGP3" s="26"/>
      <c r="VGQ3" s="26"/>
      <c r="VGR3" s="26"/>
      <c r="VGS3" s="26"/>
      <c r="VGT3" s="26"/>
      <c r="VGU3" s="26"/>
      <c r="VGV3" s="26"/>
      <c r="VGW3" s="26"/>
      <c r="VGX3" s="26"/>
      <c r="VGY3" s="26"/>
      <c r="VGZ3" s="26"/>
      <c r="VHA3" s="26"/>
      <c r="VHB3" s="26"/>
      <c r="VHC3" s="26"/>
      <c r="VHD3" s="26"/>
      <c r="VHE3" s="26"/>
      <c r="VHF3" s="26"/>
      <c r="VHG3" s="26"/>
      <c r="VHH3" s="26"/>
      <c r="VHI3" s="26"/>
      <c r="VHJ3" s="26"/>
      <c r="VHK3" s="26"/>
      <c r="VHL3" s="26"/>
      <c r="VHM3" s="26"/>
      <c r="VHN3" s="26"/>
      <c r="VHO3" s="26"/>
      <c r="VHP3" s="26"/>
      <c r="VHQ3" s="26"/>
      <c r="VHR3" s="26"/>
      <c r="VHS3" s="26"/>
      <c r="VHT3" s="26"/>
      <c r="VHU3" s="26"/>
      <c r="VHV3" s="26"/>
      <c r="VHW3" s="26"/>
      <c r="VHX3" s="26"/>
      <c r="VHY3" s="26"/>
      <c r="VHZ3" s="26"/>
      <c r="VIA3" s="26"/>
      <c r="VIB3" s="26"/>
      <c r="VIC3" s="26"/>
      <c r="VID3" s="26"/>
      <c r="VIE3" s="26"/>
      <c r="VIF3" s="26"/>
      <c r="VIG3" s="26"/>
      <c r="VIH3" s="26"/>
      <c r="VII3" s="26"/>
      <c r="VIJ3" s="26"/>
      <c r="VIK3" s="26"/>
      <c r="VIL3" s="26"/>
      <c r="VIM3" s="26"/>
      <c r="VIN3" s="26"/>
      <c r="VIO3" s="26"/>
      <c r="VIP3" s="26"/>
      <c r="VIQ3" s="26"/>
      <c r="VIR3" s="26"/>
      <c r="VIS3" s="26"/>
      <c r="VIT3" s="26"/>
      <c r="VIU3" s="26"/>
      <c r="VIV3" s="26"/>
      <c r="VIW3" s="26"/>
      <c r="VIX3" s="26"/>
      <c r="VIY3" s="26"/>
      <c r="VIZ3" s="26"/>
      <c r="VJA3" s="26"/>
      <c r="VJB3" s="26"/>
      <c r="VJC3" s="26"/>
      <c r="VJD3" s="26"/>
      <c r="VJE3" s="26"/>
      <c r="VJF3" s="26"/>
      <c r="VJG3" s="26"/>
      <c r="VJH3" s="26"/>
      <c r="VJI3" s="26"/>
      <c r="VJJ3" s="26"/>
      <c r="VJK3" s="26"/>
      <c r="VJL3" s="26"/>
      <c r="VJM3" s="26"/>
      <c r="VJN3" s="26"/>
      <c r="VJO3" s="26"/>
      <c r="VJP3" s="26"/>
      <c r="VJQ3" s="26"/>
      <c r="VJR3" s="26"/>
      <c r="VJS3" s="26"/>
      <c r="VJT3" s="26"/>
      <c r="VJU3" s="26"/>
      <c r="VJV3" s="26"/>
      <c r="VJW3" s="26"/>
      <c r="VJX3" s="26"/>
      <c r="VJY3" s="26"/>
      <c r="VJZ3" s="26"/>
      <c r="VKA3" s="26"/>
      <c r="VKB3" s="26"/>
      <c r="VKC3" s="26"/>
      <c r="VKD3" s="26"/>
      <c r="VKE3" s="26"/>
      <c r="VKF3" s="26"/>
      <c r="VKG3" s="26"/>
      <c r="VKH3" s="26"/>
      <c r="VKI3" s="26"/>
      <c r="VKJ3" s="26"/>
      <c r="VKK3" s="26"/>
      <c r="VKL3" s="26"/>
      <c r="VKM3" s="26"/>
      <c r="VKN3" s="26"/>
      <c r="VKO3" s="26"/>
      <c r="VKP3" s="26"/>
      <c r="VKQ3" s="26"/>
      <c r="VKR3" s="26"/>
      <c r="VKS3" s="26"/>
      <c r="VKT3" s="26"/>
      <c r="VKU3" s="26"/>
      <c r="VKV3" s="26"/>
      <c r="VKW3" s="26"/>
      <c r="VKX3" s="26"/>
      <c r="VKY3" s="26"/>
      <c r="VKZ3" s="26"/>
      <c r="VLA3" s="26"/>
      <c r="VLB3" s="26"/>
      <c r="VLC3" s="26"/>
      <c r="VLD3" s="26"/>
      <c r="VLE3" s="26"/>
      <c r="VLF3" s="26"/>
      <c r="VLG3" s="26"/>
      <c r="VLH3" s="26"/>
      <c r="VLI3" s="26"/>
      <c r="VLJ3" s="26"/>
      <c r="VLK3" s="26"/>
      <c r="VLL3" s="26"/>
      <c r="VLM3" s="26"/>
      <c r="VLN3" s="26"/>
      <c r="VLO3" s="26"/>
      <c r="VLP3" s="26"/>
      <c r="VLQ3" s="26"/>
      <c r="VLR3" s="26"/>
      <c r="VLS3" s="26"/>
      <c r="VLT3" s="26"/>
      <c r="VLU3" s="26"/>
      <c r="VLV3" s="26"/>
      <c r="VLW3" s="26"/>
      <c r="VLX3" s="26"/>
      <c r="VLY3" s="26"/>
      <c r="VLZ3" s="26"/>
      <c r="VMA3" s="26"/>
      <c r="VMB3" s="26"/>
      <c r="VMC3" s="26"/>
      <c r="VMD3" s="26"/>
      <c r="VME3" s="26"/>
      <c r="VMF3" s="26"/>
      <c r="VMG3" s="26"/>
      <c r="VMH3" s="26"/>
      <c r="VMI3" s="26"/>
      <c r="VMJ3" s="26"/>
      <c r="VMK3" s="26"/>
      <c r="VML3" s="26"/>
      <c r="VMM3" s="26"/>
      <c r="VMN3" s="26"/>
      <c r="VMO3" s="26"/>
      <c r="VMP3" s="26"/>
      <c r="VMQ3" s="26"/>
      <c r="VMR3" s="26"/>
      <c r="VMS3" s="26"/>
      <c r="VMT3" s="26"/>
      <c r="VMU3" s="26"/>
      <c r="VMV3" s="26"/>
      <c r="VMW3" s="26"/>
      <c r="VMX3" s="26"/>
      <c r="VMY3" s="26"/>
      <c r="VMZ3" s="26"/>
      <c r="VNA3" s="26"/>
      <c r="VNB3" s="26"/>
      <c r="VNC3" s="26"/>
      <c r="VND3" s="26"/>
      <c r="VNE3" s="26"/>
      <c r="VNF3" s="26"/>
      <c r="VNG3" s="26"/>
      <c r="VNH3" s="26"/>
      <c r="VNI3" s="26"/>
      <c r="VNJ3" s="26"/>
      <c r="VNK3" s="26"/>
      <c r="VNL3" s="26"/>
      <c r="VNM3" s="26"/>
      <c r="VNN3" s="26"/>
      <c r="VNO3" s="26"/>
      <c r="VNP3" s="26"/>
      <c r="VNQ3" s="26"/>
      <c r="VNR3" s="26"/>
      <c r="VNS3" s="26"/>
      <c r="VNT3" s="26"/>
      <c r="VNU3" s="26"/>
      <c r="VNV3" s="26"/>
      <c r="VNW3" s="26"/>
      <c r="VNX3" s="26"/>
      <c r="VNY3" s="26"/>
      <c r="VNZ3" s="26"/>
      <c r="VOA3" s="26"/>
      <c r="VOB3" s="26"/>
      <c r="VOC3" s="26"/>
      <c r="VOD3" s="26"/>
      <c r="VOE3" s="26"/>
      <c r="VOF3" s="26"/>
      <c r="VOG3" s="26"/>
      <c r="VOH3" s="26"/>
      <c r="VOI3" s="26"/>
      <c r="VOJ3" s="26"/>
      <c r="VOK3" s="26"/>
      <c r="VOL3" s="26"/>
      <c r="VOM3" s="26"/>
      <c r="VON3" s="26"/>
      <c r="VOO3" s="26"/>
      <c r="VOP3" s="26"/>
      <c r="VOQ3" s="26"/>
      <c r="VOR3" s="26"/>
      <c r="VOS3" s="26"/>
      <c r="VOT3" s="26"/>
      <c r="VOU3" s="26"/>
      <c r="VOV3" s="26"/>
      <c r="VOW3" s="26"/>
      <c r="VOX3" s="26"/>
      <c r="VOY3" s="26"/>
      <c r="VOZ3" s="26"/>
      <c r="VPA3" s="26"/>
      <c r="VPB3" s="26"/>
      <c r="VPC3" s="26"/>
      <c r="VPD3" s="26"/>
      <c r="VPE3" s="26"/>
      <c r="VPF3" s="26"/>
      <c r="VPG3" s="26"/>
      <c r="VPH3" s="26"/>
      <c r="VPI3" s="26"/>
      <c r="VPJ3" s="26"/>
      <c r="VPK3" s="26"/>
      <c r="VPL3" s="26"/>
      <c r="VPM3" s="26"/>
      <c r="VPN3" s="26"/>
      <c r="VPO3" s="26"/>
      <c r="VPP3" s="26"/>
      <c r="VPQ3" s="26"/>
      <c r="VPR3" s="26"/>
      <c r="VPS3" s="26"/>
      <c r="VPT3" s="26"/>
      <c r="VPU3" s="26"/>
      <c r="VPV3" s="26"/>
      <c r="VPW3" s="26"/>
      <c r="VPX3" s="26"/>
      <c r="VPY3" s="26"/>
      <c r="VPZ3" s="26"/>
      <c r="VQA3" s="26"/>
      <c r="VQB3" s="26"/>
      <c r="VQC3" s="26"/>
      <c r="VQD3" s="26"/>
      <c r="VQE3" s="26"/>
      <c r="VQF3" s="26"/>
      <c r="VQG3" s="26"/>
      <c r="VQH3" s="26"/>
      <c r="VQI3" s="26"/>
      <c r="VQJ3" s="26"/>
      <c r="VQK3" s="26"/>
      <c r="VQL3" s="26"/>
      <c r="VQM3" s="26"/>
      <c r="VQN3" s="26"/>
      <c r="VQO3" s="26"/>
      <c r="VQP3" s="26"/>
      <c r="VQQ3" s="26"/>
      <c r="VQR3" s="26"/>
      <c r="VQS3" s="26"/>
      <c r="VQT3" s="26"/>
      <c r="VQU3" s="26"/>
      <c r="VQV3" s="26"/>
      <c r="VQW3" s="26"/>
      <c r="VQX3" s="26"/>
      <c r="VQY3" s="26"/>
      <c r="VQZ3" s="26"/>
      <c r="VRA3" s="26"/>
      <c r="VRB3" s="26"/>
      <c r="VRC3" s="26"/>
      <c r="VRD3" s="26"/>
      <c r="VRE3" s="26"/>
      <c r="VRF3" s="26"/>
      <c r="VRG3" s="26"/>
      <c r="VRH3" s="26"/>
      <c r="VRI3" s="26"/>
      <c r="VRJ3" s="26"/>
      <c r="VRK3" s="26"/>
      <c r="VRL3" s="26"/>
      <c r="VRM3" s="26"/>
      <c r="VRN3" s="26"/>
      <c r="VRO3" s="26"/>
      <c r="VRP3" s="26"/>
      <c r="VRQ3" s="26"/>
      <c r="VRR3" s="26"/>
      <c r="VRS3" s="26"/>
      <c r="VRT3" s="26"/>
      <c r="VRU3" s="26"/>
      <c r="VRV3" s="26"/>
      <c r="VRW3" s="26"/>
      <c r="VRX3" s="26"/>
      <c r="VRY3" s="26"/>
      <c r="VRZ3" s="26"/>
      <c r="VSA3" s="26"/>
      <c r="VSB3" s="26"/>
      <c r="VSC3" s="26"/>
      <c r="VSD3" s="26"/>
      <c r="VSE3" s="26"/>
      <c r="VSF3" s="26"/>
      <c r="VSG3" s="26"/>
      <c r="VSH3" s="26"/>
      <c r="VSI3" s="26"/>
      <c r="VSJ3" s="26"/>
      <c r="VSK3" s="26"/>
      <c r="VSL3" s="26"/>
      <c r="VSM3" s="26"/>
      <c r="VSN3" s="26"/>
      <c r="VSO3" s="26"/>
      <c r="VSP3" s="26"/>
      <c r="VSQ3" s="26"/>
      <c r="VSR3" s="26"/>
      <c r="VSS3" s="26"/>
      <c r="VST3" s="26"/>
      <c r="VSU3" s="26"/>
      <c r="VSV3" s="26"/>
      <c r="VSW3" s="26"/>
      <c r="VSX3" s="26"/>
      <c r="VSY3" s="26"/>
      <c r="VSZ3" s="26"/>
      <c r="VTA3" s="26"/>
      <c r="VTB3" s="26"/>
      <c r="VTC3" s="26"/>
      <c r="VTD3" s="26"/>
      <c r="VTE3" s="26"/>
      <c r="VTF3" s="26"/>
      <c r="VTG3" s="26"/>
      <c r="VTH3" s="26"/>
      <c r="VTI3" s="26"/>
      <c r="VTJ3" s="26"/>
      <c r="VTK3" s="26"/>
      <c r="VTL3" s="26"/>
      <c r="VTM3" s="26"/>
      <c r="VTN3" s="26"/>
      <c r="VTO3" s="26"/>
      <c r="VTP3" s="26"/>
      <c r="VTQ3" s="26"/>
      <c r="VTR3" s="26"/>
      <c r="VTS3" s="26"/>
      <c r="VTT3" s="26"/>
      <c r="VTU3" s="26"/>
      <c r="VTV3" s="26"/>
      <c r="VTW3" s="26"/>
      <c r="VTX3" s="26"/>
      <c r="VTY3" s="26"/>
      <c r="VTZ3" s="26"/>
      <c r="VUA3" s="26"/>
      <c r="VUB3" s="26"/>
      <c r="VUC3" s="26"/>
      <c r="VUD3" s="26"/>
      <c r="VUE3" s="26"/>
      <c r="VUF3" s="26"/>
      <c r="VUG3" s="26"/>
      <c r="VUH3" s="26"/>
      <c r="VUI3" s="26"/>
      <c r="VUJ3" s="26"/>
      <c r="VUK3" s="26"/>
      <c r="VUL3" s="26"/>
      <c r="VUM3" s="26"/>
      <c r="VUN3" s="26"/>
      <c r="VUO3" s="26"/>
      <c r="VUP3" s="26"/>
      <c r="VUQ3" s="26"/>
      <c r="VUR3" s="26"/>
      <c r="VUS3" s="26"/>
      <c r="VUT3" s="26"/>
      <c r="VUU3" s="26"/>
      <c r="VUV3" s="26"/>
      <c r="VUW3" s="26"/>
      <c r="VUX3" s="26"/>
      <c r="VUY3" s="26"/>
      <c r="VUZ3" s="26"/>
      <c r="VVA3" s="26"/>
      <c r="VVB3" s="26"/>
      <c r="VVC3" s="26"/>
      <c r="VVD3" s="26"/>
      <c r="VVE3" s="26"/>
      <c r="VVF3" s="26"/>
      <c r="VVG3" s="26"/>
      <c r="VVH3" s="26"/>
      <c r="VVI3" s="26"/>
      <c r="VVJ3" s="26"/>
      <c r="VVK3" s="26"/>
      <c r="VVL3" s="26"/>
      <c r="VVM3" s="26"/>
      <c r="VVN3" s="26"/>
      <c r="VVO3" s="26"/>
      <c r="VVP3" s="26"/>
      <c r="VVQ3" s="26"/>
      <c r="VVR3" s="26"/>
      <c r="VVS3" s="26"/>
      <c r="VVT3" s="26"/>
      <c r="VVU3" s="26"/>
      <c r="VVV3" s="26"/>
      <c r="VVW3" s="26"/>
      <c r="VVX3" s="26"/>
      <c r="VVY3" s="26"/>
      <c r="VVZ3" s="26"/>
      <c r="VWA3" s="26"/>
      <c r="VWB3" s="26"/>
      <c r="VWC3" s="26"/>
      <c r="VWD3" s="26"/>
      <c r="VWE3" s="26"/>
      <c r="VWF3" s="26"/>
      <c r="VWG3" s="26"/>
      <c r="VWH3" s="26"/>
      <c r="VWI3" s="26"/>
      <c r="VWJ3" s="26"/>
      <c r="VWK3" s="26"/>
      <c r="VWL3" s="26"/>
      <c r="VWM3" s="26"/>
      <c r="VWN3" s="26"/>
      <c r="VWO3" s="26"/>
      <c r="VWP3" s="26"/>
      <c r="VWQ3" s="26"/>
      <c r="VWR3" s="26"/>
      <c r="VWS3" s="26"/>
      <c r="VWT3" s="26"/>
      <c r="VWU3" s="26"/>
      <c r="VWV3" s="26"/>
      <c r="VWW3" s="26"/>
      <c r="VWX3" s="26"/>
      <c r="VWY3" s="26"/>
      <c r="VWZ3" s="26"/>
      <c r="VXA3" s="26"/>
      <c r="VXB3" s="26"/>
      <c r="VXC3" s="26"/>
      <c r="VXD3" s="26"/>
      <c r="VXE3" s="26"/>
      <c r="VXF3" s="26"/>
      <c r="VXG3" s="26"/>
      <c r="VXH3" s="26"/>
      <c r="VXI3" s="26"/>
      <c r="VXJ3" s="26"/>
      <c r="VXK3" s="26"/>
      <c r="VXL3" s="26"/>
      <c r="VXM3" s="26"/>
      <c r="VXN3" s="26"/>
      <c r="VXO3" s="26"/>
      <c r="VXP3" s="26"/>
      <c r="VXQ3" s="26"/>
      <c r="VXR3" s="26"/>
      <c r="VXS3" s="26"/>
      <c r="VXT3" s="26"/>
      <c r="VXU3" s="26"/>
      <c r="VXV3" s="26"/>
      <c r="VXW3" s="26"/>
      <c r="VXX3" s="26"/>
      <c r="VXY3" s="26"/>
      <c r="VXZ3" s="26"/>
      <c r="VYA3" s="26"/>
      <c r="VYB3" s="26"/>
      <c r="VYC3" s="26"/>
      <c r="VYD3" s="26"/>
      <c r="VYE3" s="26"/>
      <c r="VYF3" s="26"/>
      <c r="VYG3" s="26"/>
      <c r="VYH3" s="26"/>
      <c r="VYI3" s="26"/>
      <c r="VYJ3" s="26"/>
      <c r="VYK3" s="26"/>
      <c r="VYL3" s="26"/>
      <c r="VYM3" s="26"/>
      <c r="VYN3" s="26"/>
      <c r="VYO3" s="26"/>
      <c r="VYP3" s="26"/>
      <c r="VYQ3" s="26"/>
      <c r="VYR3" s="26"/>
      <c r="VYS3" s="26"/>
      <c r="VYT3" s="26"/>
      <c r="VYU3" s="26"/>
      <c r="VYV3" s="26"/>
      <c r="VYW3" s="26"/>
      <c r="VYX3" s="26"/>
      <c r="VYY3" s="26"/>
      <c r="VYZ3" s="26"/>
      <c r="VZA3" s="26"/>
      <c r="VZB3" s="26"/>
      <c r="VZC3" s="26"/>
      <c r="VZD3" s="26"/>
      <c r="VZE3" s="26"/>
      <c r="VZF3" s="26"/>
      <c r="VZG3" s="26"/>
      <c r="VZH3" s="26"/>
      <c r="VZI3" s="26"/>
      <c r="VZJ3" s="26"/>
      <c r="VZK3" s="26"/>
      <c r="VZL3" s="26"/>
      <c r="VZM3" s="26"/>
      <c r="VZN3" s="26"/>
      <c r="VZO3" s="26"/>
      <c r="VZP3" s="26"/>
      <c r="VZQ3" s="26"/>
      <c r="VZR3" s="26"/>
      <c r="VZS3" s="26"/>
      <c r="VZT3" s="26"/>
      <c r="VZU3" s="26"/>
      <c r="VZV3" s="26"/>
      <c r="VZW3" s="26"/>
      <c r="VZX3" s="26"/>
      <c r="VZY3" s="26"/>
      <c r="VZZ3" s="26"/>
      <c r="WAA3" s="26"/>
      <c r="WAB3" s="26"/>
      <c r="WAC3" s="26"/>
      <c r="WAD3" s="26"/>
      <c r="WAE3" s="26"/>
      <c r="WAF3" s="26"/>
      <c r="WAG3" s="26"/>
      <c r="WAH3" s="26"/>
      <c r="WAI3" s="26"/>
      <c r="WAJ3" s="26"/>
      <c r="WAK3" s="26"/>
      <c r="WAL3" s="26"/>
      <c r="WAM3" s="26"/>
      <c r="WAN3" s="26"/>
      <c r="WAO3" s="26"/>
      <c r="WAP3" s="26"/>
      <c r="WAQ3" s="26"/>
      <c r="WAR3" s="26"/>
      <c r="WAS3" s="26"/>
      <c r="WAT3" s="26"/>
      <c r="WAU3" s="26"/>
      <c r="WAV3" s="26"/>
      <c r="WAW3" s="26"/>
      <c r="WAX3" s="26"/>
      <c r="WAY3" s="26"/>
      <c r="WAZ3" s="26"/>
      <c r="WBA3" s="26"/>
      <c r="WBB3" s="26"/>
      <c r="WBC3" s="26"/>
      <c r="WBD3" s="26"/>
      <c r="WBE3" s="26"/>
      <c r="WBF3" s="26"/>
      <c r="WBG3" s="26"/>
      <c r="WBH3" s="26"/>
      <c r="WBI3" s="26"/>
      <c r="WBJ3" s="26"/>
      <c r="WBK3" s="26"/>
      <c r="WBL3" s="26"/>
      <c r="WBM3" s="26"/>
      <c r="WBN3" s="26"/>
      <c r="WBO3" s="26"/>
      <c r="WBP3" s="26"/>
      <c r="WBQ3" s="26"/>
      <c r="WBR3" s="26"/>
      <c r="WBS3" s="26"/>
      <c r="WBT3" s="26"/>
      <c r="WBU3" s="26"/>
      <c r="WBV3" s="26"/>
      <c r="WBW3" s="26"/>
      <c r="WBX3" s="26"/>
      <c r="WBY3" s="26"/>
      <c r="WBZ3" s="26"/>
      <c r="WCA3" s="26"/>
      <c r="WCB3" s="26"/>
      <c r="WCC3" s="26"/>
      <c r="WCD3" s="26"/>
      <c r="WCE3" s="26"/>
      <c r="WCF3" s="26"/>
      <c r="WCG3" s="26"/>
      <c r="WCH3" s="26"/>
      <c r="WCI3" s="26"/>
      <c r="WCJ3" s="26"/>
      <c r="WCK3" s="26"/>
      <c r="WCL3" s="26"/>
      <c r="WCM3" s="26"/>
      <c r="WCN3" s="26"/>
      <c r="WCO3" s="26"/>
      <c r="WCP3" s="26"/>
      <c r="WCQ3" s="26"/>
      <c r="WCR3" s="26"/>
      <c r="WCS3" s="26"/>
      <c r="WCT3" s="26"/>
      <c r="WCU3" s="26"/>
      <c r="WCV3" s="26"/>
      <c r="WCW3" s="26"/>
      <c r="WCX3" s="26"/>
      <c r="WCY3" s="26"/>
      <c r="WCZ3" s="26"/>
      <c r="WDA3" s="26"/>
      <c r="WDB3" s="26"/>
      <c r="WDC3" s="26"/>
      <c r="WDD3" s="26"/>
      <c r="WDE3" s="26"/>
      <c r="WDF3" s="26"/>
      <c r="WDG3" s="26"/>
      <c r="WDH3" s="26"/>
      <c r="WDI3" s="26"/>
      <c r="WDJ3" s="26"/>
      <c r="WDK3" s="26"/>
      <c r="WDL3" s="26"/>
      <c r="WDM3" s="26"/>
      <c r="WDN3" s="26"/>
      <c r="WDO3" s="26"/>
      <c r="WDP3" s="26"/>
      <c r="WDQ3" s="26"/>
      <c r="WDR3" s="26"/>
      <c r="WDS3" s="26"/>
      <c r="WDT3" s="26"/>
      <c r="WDU3" s="26"/>
      <c r="WDV3" s="26"/>
      <c r="WDW3" s="26"/>
      <c r="WDX3" s="26"/>
      <c r="WDY3" s="26"/>
      <c r="WDZ3" s="26"/>
      <c r="WEA3" s="26"/>
      <c r="WEB3" s="26"/>
      <c r="WEC3" s="26"/>
      <c r="WED3" s="26"/>
      <c r="WEE3" s="26"/>
      <c r="WEF3" s="26"/>
      <c r="WEG3" s="26"/>
      <c r="WEH3" s="26"/>
      <c r="WEI3" s="26"/>
      <c r="WEJ3" s="26"/>
      <c r="WEK3" s="26"/>
      <c r="WEL3" s="26"/>
      <c r="WEM3" s="26"/>
      <c r="WEN3" s="26"/>
      <c r="WEO3" s="26"/>
      <c r="WEP3" s="26"/>
      <c r="WEQ3" s="26"/>
      <c r="WER3" s="26"/>
      <c r="WES3" s="26"/>
      <c r="WET3" s="26"/>
      <c r="WEU3" s="26"/>
      <c r="WEV3" s="26"/>
      <c r="WEW3" s="26"/>
      <c r="WEX3" s="26"/>
      <c r="WEY3" s="26"/>
      <c r="WEZ3" s="26"/>
      <c r="WFA3" s="26"/>
      <c r="WFB3" s="26"/>
      <c r="WFC3" s="26"/>
      <c r="WFD3" s="26"/>
      <c r="WFE3" s="26"/>
      <c r="WFF3" s="26"/>
      <c r="WFG3" s="26"/>
      <c r="WFH3" s="26"/>
      <c r="WFI3" s="26"/>
      <c r="WFJ3" s="26"/>
      <c r="WFK3" s="26"/>
      <c r="WFL3" s="26"/>
      <c r="WFM3" s="26"/>
      <c r="WFN3" s="26"/>
      <c r="WFO3" s="26"/>
      <c r="WFP3" s="26"/>
      <c r="WFQ3" s="26"/>
      <c r="WFR3" s="26"/>
      <c r="WFS3" s="26"/>
      <c r="WFT3" s="26"/>
      <c r="WFU3" s="26"/>
      <c r="WFV3" s="26"/>
      <c r="WFW3" s="26"/>
      <c r="WFX3" s="26"/>
      <c r="WFY3" s="26"/>
      <c r="WFZ3" s="26"/>
      <c r="WGA3" s="26"/>
      <c r="WGB3" s="26"/>
      <c r="WGC3" s="26"/>
      <c r="WGD3" s="26"/>
      <c r="WGE3" s="26"/>
      <c r="WGF3" s="26"/>
      <c r="WGG3" s="26"/>
      <c r="WGH3" s="26"/>
      <c r="WGI3" s="26"/>
      <c r="WGJ3" s="26"/>
      <c r="WGK3" s="26"/>
      <c r="WGL3" s="26"/>
      <c r="WGM3" s="26"/>
      <c r="WGN3" s="26"/>
      <c r="WGO3" s="26"/>
      <c r="WGP3" s="26"/>
      <c r="WGQ3" s="26"/>
      <c r="WGR3" s="26"/>
      <c r="WGS3" s="26"/>
      <c r="WGT3" s="26"/>
      <c r="WGU3" s="26"/>
      <c r="WGV3" s="26"/>
      <c r="WGW3" s="26"/>
      <c r="WGX3" s="26"/>
      <c r="WGY3" s="26"/>
      <c r="WGZ3" s="26"/>
      <c r="WHA3" s="26"/>
      <c r="WHB3" s="26"/>
      <c r="WHC3" s="26"/>
      <c r="WHD3" s="26"/>
      <c r="WHE3" s="26"/>
      <c r="WHF3" s="26"/>
      <c r="WHG3" s="26"/>
      <c r="WHH3" s="26"/>
      <c r="WHI3" s="26"/>
      <c r="WHJ3" s="26"/>
      <c r="WHK3" s="26"/>
      <c r="WHL3" s="26"/>
      <c r="WHM3" s="26"/>
      <c r="WHN3" s="26"/>
      <c r="WHO3" s="26"/>
      <c r="WHP3" s="26"/>
      <c r="WHQ3" s="26"/>
      <c r="WHR3" s="26"/>
      <c r="WHS3" s="26"/>
      <c r="WHT3" s="26"/>
      <c r="WHU3" s="26"/>
      <c r="WHV3" s="26"/>
      <c r="WHW3" s="26"/>
      <c r="WHX3" s="26"/>
      <c r="WHY3" s="26"/>
      <c r="WHZ3" s="26"/>
      <c r="WIA3" s="26"/>
      <c r="WIB3" s="26"/>
      <c r="WIC3" s="26"/>
      <c r="WID3" s="26"/>
      <c r="WIE3" s="26"/>
      <c r="WIF3" s="26"/>
      <c r="WIG3" s="26"/>
      <c r="WIH3" s="26"/>
      <c r="WII3" s="26"/>
      <c r="WIJ3" s="26"/>
      <c r="WIK3" s="26"/>
      <c r="WIL3" s="26"/>
      <c r="WIM3" s="26"/>
      <c r="WIN3" s="26"/>
      <c r="WIO3" s="26"/>
      <c r="WIP3" s="26"/>
      <c r="WIQ3" s="26"/>
      <c r="WIR3" s="26"/>
      <c r="WIS3" s="26"/>
      <c r="WIT3" s="26"/>
      <c r="WIU3" s="26"/>
      <c r="WIV3" s="26"/>
      <c r="WIW3" s="26"/>
      <c r="WIX3" s="26"/>
      <c r="WIY3" s="26"/>
      <c r="WIZ3" s="26"/>
      <c r="WJA3" s="26"/>
      <c r="WJB3" s="26"/>
      <c r="WJC3" s="26"/>
      <c r="WJD3" s="26"/>
      <c r="WJE3" s="26"/>
      <c r="WJF3" s="26"/>
      <c r="WJG3" s="26"/>
      <c r="WJH3" s="26"/>
      <c r="WJI3" s="26"/>
      <c r="WJJ3" s="26"/>
      <c r="WJK3" s="26"/>
      <c r="WJL3" s="26"/>
      <c r="WJM3" s="26"/>
      <c r="WJN3" s="26"/>
      <c r="WJO3" s="26"/>
      <c r="WJP3" s="26"/>
      <c r="WJQ3" s="26"/>
      <c r="WJR3" s="26"/>
      <c r="WJS3" s="26"/>
      <c r="WJT3" s="26"/>
      <c r="WJU3" s="26"/>
      <c r="WJV3" s="26"/>
      <c r="WJW3" s="26"/>
      <c r="WJX3" s="26"/>
      <c r="WJY3" s="26"/>
      <c r="WJZ3" s="26"/>
      <c r="WKA3" s="26"/>
      <c r="WKB3" s="26"/>
      <c r="WKC3" s="26"/>
      <c r="WKD3" s="26"/>
      <c r="WKE3" s="26"/>
      <c r="WKF3" s="26"/>
      <c r="WKG3" s="26"/>
      <c r="WKH3" s="26"/>
      <c r="WKI3" s="26"/>
      <c r="WKJ3" s="26"/>
      <c r="WKK3" s="26"/>
      <c r="WKL3" s="26"/>
      <c r="WKM3" s="26"/>
      <c r="WKN3" s="26"/>
      <c r="WKO3" s="26"/>
      <c r="WKP3" s="26"/>
      <c r="WKQ3" s="26"/>
      <c r="WKR3" s="26"/>
      <c r="WKS3" s="26"/>
      <c r="WKT3" s="26"/>
      <c r="WKU3" s="26"/>
      <c r="WKV3" s="26"/>
      <c r="WKW3" s="26"/>
      <c r="WKX3" s="26"/>
      <c r="WKY3" s="26"/>
      <c r="WKZ3" s="26"/>
      <c r="WLA3" s="26"/>
      <c r="WLB3" s="26"/>
      <c r="WLC3" s="26"/>
      <c r="WLD3" s="26"/>
      <c r="WLE3" s="26"/>
      <c r="WLF3" s="26"/>
      <c r="WLG3" s="26"/>
      <c r="WLH3" s="26"/>
      <c r="WLI3" s="26"/>
      <c r="WLJ3" s="26"/>
      <c r="WLK3" s="26"/>
      <c r="WLL3" s="26"/>
      <c r="WLM3" s="26"/>
      <c r="WLN3" s="26"/>
      <c r="WLO3" s="26"/>
      <c r="WLP3" s="26"/>
      <c r="WLQ3" s="26"/>
      <c r="WLR3" s="26"/>
      <c r="WLS3" s="26"/>
      <c r="WLT3" s="26"/>
      <c r="WLU3" s="26"/>
      <c r="WLV3" s="26"/>
      <c r="WLW3" s="26"/>
      <c r="WLX3" s="26"/>
      <c r="WLY3" s="26"/>
      <c r="WLZ3" s="26"/>
      <c r="WMA3" s="26"/>
      <c r="WMB3" s="26"/>
      <c r="WMC3" s="26"/>
      <c r="WMD3" s="26"/>
      <c r="WME3" s="26"/>
      <c r="WMF3" s="26"/>
      <c r="WMG3" s="26"/>
      <c r="WMH3" s="26"/>
      <c r="WMI3" s="26"/>
      <c r="WMJ3" s="26"/>
      <c r="WMK3" s="26"/>
      <c r="WML3" s="26"/>
      <c r="WMM3" s="26"/>
      <c r="WMN3" s="26"/>
      <c r="WMO3" s="26"/>
      <c r="WMP3" s="26"/>
      <c r="WMQ3" s="26"/>
      <c r="WMR3" s="26"/>
      <c r="WMS3" s="26"/>
      <c r="WMT3" s="26"/>
      <c r="WMU3" s="26"/>
      <c r="WMV3" s="26"/>
      <c r="WMW3" s="26"/>
      <c r="WMX3" s="26"/>
      <c r="WMY3" s="26"/>
      <c r="WMZ3" s="26"/>
      <c r="WNA3" s="26"/>
      <c r="WNB3" s="26"/>
      <c r="WNC3" s="26"/>
      <c r="WND3" s="26"/>
      <c r="WNE3" s="26"/>
      <c r="WNF3" s="26"/>
      <c r="WNG3" s="26"/>
      <c r="WNH3" s="26"/>
      <c r="WNI3" s="26"/>
      <c r="WNJ3" s="26"/>
      <c r="WNK3" s="26"/>
      <c r="WNL3" s="26"/>
      <c r="WNM3" s="26"/>
      <c r="WNN3" s="26"/>
      <c r="WNO3" s="26"/>
      <c r="WNP3" s="26"/>
      <c r="WNQ3" s="26"/>
      <c r="WNR3" s="26"/>
      <c r="WNS3" s="26"/>
      <c r="WNT3" s="26"/>
      <c r="WNU3" s="26"/>
      <c r="WNV3" s="26"/>
      <c r="WNW3" s="26"/>
      <c r="WNX3" s="26"/>
      <c r="WNY3" s="26"/>
      <c r="WNZ3" s="26"/>
      <c r="WOA3" s="26"/>
      <c r="WOB3" s="26"/>
      <c r="WOC3" s="26"/>
      <c r="WOD3" s="26"/>
      <c r="WOE3" s="26"/>
      <c r="WOF3" s="26"/>
      <c r="WOG3" s="26"/>
      <c r="WOH3" s="26"/>
      <c r="WOI3" s="26"/>
      <c r="WOJ3" s="26"/>
      <c r="WOK3" s="26"/>
      <c r="WOL3" s="26"/>
      <c r="WOM3" s="26"/>
      <c r="WON3" s="26"/>
      <c r="WOO3" s="26"/>
      <c r="WOP3" s="26"/>
      <c r="WOQ3" s="26"/>
      <c r="WOR3" s="26"/>
      <c r="WOS3" s="26"/>
      <c r="WOT3" s="26"/>
      <c r="WOU3" s="26"/>
      <c r="WOV3" s="26"/>
      <c r="WOW3" s="26"/>
      <c r="WOX3" s="26"/>
      <c r="WOY3" s="26"/>
      <c r="WOZ3" s="26"/>
      <c r="WPA3" s="26"/>
      <c r="WPB3" s="26"/>
      <c r="WPC3" s="26"/>
      <c r="WPD3" s="26"/>
      <c r="WPE3" s="26"/>
      <c r="WPF3" s="26"/>
      <c r="WPG3" s="26"/>
      <c r="WPH3" s="26"/>
      <c r="WPI3" s="26"/>
      <c r="WPJ3" s="26"/>
      <c r="WPK3" s="26"/>
      <c r="WPL3" s="26"/>
      <c r="WPM3" s="26"/>
      <c r="WPN3" s="26"/>
      <c r="WPO3" s="26"/>
      <c r="WPP3" s="26"/>
      <c r="WPQ3" s="26"/>
      <c r="WPR3" s="26"/>
      <c r="WPS3" s="26"/>
      <c r="WPT3" s="26"/>
      <c r="WPU3" s="26"/>
      <c r="WPV3" s="26"/>
      <c r="WPW3" s="26"/>
      <c r="WPX3" s="26"/>
      <c r="WPY3" s="26"/>
      <c r="WPZ3" s="26"/>
      <c r="WQA3" s="26"/>
      <c r="WQB3" s="26"/>
      <c r="WQC3" s="26"/>
      <c r="WQD3" s="26"/>
      <c r="WQE3" s="26"/>
      <c r="WQF3" s="26"/>
      <c r="WQG3" s="26"/>
      <c r="WQH3" s="26"/>
      <c r="WQI3" s="26"/>
      <c r="WQJ3" s="26"/>
      <c r="WQK3" s="26"/>
      <c r="WQL3" s="26"/>
      <c r="WQM3" s="26"/>
      <c r="WQN3" s="26"/>
      <c r="WQO3" s="26"/>
      <c r="WQP3" s="26"/>
      <c r="WQQ3" s="26"/>
      <c r="WQR3" s="26"/>
      <c r="WQS3" s="26"/>
      <c r="WQT3" s="26"/>
      <c r="WQU3" s="26"/>
      <c r="WQV3" s="26"/>
      <c r="WQW3" s="26"/>
      <c r="WQX3" s="26"/>
      <c r="WQY3" s="26"/>
      <c r="WQZ3" s="26"/>
      <c r="WRA3" s="26"/>
      <c r="WRB3" s="26"/>
      <c r="WRC3" s="26"/>
      <c r="WRD3" s="26"/>
      <c r="WRE3" s="26"/>
      <c r="WRF3" s="26"/>
      <c r="WRG3" s="26"/>
      <c r="WRH3" s="26"/>
      <c r="WRI3" s="26"/>
      <c r="WRJ3" s="26"/>
      <c r="WRK3" s="26"/>
      <c r="WRL3" s="26"/>
      <c r="WRM3" s="26"/>
      <c r="WRN3" s="26"/>
      <c r="WRO3" s="26"/>
      <c r="WRP3" s="26"/>
      <c r="WRQ3" s="26"/>
      <c r="WRR3" s="26"/>
      <c r="WRS3" s="26"/>
      <c r="WRT3" s="26"/>
      <c r="WRU3" s="26"/>
      <c r="WRV3" s="26"/>
      <c r="WRW3" s="26"/>
      <c r="WRX3" s="26"/>
      <c r="WRY3" s="26"/>
      <c r="WRZ3" s="26"/>
      <c r="WSA3" s="26"/>
      <c r="WSB3" s="26"/>
      <c r="WSC3" s="26"/>
      <c r="WSD3" s="26"/>
      <c r="WSE3" s="26"/>
      <c r="WSF3" s="26"/>
      <c r="WSG3" s="26"/>
      <c r="WSH3" s="26"/>
      <c r="WSI3" s="26"/>
      <c r="WSJ3" s="26"/>
      <c r="WSK3" s="26"/>
      <c r="WSL3" s="26"/>
      <c r="WSM3" s="26"/>
      <c r="WSN3" s="26"/>
      <c r="WSO3" s="26"/>
      <c r="WSP3" s="26"/>
      <c r="WSQ3" s="26"/>
      <c r="WSR3" s="26"/>
      <c r="WSS3" s="26"/>
      <c r="WST3" s="26"/>
      <c r="WSU3" s="26"/>
      <c r="WSV3" s="26"/>
      <c r="WSW3" s="26"/>
      <c r="WSX3" s="26"/>
      <c r="WSY3" s="26"/>
      <c r="WSZ3" s="26"/>
      <c r="WTA3" s="26"/>
      <c r="WTB3" s="26"/>
      <c r="WTC3" s="26"/>
      <c r="WTD3" s="26"/>
      <c r="WTE3" s="26"/>
      <c r="WTF3" s="26"/>
      <c r="WTG3" s="26"/>
      <c r="WTH3" s="26"/>
      <c r="WTI3" s="26"/>
      <c r="WTJ3" s="26"/>
      <c r="WTK3" s="26"/>
      <c r="WTL3" s="26"/>
      <c r="WTM3" s="26"/>
      <c r="WTN3" s="26"/>
      <c r="WTO3" s="26"/>
      <c r="WTP3" s="26"/>
      <c r="WTQ3" s="26"/>
      <c r="WTR3" s="26"/>
      <c r="WTS3" s="26"/>
      <c r="WTT3" s="26"/>
      <c r="WTU3" s="26"/>
      <c r="WTV3" s="26"/>
      <c r="WTW3" s="26"/>
      <c r="WTX3" s="26"/>
      <c r="WTY3" s="26"/>
      <c r="WTZ3" s="26"/>
      <c r="WUA3" s="26"/>
      <c r="WUB3" s="26"/>
      <c r="WUC3" s="26"/>
      <c r="WUD3" s="26"/>
      <c r="WUE3" s="26"/>
      <c r="WUF3" s="26"/>
      <c r="WUG3" s="26"/>
      <c r="WUH3" s="26"/>
      <c r="WUI3" s="26"/>
      <c r="WUJ3" s="26"/>
      <c r="WUK3" s="26"/>
      <c r="WUL3" s="26"/>
      <c r="WUM3" s="26"/>
      <c r="WUN3" s="26"/>
      <c r="WUO3" s="26"/>
      <c r="WUP3" s="26"/>
      <c r="WUQ3" s="26"/>
      <c r="WUR3" s="26"/>
      <c r="WUS3" s="26"/>
      <c r="WUT3" s="26"/>
      <c r="WUU3" s="26"/>
      <c r="WUV3" s="26"/>
      <c r="WUW3" s="26"/>
      <c r="WUX3" s="26"/>
      <c r="WUY3" s="26"/>
      <c r="WUZ3" s="26"/>
      <c r="WVA3" s="26"/>
      <c r="WVB3" s="26"/>
      <c r="WVC3" s="26"/>
      <c r="WVD3" s="26"/>
      <c r="WVE3" s="26"/>
      <c r="WVF3" s="26"/>
      <c r="WVG3" s="26"/>
      <c r="WVH3" s="26"/>
      <c r="WVI3" s="26"/>
      <c r="WVJ3" s="26"/>
      <c r="WVK3" s="26"/>
      <c r="WVL3" s="26"/>
      <c r="WVM3" s="26"/>
      <c r="WVN3" s="26"/>
      <c r="WVO3" s="26"/>
      <c r="WVP3" s="26"/>
      <c r="WVQ3" s="26"/>
      <c r="WVR3" s="26"/>
      <c r="WVS3" s="26"/>
      <c r="WVT3" s="26"/>
      <c r="WVU3" s="26"/>
      <c r="WVV3" s="26"/>
      <c r="WVW3" s="26"/>
      <c r="WVX3" s="26"/>
      <c r="WVY3" s="26"/>
      <c r="WVZ3" s="26"/>
      <c r="WWA3" s="26"/>
      <c r="WWB3" s="26"/>
      <c r="WWC3" s="26"/>
      <c r="WWD3" s="26"/>
      <c r="WWE3" s="26"/>
      <c r="WWF3" s="26"/>
      <c r="WWG3" s="26"/>
      <c r="WWH3" s="26"/>
      <c r="WWI3" s="26"/>
      <c r="WWJ3" s="26"/>
      <c r="WWK3" s="26"/>
      <c r="WWL3" s="26"/>
      <c r="WWM3" s="26"/>
      <c r="WWN3" s="26"/>
      <c r="WWO3" s="26"/>
      <c r="WWP3" s="26"/>
      <c r="WWQ3" s="26"/>
      <c r="WWR3" s="26"/>
      <c r="WWS3" s="26"/>
      <c r="WWT3" s="26"/>
      <c r="WWU3" s="26"/>
      <c r="WWV3" s="26"/>
      <c r="WWW3" s="26"/>
      <c r="WWX3" s="26"/>
      <c r="WWY3" s="26"/>
      <c r="WWZ3" s="26"/>
      <c r="WXA3" s="26"/>
      <c r="WXB3" s="26"/>
      <c r="WXC3" s="26"/>
      <c r="WXD3" s="26"/>
      <c r="WXE3" s="26"/>
      <c r="WXF3" s="26"/>
      <c r="WXG3" s="26"/>
      <c r="WXH3" s="26"/>
      <c r="WXI3" s="26"/>
      <c r="WXJ3" s="26"/>
      <c r="WXK3" s="26"/>
      <c r="WXL3" s="26"/>
      <c r="WXM3" s="26"/>
      <c r="WXN3" s="26"/>
      <c r="WXO3" s="26"/>
      <c r="WXP3" s="26"/>
      <c r="WXQ3" s="26"/>
      <c r="WXR3" s="26"/>
      <c r="WXS3" s="26"/>
      <c r="WXT3" s="26"/>
      <c r="WXU3" s="26"/>
      <c r="WXV3" s="26"/>
      <c r="WXW3" s="26"/>
      <c r="WXX3" s="26"/>
      <c r="WXY3" s="26"/>
      <c r="WXZ3" s="26"/>
      <c r="WYA3" s="26"/>
      <c r="WYB3" s="26"/>
      <c r="WYC3" s="26"/>
      <c r="WYD3" s="26"/>
      <c r="WYE3" s="26"/>
      <c r="WYF3" s="26"/>
      <c r="WYG3" s="26"/>
      <c r="WYH3" s="26"/>
      <c r="WYI3" s="26"/>
      <c r="WYJ3" s="26"/>
      <c r="WYK3" s="26"/>
      <c r="WYL3" s="26"/>
      <c r="WYM3" s="26"/>
      <c r="WYN3" s="26"/>
      <c r="WYO3" s="26"/>
      <c r="WYP3" s="26"/>
      <c r="WYQ3" s="26"/>
      <c r="WYR3" s="26"/>
      <c r="WYS3" s="26"/>
      <c r="WYT3" s="26"/>
      <c r="WYU3" s="26"/>
      <c r="WYV3" s="26"/>
      <c r="WYW3" s="26"/>
      <c r="WYX3" s="26"/>
      <c r="WYY3" s="26"/>
      <c r="WYZ3" s="26"/>
      <c r="WZA3" s="26"/>
      <c r="WZB3" s="26"/>
      <c r="WZC3" s="26"/>
      <c r="WZD3" s="26"/>
      <c r="WZE3" s="26"/>
      <c r="WZF3" s="26"/>
      <c r="WZG3" s="26"/>
      <c r="WZH3" s="26"/>
      <c r="WZI3" s="26"/>
      <c r="WZJ3" s="26"/>
      <c r="WZK3" s="26"/>
      <c r="WZL3" s="26"/>
      <c r="WZM3" s="26"/>
      <c r="WZN3" s="26"/>
      <c r="WZO3" s="26"/>
      <c r="WZP3" s="26"/>
      <c r="WZQ3" s="26"/>
      <c r="WZR3" s="26"/>
      <c r="WZS3" s="26"/>
      <c r="WZT3" s="26"/>
      <c r="WZU3" s="26"/>
      <c r="WZV3" s="26"/>
      <c r="WZW3" s="26"/>
      <c r="WZX3" s="26"/>
      <c r="WZY3" s="26"/>
      <c r="WZZ3" s="26"/>
      <c r="XAA3" s="26"/>
      <c r="XAB3" s="26"/>
      <c r="XAC3" s="26"/>
      <c r="XAD3" s="26"/>
      <c r="XAE3" s="26"/>
      <c r="XAF3" s="26"/>
      <c r="XAG3" s="26"/>
      <c r="XAH3" s="26"/>
      <c r="XAI3" s="26"/>
      <c r="XAJ3" s="26"/>
      <c r="XAK3" s="26"/>
      <c r="XAL3" s="26"/>
      <c r="XAM3" s="26"/>
      <c r="XAN3" s="26"/>
      <c r="XAO3" s="26"/>
      <c r="XAP3" s="26"/>
      <c r="XAQ3" s="26"/>
      <c r="XAR3" s="26"/>
      <c r="XAS3" s="26"/>
      <c r="XAT3" s="26"/>
      <c r="XAU3" s="26"/>
      <c r="XAV3" s="26"/>
      <c r="XAW3" s="26"/>
      <c r="XAX3" s="26"/>
      <c r="XAY3" s="26"/>
      <c r="XAZ3" s="26"/>
      <c r="XBA3" s="26"/>
      <c r="XBB3" s="26"/>
      <c r="XBC3" s="26"/>
      <c r="XBD3" s="26"/>
      <c r="XBE3" s="26"/>
      <c r="XBF3" s="26"/>
      <c r="XBG3" s="26"/>
      <c r="XBH3" s="26"/>
      <c r="XBI3" s="26"/>
      <c r="XBJ3" s="26"/>
      <c r="XBK3" s="26"/>
      <c r="XBL3" s="26"/>
      <c r="XBM3" s="26"/>
      <c r="XBN3" s="26"/>
      <c r="XBO3" s="26"/>
      <c r="XBP3" s="26"/>
      <c r="XBQ3" s="26"/>
      <c r="XBR3" s="26"/>
      <c r="XBS3" s="26"/>
      <c r="XBT3" s="26"/>
      <c r="XBU3" s="26"/>
      <c r="XBV3" s="26"/>
      <c r="XBW3" s="26"/>
      <c r="XBX3" s="26"/>
      <c r="XBY3" s="26"/>
      <c r="XBZ3" s="26"/>
      <c r="XCA3" s="26"/>
      <c r="XCB3" s="26"/>
      <c r="XCC3" s="26"/>
      <c r="XCD3" s="26"/>
      <c r="XCE3" s="26"/>
      <c r="XCF3" s="26"/>
      <c r="XCG3" s="26"/>
      <c r="XCH3" s="26"/>
      <c r="XCI3" s="26"/>
      <c r="XCJ3" s="26"/>
      <c r="XCK3" s="26"/>
      <c r="XCL3" s="26"/>
      <c r="XCM3" s="26"/>
      <c r="XCN3" s="26"/>
      <c r="XCO3" s="26"/>
      <c r="XCP3" s="26"/>
      <c r="XCQ3" s="26"/>
      <c r="XCR3" s="26"/>
      <c r="XCS3" s="26"/>
      <c r="XCT3" s="26"/>
      <c r="XCU3" s="26"/>
      <c r="XCV3" s="26"/>
      <c r="XCW3" s="26"/>
      <c r="XCX3" s="26"/>
      <c r="XCY3" s="26"/>
      <c r="XCZ3" s="26"/>
      <c r="XDA3" s="26"/>
      <c r="XDB3" s="26"/>
      <c r="XDC3" s="26"/>
      <c r="XDD3" s="26"/>
      <c r="XDE3" s="26"/>
      <c r="XDF3" s="26"/>
      <c r="XDG3" s="26"/>
      <c r="XDH3" s="26"/>
      <c r="XDI3" s="26"/>
      <c r="XDJ3" s="26"/>
      <c r="XDK3" s="26"/>
      <c r="XDL3" s="26"/>
      <c r="XDM3" s="26"/>
      <c r="XDN3" s="26"/>
      <c r="XDO3" s="26"/>
      <c r="XDP3" s="26"/>
      <c r="XDQ3" s="26"/>
      <c r="XDR3" s="26"/>
      <c r="XDS3" s="26"/>
      <c r="XDT3" s="26"/>
      <c r="XDU3" s="26"/>
      <c r="XDV3" s="26"/>
      <c r="XDW3" s="26"/>
      <c r="XDX3" s="26"/>
      <c r="XDY3" s="26"/>
      <c r="XDZ3" s="26"/>
      <c r="XEA3" s="26"/>
      <c r="XEB3" s="26"/>
      <c r="XEC3" s="26"/>
      <c r="XED3" s="26"/>
      <c r="XEE3" s="26"/>
      <c r="XEF3" s="26"/>
      <c r="XEG3" s="26"/>
      <c r="XEH3" s="26"/>
      <c r="XEI3" s="26"/>
      <c r="XEJ3" s="26"/>
      <c r="XEK3" s="26"/>
      <c r="XEL3" s="26"/>
      <c r="XEM3" s="26"/>
      <c r="XEN3" s="26"/>
      <c r="XEO3" s="26"/>
      <c r="XEP3" s="26"/>
      <c r="XEQ3" s="26"/>
      <c r="XER3" s="27"/>
    </row>
    <row r="4" s="15" customFormat="1" ht="66" customHeight="1" spans="1:1024 1025:16372">
      <c r="A4" s="28" t="s">
        <v>10</v>
      </c>
      <c r="B4" s="29" t="s">
        <v>11</v>
      </c>
      <c r="C4" s="29">
        <v>20</v>
      </c>
      <c r="D4" s="32" t="s">
        <v>12</v>
      </c>
      <c r="E4" s="37">
        <v>10</v>
      </c>
      <c r="F4" s="32" t="s">
        <v>13</v>
      </c>
      <c r="G4" s="32" t="s">
        <v>13</v>
      </c>
      <c r="H4" s="41" t="s">
        <v>14</v>
      </c>
      <c r="I4" s="38"/>
      <c r="J4" s="34" t="s">
        <v>15</v>
      </c>
    </row>
    <row r="5" ht="39" customHeight="1" spans="1:1024 1025:16372">
      <c r="A5" s="35"/>
      <c r="B5" s="36"/>
      <c r="C5" s="36"/>
      <c r="D5" s="32" t="s">
        <v>50</v>
      </c>
      <c r="E5" s="37">
        <v>7</v>
      </c>
      <c r="F5" s="32" t="s">
        <v>13</v>
      </c>
      <c r="G5" s="32" t="s">
        <v>13</v>
      </c>
      <c r="H5" s="41" t="s">
        <v>51</v>
      </c>
      <c r="I5" s="42"/>
      <c r="J5" s="48"/>
    </row>
    <row r="6" ht="39" customHeight="1" spans="1:1024 1025:16372">
      <c r="A6" s="39"/>
      <c r="B6" s="40"/>
      <c r="C6" s="40"/>
      <c r="D6" s="32" t="s">
        <v>52</v>
      </c>
      <c r="E6" s="32">
        <v>3</v>
      </c>
      <c r="F6" s="32" t="s">
        <v>13</v>
      </c>
      <c r="G6" s="32" t="s">
        <v>13</v>
      </c>
      <c r="H6" s="41" t="s">
        <v>53</v>
      </c>
      <c r="I6" s="42"/>
      <c r="J6" s="48"/>
    </row>
    <row r="7" ht="99" customHeight="1" spans="1:1024 1025:16372">
      <c r="A7" s="43" t="s">
        <v>20</v>
      </c>
      <c r="B7" s="32" t="s">
        <v>21</v>
      </c>
      <c r="C7" s="32">
        <v>50</v>
      </c>
      <c r="D7" s="32" t="s">
        <v>54</v>
      </c>
      <c r="E7" s="32">
        <v>10</v>
      </c>
      <c r="F7" s="32" t="s">
        <v>13</v>
      </c>
      <c r="G7" s="32" t="s">
        <v>13</v>
      </c>
      <c r="H7" s="44" t="s">
        <v>55</v>
      </c>
      <c r="I7" s="42"/>
      <c r="J7" s="48"/>
    </row>
    <row r="8" ht="46.8" spans="1:1024 1025:16372">
      <c r="A8" s="43"/>
      <c r="B8" s="32"/>
      <c r="C8" s="32"/>
      <c r="D8" s="32" t="s">
        <v>56</v>
      </c>
      <c r="E8" s="32">
        <v>10</v>
      </c>
      <c r="F8" s="32" t="s">
        <v>13</v>
      </c>
      <c r="G8" s="32" t="s">
        <v>13</v>
      </c>
      <c r="H8" s="44" t="s">
        <v>57</v>
      </c>
      <c r="I8" s="42"/>
      <c r="J8" s="48"/>
    </row>
    <row r="9" ht="66" customHeight="1" spans="1:1024 1025:16372">
      <c r="A9" s="43"/>
      <c r="B9" s="32"/>
      <c r="C9" s="32"/>
      <c r="D9" s="32" t="s">
        <v>58</v>
      </c>
      <c r="E9" s="32">
        <v>10</v>
      </c>
      <c r="F9" s="32" t="s">
        <v>13</v>
      </c>
      <c r="G9" s="32" t="s">
        <v>13</v>
      </c>
      <c r="H9" s="44" t="s">
        <v>59</v>
      </c>
      <c r="I9" s="42"/>
      <c r="J9" s="48"/>
    </row>
    <row r="10" ht="73" customHeight="1" spans="1:1024 1025:16372">
      <c r="A10" s="43"/>
      <c r="B10" s="32"/>
      <c r="C10" s="32"/>
      <c r="D10" s="32" t="s">
        <v>60</v>
      </c>
      <c r="E10" s="32">
        <v>10</v>
      </c>
      <c r="F10" s="32" t="s">
        <v>13</v>
      </c>
      <c r="G10" s="32" t="s">
        <v>13</v>
      </c>
      <c r="H10" s="44" t="s">
        <v>61</v>
      </c>
      <c r="I10" s="42"/>
      <c r="J10" s="48"/>
    </row>
    <row r="11" ht="45" customHeight="1" spans="1:1024 1025:16372">
      <c r="A11" s="43"/>
      <c r="B11" s="32"/>
      <c r="C11" s="32"/>
      <c r="D11" s="32" t="s">
        <v>62</v>
      </c>
      <c r="E11" s="32">
        <v>10</v>
      </c>
      <c r="F11" s="32" t="s">
        <v>13</v>
      </c>
      <c r="G11" s="32" t="s">
        <v>13</v>
      </c>
      <c r="H11" s="44" t="s">
        <v>63</v>
      </c>
      <c r="I11" s="42"/>
      <c r="J11" s="48"/>
    </row>
    <row r="12" ht="39" customHeight="1" spans="1:1024 1025:16372">
      <c r="A12" s="51" t="s">
        <v>30</v>
      </c>
      <c r="B12" s="51" t="s">
        <v>31</v>
      </c>
      <c r="C12" s="51">
        <v>10</v>
      </c>
      <c r="D12" s="32" t="s">
        <v>64</v>
      </c>
      <c r="E12" s="32">
        <v>10</v>
      </c>
      <c r="F12" s="32" t="s">
        <v>13</v>
      </c>
      <c r="G12" s="32" t="s">
        <v>13</v>
      </c>
      <c r="H12" s="45" t="s">
        <v>65</v>
      </c>
      <c r="I12" s="42"/>
      <c r="J12" s="48"/>
    </row>
    <row r="13" customFormat="1" ht="46" customHeight="1" spans="1:1024 1025:16372">
      <c r="A13" s="29" t="s">
        <v>36</v>
      </c>
      <c r="B13" s="29" t="s">
        <v>37</v>
      </c>
      <c r="C13" s="29">
        <v>20</v>
      </c>
      <c r="D13" s="32" t="s">
        <v>66</v>
      </c>
      <c r="E13" s="37">
        <v>8</v>
      </c>
      <c r="F13" s="32" t="s">
        <v>13</v>
      </c>
      <c r="G13" s="32" t="s">
        <v>13</v>
      </c>
      <c r="H13" s="45" t="s">
        <v>67</v>
      </c>
      <c r="I13" s="42"/>
      <c r="J13" s="66"/>
    </row>
    <row r="14" customFormat="1" ht="47" customHeight="1" spans="1:1024 1025:16372">
      <c r="A14" s="36"/>
      <c r="B14" s="36"/>
      <c r="C14" s="36"/>
      <c r="D14" s="30" t="s">
        <v>68</v>
      </c>
      <c r="E14" s="71">
        <v>12</v>
      </c>
      <c r="F14" s="32" t="s">
        <v>69</v>
      </c>
      <c r="G14" s="32">
        <v>3</v>
      </c>
      <c r="H14" s="45" t="s">
        <v>70</v>
      </c>
      <c r="I14" s="42"/>
      <c r="J14" s="66"/>
    </row>
    <row r="15" customFormat="1" ht="36" customHeight="1" spans="1:1024 1025:16372">
      <c r="A15" s="36"/>
      <c r="B15" s="36"/>
      <c r="C15" s="36"/>
      <c r="D15" s="58"/>
      <c r="E15" s="72"/>
      <c r="F15" s="32" t="s">
        <v>71</v>
      </c>
      <c r="G15" s="32">
        <v>3</v>
      </c>
      <c r="H15" s="45" t="s">
        <v>72</v>
      </c>
      <c r="I15" s="42"/>
      <c r="J15" s="66"/>
    </row>
    <row r="16" customFormat="1" ht="62" customHeight="1" spans="1:1024 1025:16372">
      <c r="A16" s="36"/>
      <c r="B16" s="36"/>
      <c r="C16" s="36"/>
      <c r="D16" s="58"/>
      <c r="E16" s="72"/>
      <c r="F16" s="32" t="s">
        <v>40</v>
      </c>
      <c r="G16" s="32">
        <v>3</v>
      </c>
      <c r="H16" s="44" t="s">
        <v>73</v>
      </c>
      <c r="I16" s="42"/>
      <c r="J16" s="66"/>
    </row>
    <row r="17" s="15" customFormat="1" ht="61" customHeight="1" spans="1:10 16371:16382">
      <c r="A17" s="40"/>
      <c r="B17" s="40"/>
      <c r="C17" s="40"/>
      <c r="D17" s="53"/>
      <c r="E17" s="73"/>
      <c r="F17" s="32" t="s">
        <v>74</v>
      </c>
      <c r="G17" s="32">
        <v>3</v>
      </c>
      <c r="H17" s="44" t="s">
        <v>75</v>
      </c>
      <c r="I17" s="38"/>
      <c r="J17" s="38"/>
    </row>
    <row r="18" s="16" customFormat="1" ht="37" customHeight="1" spans="1:10 16371:16382">
      <c r="A18" s="46" t="s">
        <v>44</v>
      </c>
      <c r="B18" s="46"/>
      <c r="C18" s="46"/>
      <c r="D18" s="46"/>
      <c r="E18" s="46"/>
      <c r="F18" s="46"/>
      <c r="G18" s="46"/>
      <c r="H18" s="47" t="s">
        <v>45</v>
      </c>
      <c r="I18" s="48"/>
      <c r="J18" s="48"/>
    </row>
    <row r="20" s="16" customFormat="1" ht="140" customHeight="1" spans="1:10 16371:16382">
      <c r="A20" s="49" t="s">
        <v>47</v>
      </c>
      <c r="B20" s="49"/>
      <c r="C20" s="49"/>
      <c r="D20" s="49"/>
      <c r="E20" s="49"/>
      <c r="F20" s="49"/>
      <c r="G20" s="49"/>
      <c r="H20" s="50" t="s">
        <v>48</v>
      </c>
      <c r="I20" s="50"/>
      <c r="J20" s="50"/>
      <c r="XEQ20" s="19"/>
      <c r="XER20"/>
      <c r="XES20"/>
      <c r="XET20"/>
      <c r="XEU20"/>
      <c r="XEV20"/>
      <c r="XEW20"/>
      <c r="XEX20"/>
      <c r="XEY20"/>
      <c r="XEZ20"/>
      <c r="XFA20"/>
      <c r="XFB20"/>
    </row>
  </sheetData>
  <mergeCells count="16">
    <mergeCell ref="A1:J1"/>
    <mergeCell ref="A2:J2"/>
    <mergeCell ref="A18:G18"/>
    <mergeCell ref="A20:G20"/>
    <mergeCell ref="H20:J20"/>
    <mergeCell ref="A4:A6"/>
    <mergeCell ref="A7:A11"/>
    <mergeCell ref="A13:A17"/>
    <mergeCell ref="B4:B6"/>
    <mergeCell ref="B7:B11"/>
    <mergeCell ref="B13:B17"/>
    <mergeCell ref="C4:C6"/>
    <mergeCell ref="C7:C11"/>
    <mergeCell ref="C13:C17"/>
    <mergeCell ref="D14:D17"/>
    <mergeCell ref="E14:E17"/>
  </mergeCells>
  <pageMargins left="0.275" right="0.196527777777778" top="0.354166666666667" bottom="0.118055555555556" header="0.156944444444444" footer="0.0388888888888889"/>
  <pageSetup paperSize="9" scale="56"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15"/>
  <sheetViews>
    <sheetView zoomScale="85" zoomScaleNormal="85" topLeftCell="A8" workbookViewId="0">
      <selection activeCell="H12" sqref="H12"/>
    </sheetView>
  </sheetViews>
  <sheetFormatPr defaultColWidth="10" defaultRowHeight="14.4"/>
  <cols>
    <col min="1" max="1" width="5.50925925925926" style="17" customWidth="1"/>
    <col min="2" max="2" width="9.93518518518519" style="18" customWidth="1"/>
    <col min="3" max="3" width="8.62037037037037" style="17" customWidth="1"/>
    <col min="4" max="4" width="9.93518518518519" style="18" customWidth="1"/>
    <col min="5" max="5" width="8.62037037037037" style="17" customWidth="1"/>
    <col min="6" max="6" width="9.93518518518519" style="17" customWidth="1"/>
    <col min="7" max="7" width="8.62037037037037" style="18" customWidth="1"/>
    <col min="8" max="8" width="68.5277777777778" style="18" customWidth="1"/>
    <col min="9" max="9" width="11.3703703703704" style="16" customWidth="1"/>
    <col min="10" max="10" width="42.3425925925926" style="16" customWidth="1"/>
    <col min="11" max="258" width="10" style="16"/>
    <col min="259" max="259" width="3.37962962962963" style="16" customWidth="1"/>
    <col min="260" max="260" width="15.25" style="16" customWidth="1"/>
    <col min="261" max="261" width="4.12962962962963" style="16" customWidth="1"/>
    <col min="262" max="262" width="66.25" style="16" customWidth="1"/>
    <col min="263" max="263" width="9.37962962962963" style="16" customWidth="1"/>
    <col min="264" max="514" width="10" style="16"/>
    <col min="515" max="515" width="3.37962962962963" style="16" customWidth="1"/>
    <col min="516" max="516" width="15.25" style="16" customWidth="1"/>
    <col min="517" max="517" width="4.12962962962963" style="16" customWidth="1"/>
    <col min="518" max="518" width="66.25" style="16" customWidth="1"/>
    <col min="519" max="519" width="9.37962962962963" style="16" customWidth="1"/>
    <col min="520" max="770" width="10" style="16"/>
    <col min="771" max="771" width="3.37962962962963" style="16" customWidth="1"/>
    <col min="772" max="772" width="15.25" style="16" customWidth="1"/>
    <col min="773" max="773" width="4.12962962962963" style="16" customWidth="1"/>
    <col min="774" max="774" width="66.25" style="16" customWidth="1"/>
    <col min="775" max="775" width="9.37962962962963" style="16" customWidth="1"/>
    <col min="776" max="1026" width="10" style="16"/>
    <col min="1027" max="1027" width="3.37962962962963" style="16" customWidth="1"/>
    <col min="1028" max="1028" width="15.25" style="16" customWidth="1"/>
    <col min="1029" max="1029" width="4.12962962962963" style="16" customWidth="1"/>
    <col min="1030" max="1030" width="66.25" style="16" customWidth="1"/>
    <col min="1031" max="1031" width="9.37962962962963" style="16" customWidth="1"/>
    <col min="1032" max="1282" width="10" style="16"/>
    <col min="1283" max="1283" width="3.37962962962963" style="16" customWidth="1"/>
    <col min="1284" max="1284" width="15.25" style="16" customWidth="1"/>
    <col min="1285" max="1285" width="4.12962962962963" style="16" customWidth="1"/>
    <col min="1286" max="1286" width="66.25" style="16" customWidth="1"/>
    <col min="1287" max="1287" width="9.37962962962963" style="16" customWidth="1"/>
    <col min="1288" max="1538" width="10" style="16"/>
    <col min="1539" max="1539" width="3.37962962962963" style="16" customWidth="1"/>
    <col min="1540" max="1540" width="15.25" style="16" customWidth="1"/>
    <col min="1541" max="1541" width="4.12962962962963" style="16" customWidth="1"/>
    <col min="1542" max="1542" width="66.25" style="16" customWidth="1"/>
    <col min="1543" max="1543" width="9.37962962962963" style="16" customWidth="1"/>
    <col min="1544" max="1794" width="10" style="16"/>
    <col min="1795" max="1795" width="3.37962962962963" style="16" customWidth="1"/>
    <col min="1796" max="1796" width="15.25" style="16" customWidth="1"/>
    <col min="1797" max="1797" width="4.12962962962963" style="16" customWidth="1"/>
    <col min="1798" max="1798" width="66.25" style="16" customWidth="1"/>
    <col min="1799" max="1799" width="9.37962962962963" style="16" customWidth="1"/>
    <col min="1800" max="2050" width="10" style="16"/>
    <col min="2051" max="2051" width="3.37962962962963" style="16" customWidth="1"/>
    <col min="2052" max="2052" width="15.25" style="16" customWidth="1"/>
    <col min="2053" max="2053" width="4.12962962962963" style="16" customWidth="1"/>
    <col min="2054" max="2054" width="66.25" style="16" customWidth="1"/>
    <col min="2055" max="2055" width="9.37962962962963" style="16" customWidth="1"/>
    <col min="2056" max="2306" width="10" style="16"/>
    <col min="2307" max="2307" width="3.37962962962963" style="16" customWidth="1"/>
    <col min="2308" max="2308" width="15.25" style="16" customWidth="1"/>
    <col min="2309" max="2309" width="4.12962962962963" style="16" customWidth="1"/>
    <col min="2310" max="2310" width="66.25" style="16" customWidth="1"/>
    <col min="2311" max="2311" width="9.37962962962963" style="16" customWidth="1"/>
    <col min="2312" max="2562" width="10" style="16"/>
    <col min="2563" max="2563" width="3.37962962962963" style="16" customWidth="1"/>
    <col min="2564" max="2564" width="15.25" style="16" customWidth="1"/>
    <col min="2565" max="2565" width="4.12962962962963" style="16" customWidth="1"/>
    <col min="2566" max="2566" width="66.25" style="16" customWidth="1"/>
    <col min="2567" max="2567" width="9.37962962962963" style="16" customWidth="1"/>
    <col min="2568" max="2818" width="10" style="16"/>
    <col min="2819" max="2819" width="3.37962962962963" style="16" customWidth="1"/>
    <col min="2820" max="2820" width="15.25" style="16" customWidth="1"/>
    <col min="2821" max="2821" width="4.12962962962963" style="16" customWidth="1"/>
    <col min="2822" max="2822" width="66.25" style="16" customWidth="1"/>
    <col min="2823" max="2823" width="9.37962962962963" style="16" customWidth="1"/>
    <col min="2824" max="3074" width="10" style="16"/>
    <col min="3075" max="3075" width="3.37962962962963" style="16" customWidth="1"/>
    <col min="3076" max="3076" width="15.25" style="16" customWidth="1"/>
    <col min="3077" max="3077" width="4.12962962962963" style="16" customWidth="1"/>
    <col min="3078" max="3078" width="66.25" style="16" customWidth="1"/>
    <col min="3079" max="3079" width="9.37962962962963" style="16" customWidth="1"/>
    <col min="3080" max="3330" width="10" style="16"/>
    <col min="3331" max="3331" width="3.37962962962963" style="16" customWidth="1"/>
    <col min="3332" max="3332" width="15.25" style="16" customWidth="1"/>
    <col min="3333" max="3333" width="4.12962962962963" style="16" customWidth="1"/>
    <col min="3334" max="3334" width="66.25" style="16" customWidth="1"/>
    <col min="3335" max="3335" width="9.37962962962963" style="16" customWidth="1"/>
    <col min="3336" max="3586" width="10" style="16"/>
    <col min="3587" max="3587" width="3.37962962962963" style="16" customWidth="1"/>
    <col min="3588" max="3588" width="15.25" style="16" customWidth="1"/>
    <col min="3589" max="3589" width="4.12962962962963" style="16" customWidth="1"/>
    <col min="3590" max="3590" width="66.25" style="16" customWidth="1"/>
    <col min="3591" max="3591" width="9.37962962962963" style="16" customWidth="1"/>
    <col min="3592" max="3842" width="10" style="16"/>
    <col min="3843" max="3843" width="3.37962962962963" style="16" customWidth="1"/>
    <col min="3844" max="3844" width="15.25" style="16" customWidth="1"/>
    <col min="3845" max="3845" width="4.12962962962963" style="16" customWidth="1"/>
    <col min="3846" max="3846" width="66.25" style="16" customWidth="1"/>
    <col min="3847" max="3847" width="9.37962962962963" style="16" customWidth="1"/>
    <col min="3848" max="4098" width="10" style="16"/>
    <col min="4099" max="4099" width="3.37962962962963" style="16" customWidth="1"/>
    <col min="4100" max="4100" width="15.25" style="16" customWidth="1"/>
    <col min="4101" max="4101" width="4.12962962962963" style="16" customWidth="1"/>
    <col min="4102" max="4102" width="66.25" style="16" customWidth="1"/>
    <col min="4103" max="4103" width="9.37962962962963" style="16" customWidth="1"/>
    <col min="4104" max="4354" width="10" style="16"/>
    <col min="4355" max="4355" width="3.37962962962963" style="16" customWidth="1"/>
    <col min="4356" max="4356" width="15.25" style="16" customWidth="1"/>
    <col min="4357" max="4357" width="4.12962962962963" style="16" customWidth="1"/>
    <col min="4358" max="4358" width="66.25" style="16" customWidth="1"/>
    <col min="4359" max="4359" width="9.37962962962963" style="16" customWidth="1"/>
    <col min="4360" max="4610" width="10" style="16"/>
    <col min="4611" max="4611" width="3.37962962962963" style="16" customWidth="1"/>
    <col min="4612" max="4612" width="15.25" style="16" customWidth="1"/>
    <col min="4613" max="4613" width="4.12962962962963" style="16" customWidth="1"/>
    <col min="4614" max="4614" width="66.25" style="16" customWidth="1"/>
    <col min="4615" max="4615" width="9.37962962962963" style="16" customWidth="1"/>
    <col min="4616" max="4866" width="10" style="16"/>
    <col min="4867" max="4867" width="3.37962962962963" style="16" customWidth="1"/>
    <col min="4868" max="4868" width="15.25" style="16" customWidth="1"/>
    <col min="4869" max="4869" width="4.12962962962963" style="16" customWidth="1"/>
    <col min="4870" max="4870" width="66.25" style="16" customWidth="1"/>
    <col min="4871" max="4871" width="9.37962962962963" style="16" customWidth="1"/>
    <col min="4872" max="5122" width="10" style="16"/>
    <col min="5123" max="5123" width="3.37962962962963" style="16" customWidth="1"/>
    <col min="5124" max="5124" width="15.25" style="16" customWidth="1"/>
    <col min="5125" max="5125" width="4.12962962962963" style="16" customWidth="1"/>
    <col min="5126" max="5126" width="66.25" style="16" customWidth="1"/>
    <col min="5127" max="5127" width="9.37962962962963" style="16" customWidth="1"/>
    <col min="5128" max="5378" width="10" style="16"/>
    <col min="5379" max="5379" width="3.37962962962963" style="16" customWidth="1"/>
    <col min="5380" max="5380" width="15.25" style="16" customWidth="1"/>
    <col min="5381" max="5381" width="4.12962962962963" style="16" customWidth="1"/>
    <col min="5382" max="5382" width="66.25" style="16" customWidth="1"/>
    <col min="5383" max="5383" width="9.37962962962963" style="16" customWidth="1"/>
    <col min="5384" max="5634" width="10" style="16"/>
    <col min="5635" max="5635" width="3.37962962962963" style="16" customWidth="1"/>
    <col min="5636" max="5636" width="15.25" style="16" customWidth="1"/>
    <col min="5637" max="5637" width="4.12962962962963" style="16" customWidth="1"/>
    <col min="5638" max="5638" width="66.25" style="16" customWidth="1"/>
    <col min="5639" max="5639" width="9.37962962962963" style="16" customWidth="1"/>
    <col min="5640" max="5890" width="10" style="16"/>
    <col min="5891" max="5891" width="3.37962962962963" style="16" customWidth="1"/>
    <col min="5892" max="5892" width="15.25" style="16" customWidth="1"/>
    <col min="5893" max="5893" width="4.12962962962963" style="16" customWidth="1"/>
    <col min="5894" max="5894" width="66.25" style="16" customWidth="1"/>
    <col min="5895" max="5895" width="9.37962962962963" style="16" customWidth="1"/>
    <col min="5896" max="6146" width="10" style="16"/>
    <col min="6147" max="6147" width="3.37962962962963" style="16" customWidth="1"/>
    <col min="6148" max="6148" width="15.25" style="16" customWidth="1"/>
    <col min="6149" max="6149" width="4.12962962962963" style="16" customWidth="1"/>
    <col min="6150" max="6150" width="66.25" style="16" customWidth="1"/>
    <col min="6151" max="6151" width="9.37962962962963" style="16" customWidth="1"/>
    <col min="6152" max="6402" width="10" style="16"/>
    <col min="6403" max="6403" width="3.37962962962963" style="16" customWidth="1"/>
    <col min="6404" max="6404" width="15.25" style="16" customWidth="1"/>
    <col min="6405" max="6405" width="4.12962962962963" style="16" customWidth="1"/>
    <col min="6406" max="6406" width="66.25" style="16" customWidth="1"/>
    <col min="6407" max="6407" width="9.37962962962963" style="16" customWidth="1"/>
    <col min="6408" max="6658" width="10" style="16"/>
    <col min="6659" max="6659" width="3.37962962962963" style="16" customWidth="1"/>
    <col min="6660" max="6660" width="15.25" style="16" customWidth="1"/>
    <col min="6661" max="6661" width="4.12962962962963" style="16" customWidth="1"/>
    <col min="6662" max="6662" width="66.25" style="16" customWidth="1"/>
    <col min="6663" max="6663" width="9.37962962962963" style="16" customWidth="1"/>
    <col min="6664" max="6914" width="10" style="16"/>
    <col min="6915" max="6915" width="3.37962962962963" style="16" customWidth="1"/>
    <col min="6916" max="6916" width="15.25" style="16" customWidth="1"/>
    <col min="6917" max="6917" width="4.12962962962963" style="16" customWidth="1"/>
    <col min="6918" max="6918" width="66.25" style="16" customWidth="1"/>
    <col min="6919" max="6919" width="9.37962962962963" style="16" customWidth="1"/>
    <col min="6920" max="7170" width="10" style="16"/>
    <col min="7171" max="7171" width="3.37962962962963" style="16" customWidth="1"/>
    <col min="7172" max="7172" width="15.25" style="16" customWidth="1"/>
    <col min="7173" max="7173" width="4.12962962962963" style="16" customWidth="1"/>
    <col min="7174" max="7174" width="66.25" style="16" customWidth="1"/>
    <col min="7175" max="7175" width="9.37962962962963" style="16" customWidth="1"/>
    <col min="7176" max="7426" width="10" style="16"/>
    <col min="7427" max="7427" width="3.37962962962963" style="16" customWidth="1"/>
    <col min="7428" max="7428" width="15.25" style="16" customWidth="1"/>
    <col min="7429" max="7429" width="4.12962962962963" style="16" customWidth="1"/>
    <col min="7430" max="7430" width="66.25" style="16" customWidth="1"/>
    <col min="7431" max="7431" width="9.37962962962963" style="16" customWidth="1"/>
    <col min="7432" max="7682" width="10" style="16"/>
    <col min="7683" max="7683" width="3.37962962962963" style="16" customWidth="1"/>
    <col min="7684" max="7684" width="15.25" style="16" customWidth="1"/>
    <col min="7685" max="7685" width="4.12962962962963" style="16" customWidth="1"/>
    <col min="7686" max="7686" width="66.25" style="16" customWidth="1"/>
    <col min="7687" max="7687" width="9.37962962962963" style="16" customWidth="1"/>
    <col min="7688" max="7938" width="10" style="16"/>
    <col min="7939" max="7939" width="3.37962962962963" style="16" customWidth="1"/>
    <col min="7940" max="7940" width="15.25" style="16" customWidth="1"/>
    <col min="7941" max="7941" width="4.12962962962963" style="16" customWidth="1"/>
    <col min="7942" max="7942" width="66.25" style="16" customWidth="1"/>
    <col min="7943" max="7943" width="9.37962962962963" style="16" customWidth="1"/>
    <col min="7944" max="8194" width="10" style="16"/>
    <col min="8195" max="8195" width="3.37962962962963" style="16" customWidth="1"/>
    <col min="8196" max="8196" width="15.25" style="16" customWidth="1"/>
    <col min="8197" max="8197" width="4.12962962962963" style="16" customWidth="1"/>
    <col min="8198" max="8198" width="66.25" style="16" customWidth="1"/>
    <col min="8199" max="8199" width="9.37962962962963" style="16" customWidth="1"/>
    <col min="8200" max="8450" width="10" style="16"/>
    <col min="8451" max="8451" width="3.37962962962963" style="16" customWidth="1"/>
    <col min="8452" max="8452" width="15.25" style="16" customWidth="1"/>
    <col min="8453" max="8453" width="4.12962962962963" style="16" customWidth="1"/>
    <col min="8454" max="8454" width="66.25" style="16" customWidth="1"/>
    <col min="8455" max="8455" width="9.37962962962963" style="16" customWidth="1"/>
    <col min="8456" max="8706" width="10" style="16"/>
    <col min="8707" max="8707" width="3.37962962962963" style="16" customWidth="1"/>
    <col min="8708" max="8708" width="15.25" style="16" customWidth="1"/>
    <col min="8709" max="8709" width="4.12962962962963" style="16" customWidth="1"/>
    <col min="8710" max="8710" width="66.25" style="16" customWidth="1"/>
    <col min="8711" max="8711" width="9.37962962962963" style="16" customWidth="1"/>
    <col min="8712" max="8962" width="10" style="16"/>
    <col min="8963" max="8963" width="3.37962962962963" style="16" customWidth="1"/>
    <col min="8964" max="8964" width="15.25" style="16" customWidth="1"/>
    <col min="8965" max="8965" width="4.12962962962963" style="16" customWidth="1"/>
    <col min="8966" max="8966" width="66.25" style="16" customWidth="1"/>
    <col min="8967" max="8967" width="9.37962962962963" style="16" customWidth="1"/>
    <col min="8968" max="9218" width="10" style="16"/>
    <col min="9219" max="9219" width="3.37962962962963" style="16" customWidth="1"/>
    <col min="9220" max="9220" width="15.25" style="16" customWidth="1"/>
    <col min="9221" max="9221" width="4.12962962962963" style="16" customWidth="1"/>
    <col min="9222" max="9222" width="66.25" style="16" customWidth="1"/>
    <col min="9223" max="9223" width="9.37962962962963" style="16" customWidth="1"/>
    <col min="9224" max="9474" width="10" style="16"/>
    <col min="9475" max="9475" width="3.37962962962963" style="16" customWidth="1"/>
    <col min="9476" max="9476" width="15.25" style="16" customWidth="1"/>
    <col min="9477" max="9477" width="4.12962962962963" style="16" customWidth="1"/>
    <col min="9478" max="9478" width="66.25" style="16" customWidth="1"/>
    <col min="9479" max="9479" width="9.37962962962963" style="16" customWidth="1"/>
    <col min="9480" max="9730" width="10" style="16"/>
    <col min="9731" max="9731" width="3.37962962962963" style="16" customWidth="1"/>
    <col min="9732" max="9732" width="15.25" style="16" customWidth="1"/>
    <col min="9733" max="9733" width="4.12962962962963" style="16" customWidth="1"/>
    <col min="9734" max="9734" width="66.25" style="16" customWidth="1"/>
    <col min="9735" max="9735" width="9.37962962962963" style="16" customWidth="1"/>
    <col min="9736" max="9986" width="10" style="16"/>
    <col min="9987" max="9987" width="3.37962962962963" style="16" customWidth="1"/>
    <col min="9988" max="9988" width="15.25" style="16" customWidth="1"/>
    <col min="9989" max="9989" width="4.12962962962963" style="16" customWidth="1"/>
    <col min="9990" max="9990" width="66.25" style="16" customWidth="1"/>
    <col min="9991" max="9991" width="9.37962962962963" style="16" customWidth="1"/>
    <col min="9992" max="10242" width="10" style="16"/>
    <col min="10243" max="10243" width="3.37962962962963" style="16" customWidth="1"/>
    <col min="10244" max="10244" width="15.25" style="16" customWidth="1"/>
    <col min="10245" max="10245" width="4.12962962962963" style="16" customWidth="1"/>
    <col min="10246" max="10246" width="66.25" style="16" customWidth="1"/>
    <col min="10247" max="10247" width="9.37962962962963" style="16" customWidth="1"/>
    <col min="10248" max="10498" width="10" style="16"/>
    <col min="10499" max="10499" width="3.37962962962963" style="16" customWidth="1"/>
    <col min="10500" max="10500" width="15.25" style="16" customWidth="1"/>
    <col min="10501" max="10501" width="4.12962962962963" style="16" customWidth="1"/>
    <col min="10502" max="10502" width="66.25" style="16" customWidth="1"/>
    <col min="10503" max="10503" width="9.37962962962963" style="16" customWidth="1"/>
    <col min="10504" max="10754" width="10" style="16"/>
    <col min="10755" max="10755" width="3.37962962962963" style="16" customWidth="1"/>
    <col min="10756" max="10756" width="15.25" style="16" customWidth="1"/>
    <col min="10757" max="10757" width="4.12962962962963" style="16" customWidth="1"/>
    <col min="10758" max="10758" width="66.25" style="16" customWidth="1"/>
    <col min="10759" max="10759" width="9.37962962962963" style="16" customWidth="1"/>
    <col min="10760" max="11010" width="10" style="16"/>
    <col min="11011" max="11011" width="3.37962962962963" style="16" customWidth="1"/>
    <col min="11012" max="11012" width="15.25" style="16" customWidth="1"/>
    <col min="11013" max="11013" width="4.12962962962963" style="16" customWidth="1"/>
    <col min="11014" max="11014" width="66.25" style="16" customWidth="1"/>
    <col min="11015" max="11015" width="9.37962962962963" style="16" customWidth="1"/>
    <col min="11016" max="11266" width="10" style="16"/>
    <col min="11267" max="11267" width="3.37962962962963" style="16" customWidth="1"/>
    <col min="11268" max="11268" width="15.25" style="16" customWidth="1"/>
    <col min="11269" max="11269" width="4.12962962962963" style="16" customWidth="1"/>
    <col min="11270" max="11270" width="66.25" style="16" customWidth="1"/>
    <col min="11271" max="11271" width="9.37962962962963" style="16" customWidth="1"/>
    <col min="11272" max="11522" width="10" style="16"/>
    <col min="11523" max="11523" width="3.37962962962963" style="16" customWidth="1"/>
    <col min="11524" max="11524" width="15.25" style="16" customWidth="1"/>
    <col min="11525" max="11525" width="4.12962962962963" style="16" customWidth="1"/>
    <col min="11526" max="11526" width="66.25" style="16" customWidth="1"/>
    <col min="11527" max="11527" width="9.37962962962963" style="16" customWidth="1"/>
    <col min="11528" max="11778" width="10" style="16"/>
    <col min="11779" max="11779" width="3.37962962962963" style="16" customWidth="1"/>
    <col min="11780" max="11780" width="15.25" style="16" customWidth="1"/>
    <col min="11781" max="11781" width="4.12962962962963" style="16" customWidth="1"/>
    <col min="11782" max="11782" width="66.25" style="16" customWidth="1"/>
    <col min="11783" max="11783" width="9.37962962962963" style="16" customWidth="1"/>
    <col min="11784" max="12034" width="10" style="16"/>
    <col min="12035" max="12035" width="3.37962962962963" style="16" customWidth="1"/>
    <col min="12036" max="12036" width="15.25" style="16" customWidth="1"/>
    <col min="12037" max="12037" width="4.12962962962963" style="16" customWidth="1"/>
    <col min="12038" max="12038" width="66.25" style="16" customWidth="1"/>
    <col min="12039" max="12039" width="9.37962962962963" style="16" customWidth="1"/>
    <col min="12040" max="12290" width="10" style="16"/>
    <col min="12291" max="12291" width="3.37962962962963" style="16" customWidth="1"/>
    <col min="12292" max="12292" width="15.25" style="16" customWidth="1"/>
    <col min="12293" max="12293" width="4.12962962962963" style="16" customWidth="1"/>
    <col min="12294" max="12294" width="66.25" style="16" customWidth="1"/>
    <col min="12295" max="12295" width="9.37962962962963" style="16" customWidth="1"/>
    <col min="12296" max="12546" width="10" style="16"/>
    <col min="12547" max="12547" width="3.37962962962963" style="16" customWidth="1"/>
    <col min="12548" max="12548" width="15.25" style="16" customWidth="1"/>
    <col min="12549" max="12549" width="4.12962962962963" style="16" customWidth="1"/>
    <col min="12550" max="12550" width="66.25" style="16" customWidth="1"/>
    <col min="12551" max="12551" width="9.37962962962963" style="16" customWidth="1"/>
    <col min="12552" max="12802" width="10" style="16"/>
    <col min="12803" max="12803" width="3.37962962962963" style="16" customWidth="1"/>
    <col min="12804" max="12804" width="15.25" style="16" customWidth="1"/>
    <col min="12805" max="12805" width="4.12962962962963" style="16" customWidth="1"/>
    <col min="12806" max="12806" width="66.25" style="16" customWidth="1"/>
    <col min="12807" max="12807" width="9.37962962962963" style="16" customWidth="1"/>
    <col min="12808" max="13058" width="10" style="16"/>
    <col min="13059" max="13059" width="3.37962962962963" style="16" customWidth="1"/>
    <col min="13060" max="13060" width="15.25" style="16" customWidth="1"/>
    <col min="13061" max="13061" width="4.12962962962963" style="16" customWidth="1"/>
    <col min="13062" max="13062" width="66.25" style="16" customWidth="1"/>
    <col min="13063" max="13063" width="9.37962962962963" style="16" customWidth="1"/>
    <col min="13064" max="13314" width="10" style="16"/>
    <col min="13315" max="13315" width="3.37962962962963" style="16" customWidth="1"/>
    <col min="13316" max="13316" width="15.25" style="16" customWidth="1"/>
    <col min="13317" max="13317" width="4.12962962962963" style="16" customWidth="1"/>
    <col min="13318" max="13318" width="66.25" style="16" customWidth="1"/>
    <col min="13319" max="13319" width="9.37962962962963" style="16" customWidth="1"/>
    <col min="13320" max="13570" width="10" style="16"/>
    <col min="13571" max="13571" width="3.37962962962963" style="16" customWidth="1"/>
    <col min="13572" max="13572" width="15.25" style="16" customWidth="1"/>
    <col min="13573" max="13573" width="4.12962962962963" style="16" customWidth="1"/>
    <col min="13574" max="13574" width="66.25" style="16" customWidth="1"/>
    <col min="13575" max="13575" width="9.37962962962963" style="16" customWidth="1"/>
    <col min="13576" max="13826" width="10" style="16"/>
    <col min="13827" max="13827" width="3.37962962962963" style="16" customWidth="1"/>
    <col min="13828" max="13828" width="15.25" style="16" customWidth="1"/>
    <col min="13829" max="13829" width="4.12962962962963" style="16" customWidth="1"/>
    <col min="13830" max="13830" width="66.25" style="16" customWidth="1"/>
    <col min="13831" max="13831" width="9.37962962962963" style="16" customWidth="1"/>
    <col min="13832" max="14082" width="10" style="16"/>
    <col min="14083" max="14083" width="3.37962962962963" style="16" customWidth="1"/>
    <col min="14084" max="14084" width="15.25" style="16" customWidth="1"/>
    <col min="14085" max="14085" width="4.12962962962963" style="16" customWidth="1"/>
    <col min="14086" max="14086" width="66.25" style="16" customWidth="1"/>
    <col min="14087" max="14087" width="9.37962962962963" style="16" customWidth="1"/>
    <col min="14088" max="14338" width="10" style="16"/>
    <col min="14339" max="14339" width="3.37962962962963" style="16" customWidth="1"/>
    <col min="14340" max="14340" width="15.25" style="16" customWidth="1"/>
    <col min="14341" max="14341" width="4.12962962962963" style="16" customWidth="1"/>
    <col min="14342" max="14342" width="66.25" style="16" customWidth="1"/>
    <col min="14343" max="14343" width="9.37962962962963" style="16" customWidth="1"/>
    <col min="14344" max="14594" width="10" style="16"/>
    <col min="14595" max="14595" width="3.37962962962963" style="16" customWidth="1"/>
    <col min="14596" max="14596" width="15.25" style="16" customWidth="1"/>
    <col min="14597" max="14597" width="4.12962962962963" style="16" customWidth="1"/>
    <col min="14598" max="14598" width="66.25" style="16" customWidth="1"/>
    <col min="14599" max="14599" width="9.37962962962963" style="16" customWidth="1"/>
    <col min="14600" max="14850" width="10" style="16"/>
    <col min="14851" max="14851" width="3.37962962962963" style="16" customWidth="1"/>
    <col min="14852" max="14852" width="15.25" style="16" customWidth="1"/>
    <col min="14853" max="14853" width="4.12962962962963" style="16" customWidth="1"/>
    <col min="14854" max="14854" width="66.25" style="16" customWidth="1"/>
    <col min="14855" max="14855" width="9.37962962962963" style="16" customWidth="1"/>
    <col min="14856" max="15106" width="10" style="16"/>
    <col min="15107" max="15107" width="3.37962962962963" style="16" customWidth="1"/>
    <col min="15108" max="15108" width="15.25" style="16" customWidth="1"/>
    <col min="15109" max="15109" width="4.12962962962963" style="16" customWidth="1"/>
    <col min="15110" max="15110" width="66.25" style="16" customWidth="1"/>
    <col min="15111" max="15111" width="9.37962962962963" style="16" customWidth="1"/>
    <col min="15112" max="15362" width="10" style="16"/>
    <col min="15363" max="15363" width="3.37962962962963" style="16" customWidth="1"/>
    <col min="15364" max="15364" width="15.25" style="16" customWidth="1"/>
    <col min="15365" max="15365" width="4.12962962962963" style="16" customWidth="1"/>
    <col min="15366" max="15366" width="66.25" style="16" customWidth="1"/>
    <col min="15367" max="15367" width="9.37962962962963" style="16" customWidth="1"/>
    <col min="15368" max="15618" width="10" style="16"/>
    <col min="15619" max="15619" width="3.37962962962963" style="16" customWidth="1"/>
    <col min="15620" max="15620" width="15.25" style="16" customWidth="1"/>
    <col min="15621" max="15621" width="4.12962962962963" style="16" customWidth="1"/>
    <col min="15622" max="15622" width="66.25" style="16" customWidth="1"/>
    <col min="15623" max="15623" width="9.37962962962963" style="16" customWidth="1"/>
    <col min="15624" max="15874" width="10" style="16"/>
    <col min="15875" max="15875" width="3.37962962962963" style="16" customWidth="1"/>
    <col min="15876" max="15876" width="15.25" style="16" customWidth="1"/>
    <col min="15877" max="15877" width="4.12962962962963" style="16" customWidth="1"/>
    <col min="15878" max="15878" width="66.25" style="16" customWidth="1"/>
    <col min="15879" max="15879" width="9.37962962962963" style="16" customWidth="1"/>
    <col min="15880" max="16130" width="10" style="16"/>
    <col min="16131" max="16131" width="3.37962962962963" style="16" customWidth="1"/>
    <col min="16132" max="16132" width="15.25" style="16" customWidth="1"/>
    <col min="16133" max="16133" width="4.12962962962963" style="16" customWidth="1"/>
    <col min="16134" max="16134" width="66.25" style="16" customWidth="1"/>
    <col min="16135" max="16135" width="9.37962962962963" style="16" customWidth="1"/>
    <col min="16136" max="16371" width="10" style="16"/>
    <col min="16372" max="16372" width="10" style="19"/>
  </cols>
  <sheetData>
    <row r="1" s="13" customFormat="1" ht="32" customHeight="1" spans="1:1024 1025:16382">
      <c r="A1" s="20" t="s">
        <v>77</v>
      </c>
      <c r="B1" s="20"/>
      <c r="C1" s="20"/>
      <c r="D1" s="20"/>
      <c r="E1" s="20"/>
      <c r="F1" s="20"/>
      <c r="G1" s="20"/>
      <c r="H1" s="20"/>
      <c r="I1" s="20"/>
      <c r="J1" s="20"/>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1"/>
      <c r="XER1" s="22"/>
    </row>
    <row r="2" customFormat="1" ht="48" customHeight="1" spans="1:1024 1025:16382">
      <c r="A2" s="23" t="s">
        <v>1</v>
      </c>
      <c r="B2" s="23"/>
      <c r="C2" s="23"/>
      <c r="D2" s="23"/>
      <c r="E2" s="23"/>
      <c r="F2" s="23"/>
      <c r="G2" s="23"/>
      <c r="H2" s="23"/>
      <c r="I2" s="23"/>
      <c r="J2" s="23"/>
    </row>
    <row r="3" s="69" customFormat="1" ht="52" customHeight="1" spans="1:1024 1025:16382">
      <c r="A3" s="24" t="s">
        <v>2</v>
      </c>
      <c r="B3" s="24" t="s">
        <v>242</v>
      </c>
      <c r="C3" s="24" t="s">
        <v>243</v>
      </c>
      <c r="D3" s="24" t="s">
        <v>244</v>
      </c>
      <c r="E3" s="24" t="s">
        <v>245</v>
      </c>
      <c r="F3" s="24" t="s">
        <v>246</v>
      </c>
      <c r="G3" s="24" t="s">
        <v>247</v>
      </c>
      <c r="H3" s="25" t="s">
        <v>78</v>
      </c>
      <c r="I3" s="24" t="s">
        <v>8</v>
      </c>
      <c r="J3" s="24" t="s">
        <v>9</v>
      </c>
    </row>
    <row r="4" s="15" customFormat="1" ht="62.4" spans="1:1024 1025:16382">
      <c r="A4" s="28" t="s">
        <v>10</v>
      </c>
      <c r="B4" s="29" t="s">
        <v>11</v>
      </c>
      <c r="C4" s="29">
        <v>20</v>
      </c>
      <c r="D4" s="32" t="s">
        <v>12</v>
      </c>
      <c r="E4" s="37">
        <v>10</v>
      </c>
      <c r="F4" s="32" t="s">
        <v>13</v>
      </c>
      <c r="G4" s="32" t="s">
        <v>13</v>
      </c>
      <c r="H4" s="41" t="s">
        <v>79</v>
      </c>
      <c r="I4" s="38"/>
      <c r="J4" s="34" t="s">
        <v>15</v>
      </c>
    </row>
    <row r="5" ht="60" customHeight="1" spans="1:1024 1025:16382">
      <c r="A5" s="35"/>
      <c r="B5" s="36"/>
      <c r="C5" s="36"/>
      <c r="D5" s="32" t="s">
        <v>50</v>
      </c>
      <c r="E5" s="37">
        <v>7</v>
      </c>
      <c r="F5" s="32" t="s">
        <v>13</v>
      </c>
      <c r="G5" s="32" t="s">
        <v>13</v>
      </c>
      <c r="H5" s="41" t="s">
        <v>80</v>
      </c>
      <c r="I5" s="42"/>
      <c r="J5" s="48"/>
    </row>
    <row r="6" ht="64" customHeight="1" spans="1:1024 1025:16382">
      <c r="A6" s="39"/>
      <c r="B6" s="40"/>
      <c r="C6" s="40"/>
      <c r="D6" s="32" t="s">
        <v>52</v>
      </c>
      <c r="E6" s="32">
        <v>3</v>
      </c>
      <c r="F6" s="32" t="s">
        <v>13</v>
      </c>
      <c r="G6" s="32" t="s">
        <v>13</v>
      </c>
      <c r="H6" s="41" t="s">
        <v>81</v>
      </c>
      <c r="I6" s="42"/>
      <c r="J6" s="48"/>
    </row>
    <row r="7" ht="181" customHeight="1" spans="1:1024 1025:16382">
      <c r="A7" s="43" t="s">
        <v>20</v>
      </c>
      <c r="B7" s="32" t="s">
        <v>82</v>
      </c>
      <c r="C7" s="32">
        <v>50</v>
      </c>
      <c r="D7" s="32" t="s">
        <v>54</v>
      </c>
      <c r="E7" s="32">
        <v>30</v>
      </c>
      <c r="F7" s="32" t="s">
        <v>13</v>
      </c>
      <c r="G7" s="32" t="s">
        <v>13</v>
      </c>
      <c r="H7" s="44" t="s">
        <v>83</v>
      </c>
      <c r="I7" s="42"/>
      <c r="J7" s="48"/>
    </row>
    <row r="8" ht="110" customHeight="1" spans="1:1024 1025:16382">
      <c r="A8" s="43"/>
      <c r="B8" s="32"/>
      <c r="C8" s="32"/>
      <c r="D8" s="32" t="s">
        <v>56</v>
      </c>
      <c r="E8" s="32">
        <v>20</v>
      </c>
      <c r="F8" s="32" t="s">
        <v>13</v>
      </c>
      <c r="G8" s="32" t="s">
        <v>13</v>
      </c>
      <c r="H8" s="44" t="s">
        <v>84</v>
      </c>
      <c r="I8" s="42"/>
      <c r="J8" s="48"/>
    </row>
    <row r="9" ht="75" customHeight="1" spans="1:1024 1025:16382">
      <c r="A9" s="29" t="s">
        <v>30</v>
      </c>
      <c r="B9" s="29" t="s">
        <v>31</v>
      </c>
      <c r="C9" s="29">
        <v>10</v>
      </c>
      <c r="D9" s="30" t="s">
        <v>64</v>
      </c>
      <c r="E9" s="30">
        <v>10</v>
      </c>
      <c r="F9" s="32" t="s">
        <v>13</v>
      </c>
      <c r="G9" s="32" t="s">
        <v>13</v>
      </c>
      <c r="H9" s="44" t="s">
        <v>85</v>
      </c>
      <c r="I9" s="42"/>
      <c r="J9" s="48"/>
    </row>
    <row r="10" customFormat="1" ht="69" customHeight="1" spans="1:1024 1025:16382">
      <c r="A10" s="29" t="s">
        <v>36</v>
      </c>
      <c r="B10" s="29" t="s">
        <v>37</v>
      </c>
      <c r="C10" s="29">
        <v>20</v>
      </c>
      <c r="D10" s="30" t="s">
        <v>86</v>
      </c>
      <c r="E10" s="31">
        <v>20</v>
      </c>
      <c r="F10" s="32" t="s">
        <v>87</v>
      </c>
      <c r="G10" s="32">
        <v>12</v>
      </c>
      <c r="H10" s="45" t="s">
        <v>88</v>
      </c>
      <c r="I10" s="42"/>
      <c r="J10" s="66"/>
    </row>
    <row r="11" customFormat="1" ht="73" customHeight="1" spans="1:1024 1025:16382">
      <c r="A11" s="36"/>
      <c r="B11" s="36"/>
      <c r="C11" s="36"/>
      <c r="D11" s="58"/>
      <c r="E11" s="70"/>
      <c r="F11" s="32" t="s">
        <v>89</v>
      </c>
      <c r="G11" s="32">
        <v>4</v>
      </c>
      <c r="H11" s="45" t="s">
        <v>90</v>
      </c>
      <c r="I11" s="42"/>
      <c r="J11" s="66"/>
    </row>
    <row r="12" customFormat="1" ht="99" customHeight="1" spans="1:1024 1025:16382">
      <c r="A12" s="36"/>
      <c r="B12" s="36"/>
      <c r="C12" s="36"/>
      <c r="D12" s="58"/>
      <c r="E12" s="70"/>
      <c r="F12" s="32" t="s">
        <v>91</v>
      </c>
      <c r="G12" s="32">
        <v>4</v>
      </c>
      <c r="H12" s="44" t="s">
        <v>92</v>
      </c>
      <c r="I12" s="42"/>
      <c r="J12" s="66"/>
    </row>
    <row r="13" s="16" customFormat="1" ht="37" customHeight="1" spans="1:1024 1025:16382">
      <c r="A13" s="46" t="s">
        <v>44</v>
      </c>
      <c r="B13" s="46"/>
      <c r="C13" s="46"/>
      <c r="D13" s="46"/>
      <c r="E13" s="46"/>
      <c r="F13" s="46"/>
      <c r="G13" s="46"/>
      <c r="H13" s="47" t="s">
        <v>45</v>
      </c>
      <c r="I13" s="47"/>
      <c r="J13" s="48"/>
    </row>
    <row r="15" s="16" customFormat="1" ht="140" customHeight="1" spans="1:1024 1025:16382">
      <c r="A15" s="49" t="s">
        <v>47</v>
      </c>
      <c r="B15" s="49"/>
      <c r="C15" s="49"/>
      <c r="D15" s="49"/>
      <c r="E15" s="49"/>
      <c r="F15" s="49"/>
      <c r="G15" s="49"/>
      <c r="H15" s="50" t="s">
        <v>48</v>
      </c>
      <c r="I15" s="50"/>
      <c r="J15" s="50"/>
      <c r="XER15" s="19"/>
      <c r="XES15"/>
      <c r="XET15"/>
      <c r="XEU15"/>
      <c r="XEV15"/>
      <c r="XEW15"/>
      <c r="XEX15"/>
      <c r="XEY15"/>
      <c r="XEZ15"/>
      <c r="XFA15"/>
      <c r="XFB15"/>
    </row>
  </sheetData>
  <mergeCells count="16">
    <mergeCell ref="A1:J1"/>
    <mergeCell ref="A2:J2"/>
    <mergeCell ref="A13:G13"/>
    <mergeCell ref="A15:G15"/>
    <mergeCell ref="H15:J15"/>
    <mergeCell ref="A4:A6"/>
    <mergeCell ref="A7:A8"/>
    <mergeCell ref="A10:A12"/>
    <mergeCell ref="B4:B6"/>
    <mergeCell ref="B7:B8"/>
    <mergeCell ref="B10:B12"/>
    <mergeCell ref="C4:C6"/>
    <mergeCell ref="C7:C8"/>
    <mergeCell ref="C10:C12"/>
    <mergeCell ref="D10:D12"/>
    <mergeCell ref="E10:E12"/>
  </mergeCells>
  <pageMargins left="0.275" right="0.196527777777778" top="0.275" bottom="0.196527777777778" header="0.236111111111111" footer="0.118055555555556"/>
  <pageSetup paperSize="9" scale="55" fitToHeight="0"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30"/>
  <sheetViews>
    <sheetView zoomScale="85" zoomScaleNormal="85" workbookViewId="0">
      <pane ySplit="3" topLeftCell="A20" activePane="bottomLeft" state="frozen"/>
      <selection/>
      <selection pane="bottomLeft" activeCell="F4" sqref="$A4:$XFD27"/>
    </sheetView>
  </sheetViews>
  <sheetFormatPr defaultColWidth="10" defaultRowHeight="14.4"/>
  <cols>
    <col min="1" max="1" width="7.03703703703704" style="17" customWidth="1"/>
    <col min="2" max="2" width="10.9722222222222" style="18" customWidth="1"/>
    <col min="3" max="3" width="11.2314814814815" style="17" customWidth="1"/>
    <col min="4" max="4" width="10.9722222222222" style="18" customWidth="1"/>
    <col min="5" max="5" width="11.2314814814815" style="17" customWidth="1"/>
    <col min="6" max="6" width="10.9722222222222" style="17" customWidth="1"/>
    <col min="7" max="7" width="11.2314814814815" style="18" customWidth="1"/>
    <col min="8" max="8" width="58.4166666666667" style="18" customWidth="1"/>
    <col min="9" max="9" width="9.66666666666667" style="18" customWidth="1"/>
    <col min="10" max="10" width="42.0925925925926" style="16" customWidth="1"/>
    <col min="11" max="258" width="10" style="16"/>
    <col min="259" max="259" width="3.37962962962963" style="16" customWidth="1"/>
    <col min="260" max="260" width="15.25" style="16" customWidth="1"/>
    <col min="261" max="261" width="4.12962962962963" style="16" customWidth="1"/>
    <col min="262" max="262" width="66.25" style="16" customWidth="1"/>
    <col min="263" max="263" width="9.37962962962963" style="16" customWidth="1"/>
    <col min="264" max="514" width="10" style="16"/>
    <col min="515" max="515" width="3.37962962962963" style="16" customWidth="1"/>
    <col min="516" max="516" width="15.25" style="16" customWidth="1"/>
    <col min="517" max="517" width="4.12962962962963" style="16" customWidth="1"/>
    <col min="518" max="518" width="66.25" style="16" customWidth="1"/>
    <col min="519" max="519" width="9.37962962962963" style="16" customWidth="1"/>
    <col min="520" max="770" width="10" style="16"/>
    <col min="771" max="771" width="3.37962962962963" style="16" customWidth="1"/>
    <col min="772" max="772" width="15.25" style="16" customWidth="1"/>
    <col min="773" max="773" width="4.12962962962963" style="16" customWidth="1"/>
    <col min="774" max="774" width="66.25" style="16" customWidth="1"/>
    <col min="775" max="775" width="9.37962962962963" style="16" customWidth="1"/>
    <col min="776" max="1026" width="10" style="16"/>
    <col min="1027" max="1027" width="3.37962962962963" style="16" customWidth="1"/>
    <col min="1028" max="1028" width="15.25" style="16" customWidth="1"/>
    <col min="1029" max="1029" width="4.12962962962963" style="16" customWidth="1"/>
    <col min="1030" max="1030" width="66.25" style="16" customWidth="1"/>
    <col min="1031" max="1031" width="9.37962962962963" style="16" customWidth="1"/>
    <col min="1032" max="1282" width="10" style="16"/>
    <col min="1283" max="1283" width="3.37962962962963" style="16" customWidth="1"/>
    <col min="1284" max="1284" width="15.25" style="16" customWidth="1"/>
    <col min="1285" max="1285" width="4.12962962962963" style="16" customWidth="1"/>
    <col min="1286" max="1286" width="66.25" style="16" customWidth="1"/>
    <col min="1287" max="1287" width="9.37962962962963" style="16" customWidth="1"/>
    <col min="1288" max="1538" width="10" style="16"/>
    <col min="1539" max="1539" width="3.37962962962963" style="16" customWidth="1"/>
    <col min="1540" max="1540" width="15.25" style="16" customWidth="1"/>
    <col min="1541" max="1541" width="4.12962962962963" style="16" customWidth="1"/>
    <col min="1542" max="1542" width="66.25" style="16" customWidth="1"/>
    <col min="1543" max="1543" width="9.37962962962963" style="16" customWidth="1"/>
    <col min="1544" max="1794" width="10" style="16"/>
    <col min="1795" max="1795" width="3.37962962962963" style="16" customWidth="1"/>
    <col min="1796" max="1796" width="15.25" style="16" customWidth="1"/>
    <col min="1797" max="1797" width="4.12962962962963" style="16" customWidth="1"/>
    <col min="1798" max="1798" width="66.25" style="16" customWidth="1"/>
    <col min="1799" max="1799" width="9.37962962962963" style="16" customWidth="1"/>
    <col min="1800" max="2050" width="10" style="16"/>
    <col min="2051" max="2051" width="3.37962962962963" style="16" customWidth="1"/>
    <col min="2052" max="2052" width="15.25" style="16" customWidth="1"/>
    <col min="2053" max="2053" width="4.12962962962963" style="16" customWidth="1"/>
    <col min="2054" max="2054" width="66.25" style="16" customWidth="1"/>
    <col min="2055" max="2055" width="9.37962962962963" style="16" customWidth="1"/>
    <col min="2056" max="2306" width="10" style="16"/>
    <col min="2307" max="2307" width="3.37962962962963" style="16" customWidth="1"/>
    <col min="2308" max="2308" width="15.25" style="16" customWidth="1"/>
    <col min="2309" max="2309" width="4.12962962962963" style="16" customWidth="1"/>
    <col min="2310" max="2310" width="66.25" style="16" customWidth="1"/>
    <col min="2311" max="2311" width="9.37962962962963" style="16" customWidth="1"/>
    <col min="2312" max="2562" width="10" style="16"/>
    <col min="2563" max="2563" width="3.37962962962963" style="16" customWidth="1"/>
    <col min="2564" max="2564" width="15.25" style="16" customWidth="1"/>
    <col min="2565" max="2565" width="4.12962962962963" style="16" customWidth="1"/>
    <col min="2566" max="2566" width="66.25" style="16" customWidth="1"/>
    <col min="2567" max="2567" width="9.37962962962963" style="16" customWidth="1"/>
    <col min="2568" max="2818" width="10" style="16"/>
    <col min="2819" max="2819" width="3.37962962962963" style="16" customWidth="1"/>
    <col min="2820" max="2820" width="15.25" style="16" customWidth="1"/>
    <col min="2821" max="2821" width="4.12962962962963" style="16" customWidth="1"/>
    <col min="2822" max="2822" width="66.25" style="16" customWidth="1"/>
    <col min="2823" max="2823" width="9.37962962962963" style="16" customWidth="1"/>
    <col min="2824" max="3074" width="10" style="16"/>
    <col min="3075" max="3075" width="3.37962962962963" style="16" customWidth="1"/>
    <col min="3076" max="3076" width="15.25" style="16" customWidth="1"/>
    <col min="3077" max="3077" width="4.12962962962963" style="16" customWidth="1"/>
    <col min="3078" max="3078" width="66.25" style="16" customWidth="1"/>
    <col min="3079" max="3079" width="9.37962962962963" style="16" customWidth="1"/>
    <col min="3080" max="3330" width="10" style="16"/>
    <col min="3331" max="3331" width="3.37962962962963" style="16" customWidth="1"/>
    <col min="3332" max="3332" width="15.25" style="16" customWidth="1"/>
    <col min="3333" max="3333" width="4.12962962962963" style="16" customWidth="1"/>
    <col min="3334" max="3334" width="66.25" style="16" customWidth="1"/>
    <col min="3335" max="3335" width="9.37962962962963" style="16" customWidth="1"/>
    <col min="3336" max="3586" width="10" style="16"/>
    <col min="3587" max="3587" width="3.37962962962963" style="16" customWidth="1"/>
    <col min="3588" max="3588" width="15.25" style="16" customWidth="1"/>
    <col min="3589" max="3589" width="4.12962962962963" style="16" customWidth="1"/>
    <col min="3590" max="3590" width="66.25" style="16" customWidth="1"/>
    <col min="3591" max="3591" width="9.37962962962963" style="16" customWidth="1"/>
    <col min="3592" max="3842" width="10" style="16"/>
    <col min="3843" max="3843" width="3.37962962962963" style="16" customWidth="1"/>
    <col min="3844" max="3844" width="15.25" style="16" customWidth="1"/>
    <col min="3845" max="3845" width="4.12962962962963" style="16" customWidth="1"/>
    <col min="3846" max="3846" width="66.25" style="16" customWidth="1"/>
    <col min="3847" max="3847" width="9.37962962962963" style="16" customWidth="1"/>
    <col min="3848" max="4098" width="10" style="16"/>
    <col min="4099" max="4099" width="3.37962962962963" style="16" customWidth="1"/>
    <col min="4100" max="4100" width="15.25" style="16" customWidth="1"/>
    <col min="4101" max="4101" width="4.12962962962963" style="16" customWidth="1"/>
    <col min="4102" max="4102" width="66.25" style="16" customWidth="1"/>
    <col min="4103" max="4103" width="9.37962962962963" style="16" customWidth="1"/>
    <col min="4104" max="4354" width="10" style="16"/>
    <col min="4355" max="4355" width="3.37962962962963" style="16" customWidth="1"/>
    <col min="4356" max="4356" width="15.25" style="16" customWidth="1"/>
    <col min="4357" max="4357" width="4.12962962962963" style="16" customWidth="1"/>
    <col min="4358" max="4358" width="66.25" style="16" customWidth="1"/>
    <col min="4359" max="4359" width="9.37962962962963" style="16" customWidth="1"/>
    <col min="4360" max="4610" width="10" style="16"/>
    <col min="4611" max="4611" width="3.37962962962963" style="16" customWidth="1"/>
    <col min="4612" max="4612" width="15.25" style="16" customWidth="1"/>
    <col min="4613" max="4613" width="4.12962962962963" style="16" customWidth="1"/>
    <col min="4614" max="4614" width="66.25" style="16" customWidth="1"/>
    <col min="4615" max="4615" width="9.37962962962963" style="16" customWidth="1"/>
    <col min="4616" max="4866" width="10" style="16"/>
    <col min="4867" max="4867" width="3.37962962962963" style="16" customWidth="1"/>
    <col min="4868" max="4868" width="15.25" style="16" customWidth="1"/>
    <col min="4869" max="4869" width="4.12962962962963" style="16" customWidth="1"/>
    <col min="4870" max="4870" width="66.25" style="16" customWidth="1"/>
    <col min="4871" max="4871" width="9.37962962962963" style="16" customWidth="1"/>
    <col min="4872" max="5122" width="10" style="16"/>
    <col min="5123" max="5123" width="3.37962962962963" style="16" customWidth="1"/>
    <col min="5124" max="5124" width="15.25" style="16" customWidth="1"/>
    <col min="5125" max="5125" width="4.12962962962963" style="16" customWidth="1"/>
    <col min="5126" max="5126" width="66.25" style="16" customWidth="1"/>
    <col min="5127" max="5127" width="9.37962962962963" style="16" customWidth="1"/>
    <col min="5128" max="5378" width="10" style="16"/>
    <col min="5379" max="5379" width="3.37962962962963" style="16" customWidth="1"/>
    <col min="5380" max="5380" width="15.25" style="16" customWidth="1"/>
    <col min="5381" max="5381" width="4.12962962962963" style="16" customWidth="1"/>
    <col min="5382" max="5382" width="66.25" style="16" customWidth="1"/>
    <col min="5383" max="5383" width="9.37962962962963" style="16" customWidth="1"/>
    <col min="5384" max="5634" width="10" style="16"/>
    <col min="5635" max="5635" width="3.37962962962963" style="16" customWidth="1"/>
    <col min="5636" max="5636" width="15.25" style="16" customWidth="1"/>
    <col min="5637" max="5637" width="4.12962962962963" style="16" customWidth="1"/>
    <col min="5638" max="5638" width="66.25" style="16" customWidth="1"/>
    <col min="5639" max="5639" width="9.37962962962963" style="16" customWidth="1"/>
    <col min="5640" max="5890" width="10" style="16"/>
    <col min="5891" max="5891" width="3.37962962962963" style="16" customWidth="1"/>
    <col min="5892" max="5892" width="15.25" style="16" customWidth="1"/>
    <col min="5893" max="5893" width="4.12962962962963" style="16" customWidth="1"/>
    <col min="5894" max="5894" width="66.25" style="16" customWidth="1"/>
    <col min="5895" max="5895" width="9.37962962962963" style="16" customWidth="1"/>
    <col min="5896" max="6146" width="10" style="16"/>
    <col min="6147" max="6147" width="3.37962962962963" style="16" customWidth="1"/>
    <col min="6148" max="6148" width="15.25" style="16" customWidth="1"/>
    <col min="6149" max="6149" width="4.12962962962963" style="16" customWidth="1"/>
    <col min="6150" max="6150" width="66.25" style="16" customWidth="1"/>
    <col min="6151" max="6151" width="9.37962962962963" style="16" customWidth="1"/>
    <col min="6152" max="6402" width="10" style="16"/>
    <col min="6403" max="6403" width="3.37962962962963" style="16" customWidth="1"/>
    <col min="6404" max="6404" width="15.25" style="16" customWidth="1"/>
    <col min="6405" max="6405" width="4.12962962962963" style="16" customWidth="1"/>
    <col min="6406" max="6406" width="66.25" style="16" customWidth="1"/>
    <col min="6407" max="6407" width="9.37962962962963" style="16" customWidth="1"/>
    <col min="6408" max="6658" width="10" style="16"/>
    <col min="6659" max="6659" width="3.37962962962963" style="16" customWidth="1"/>
    <col min="6660" max="6660" width="15.25" style="16" customWidth="1"/>
    <col min="6661" max="6661" width="4.12962962962963" style="16" customWidth="1"/>
    <col min="6662" max="6662" width="66.25" style="16" customWidth="1"/>
    <col min="6663" max="6663" width="9.37962962962963" style="16" customWidth="1"/>
    <col min="6664" max="6914" width="10" style="16"/>
    <col min="6915" max="6915" width="3.37962962962963" style="16" customWidth="1"/>
    <col min="6916" max="6916" width="15.25" style="16" customWidth="1"/>
    <col min="6917" max="6917" width="4.12962962962963" style="16" customWidth="1"/>
    <col min="6918" max="6918" width="66.25" style="16" customWidth="1"/>
    <col min="6919" max="6919" width="9.37962962962963" style="16" customWidth="1"/>
    <col min="6920" max="7170" width="10" style="16"/>
    <col min="7171" max="7171" width="3.37962962962963" style="16" customWidth="1"/>
    <col min="7172" max="7172" width="15.25" style="16" customWidth="1"/>
    <col min="7173" max="7173" width="4.12962962962963" style="16" customWidth="1"/>
    <col min="7174" max="7174" width="66.25" style="16" customWidth="1"/>
    <col min="7175" max="7175" width="9.37962962962963" style="16" customWidth="1"/>
    <col min="7176" max="7426" width="10" style="16"/>
    <col min="7427" max="7427" width="3.37962962962963" style="16" customWidth="1"/>
    <col min="7428" max="7428" width="15.25" style="16" customWidth="1"/>
    <col min="7429" max="7429" width="4.12962962962963" style="16" customWidth="1"/>
    <col min="7430" max="7430" width="66.25" style="16" customWidth="1"/>
    <col min="7431" max="7431" width="9.37962962962963" style="16" customWidth="1"/>
    <col min="7432" max="7682" width="10" style="16"/>
    <col min="7683" max="7683" width="3.37962962962963" style="16" customWidth="1"/>
    <col min="7684" max="7684" width="15.25" style="16" customWidth="1"/>
    <col min="7685" max="7685" width="4.12962962962963" style="16" customWidth="1"/>
    <col min="7686" max="7686" width="66.25" style="16" customWidth="1"/>
    <col min="7687" max="7687" width="9.37962962962963" style="16" customWidth="1"/>
    <col min="7688" max="7938" width="10" style="16"/>
    <col min="7939" max="7939" width="3.37962962962963" style="16" customWidth="1"/>
    <col min="7940" max="7940" width="15.25" style="16" customWidth="1"/>
    <col min="7941" max="7941" width="4.12962962962963" style="16" customWidth="1"/>
    <col min="7942" max="7942" width="66.25" style="16" customWidth="1"/>
    <col min="7943" max="7943" width="9.37962962962963" style="16" customWidth="1"/>
    <col min="7944" max="8194" width="10" style="16"/>
    <col min="8195" max="8195" width="3.37962962962963" style="16" customWidth="1"/>
    <col min="8196" max="8196" width="15.25" style="16" customWidth="1"/>
    <col min="8197" max="8197" width="4.12962962962963" style="16" customWidth="1"/>
    <col min="8198" max="8198" width="66.25" style="16" customWidth="1"/>
    <col min="8199" max="8199" width="9.37962962962963" style="16" customWidth="1"/>
    <col min="8200" max="8450" width="10" style="16"/>
    <col min="8451" max="8451" width="3.37962962962963" style="16" customWidth="1"/>
    <col min="8452" max="8452" width="15.25" style="16" customWidth="1"/>
    <col min="8453" max="8453" width="4.12962962962963" style="16" customWidth="1"/>
    <col min="8454" max="8454" width="66.25" style="16" customWidth="1"/>
    <col min="8455" max="8455" width="9.37962962962963" style="16" customWidth="1"/>
    <col min="8456" max="8706" width="10" style="16"/>
    <col min="8707" max="8707" width="3.37962962962963" style="16" customWidth="1"/>
    <col min="8708" max="8708" width="15.25" style="16" customWidth="1"/>
    <col min="8709" max="8709" width="4.12962962962963" style="16" customWidth="1"/>
    <col min="8710" max="8710" width="66.25" style="16" customWidth="1"/>
    <col min="8711" max="8711" width="9.37962962962963" style="16" customWidth="1"/>
    <col min="8712" max="8962" width="10" style="16"/>
    <col min="8963" max="8963" width="3.37962962962963" style="16" customWidth="1"/>
    <col min="8964" max="8964" width="15.25" style="16" customWidth="1"/>
    <col min="8965" max="8965" width="4.12962962962963" style="16" customWidth="1"/>
    <col min="8966" max="8966" width="66.25" style="16" customWidth="1"/>
    <col min="8967" max="8967" width="9.37962962962963" style="16" customWidth="1"/>
    <col min="8968" max="9218" width="10" style="16"/>
    <col min="9219" max="9219" width="3.37962962962963" style="16" customWidth="1"/>
    <col min="9220" max="9220" width="15.25" style="16" customWidth="1"/>
    <col min="9221" max="9221" width="4.12962962962963" style="16" customWidth="1"/>
    <col min="9222" max="9222" width="66.25" style="16" customWidth="1"/>
    <col min="9223" max="9223" width="9.37962962962963" style="16" customWidth="1"/>
    <col min="9224" max="9474" width="10" style="16"/>
    <col min="9475" max="9475" width="3.37962962962963" style="16" customWidth="1"/>
    <col min="9476" max="9476" width="15.25" style="16" customWidth="1"/>
    <col min="9477" max="9477" width="4.12962962962963" style="16" customWidth="1"/>
    <col min="9478" max="9478" width="66.25" style="16" customWidth="1"/>
    <col min="9479" max="9479" width="9.37962962962963" style="16" customWidth="1"/>
    <col min="9480" max="9730" width="10" style="16"/>
    <col min="9731" max="9731" width="3.37962962962963" style="16" customWidth="1"/>
    <col min="9732" max="9732" width="15.25" style="16" customWidth="1"/>
    <col min="9733" max="9733" width="4.12962962962963" style="16" customWidth="1"/>
    <col min="9734" max="9734" width="66.25" style="16" customWidth="1"/>
    <col min="9735" max="9735" width="9.37962962962963" style="16" customWidth="1"/>
    <col min="9736" max="9986" width="10" style="16"/>
    <col min="9987" max="9987" width="3.37962962962963" style="16" customWidth="1"/>
    <col min="9988" max="9988" width="15.25" style="16" customWidth="1"/>
    <col min="9989" max="9989" width="4.12962962962963" style="16" customWidth="1"/>
    <col min="9990" max="9990" width="66.25" style="16" customWidth="1"/>
    <col min="9991" max="9991" width="9.37962962962963" style="16" customWidth="1"/>
    <col min="9992" max="10242" width="10" style="16"/>
    <col min="10243" max="10243" width="3.37962962962963" style="16" customWidth="1"/>
    <col min="10244" max="10244" width="15.25" style="16" customWidth="1"/>
    <col min="10245" max="10245" width="4.12962962962963" style="16" customWidth="1"/>
    <col min="10246" max="10246" width="66.25" style="16" customWidth="1"/>
    <col min="10247" max="10247" width="9.37962962962963" style="16" customWidth="1"/>
    <col min="10248" max="10498" width="10" style="16"/>
    <col min="10499" max="10499" width="3.37962962962963" style="16" customWidth="1"/>
    <col min="10500" max="10500" width="15.25" style="16" customWidth="1"/>
    <col min="10501" max="10501" width="4.12962962962963" style="16" customWidth="1"/>
    <col min="10502" max="10502" width="66.25" style="16" customWidth="1"/>
    <col min="10503" max="10503" width="9.37962962962963" style="16" customWidth="1"/>
    <col min="10504" max="10754" width="10" style="16"/>
    <col min="10755" max="10755" width="3.37962962962963" style="16" customWidth="1"/>
    <col min="10756" max="10756" width="15.25" style="16" customWidth="1"/>
    <col min="10757" max="10757" width="4.12962962962963" style="16" customWidth="1"/>
    <col min="10758" max="10758" width="66.25" style="16" customWidth="1"/>
    <col min="10759" max="10759" width="9.37962962962963" style="16" customWidth="1"/>
    <col min="10760" max="11010" width="10" style="16"/>
    <col min="11011" max="11011" width="3.37962962962963" style="16" customWidth="1"/>
    <col min="11012" max="11012" width="15.25" style="16" customWidth="1"/>
    <col min="11013" max="11013" width="4.12962962962963" style="16" customWidth="1"/>
    <col min="11014" max="11014" width="66.25" style="16" customWidth="1"/>
    <col min="11015" max="11015" width="9.37962962962963" style="16" customWidth="1"/>
    <col min="11016" max="11266" width="10" style="16"/>
    <col min="11267" max="11267" width="3.37962962962963" style="16" customWidth="1"/>
    <col min="11268" max="11268" width="15.25" style="16" customWidth="1"/>
    <col min="11269" max="11269" width="4.12962962962963" style="16" customWidth="1"/>
    <col min="11270" max="11270" width="66.25" style="16" customWidth="1"/>
    <col min="11271" max="11271" width="9.37962962962963" style="16" customWidth="1"/>
    <col min="11272" max="11522" width="10" style="16"/>
    <col min="11523" max="11523" width="3.37962962962963" style="16" customWidth="1"/>
    <col min="11524" max="11524" width="15.25" style="16" customWidth="1"/>
    <col min="11525" max="11525" width="4.12962962962963" style="16" customWidth="1"/>
    <col min="11526" max="11526" width="66.25" style="16" customWidth="1"/>
    <col min="11527" max="11527" width="9.37962962962963" style="16" customWidth="1"/>
    <col min="11528" max="11778" width="10" style="16"/>
    <col min="11779" max="11779" width="3.37962962962963" style="16" customWidth="1"/>
    <col min="11780" max="11780" width="15.25" style="16" customWidth="1"/>
    <col min="11781" max="11781" width="4.12962962962963" style="16" customWidth="1"/>
    <col min="11782" max="11782" width="66.25" style="16" customWidth="1"/>
    <col min="11783" max="11783" width="9.37962962962963" style="16" customWidth="1"/>
    <col min="11784" max="12034" width="10" style="16"/>
    <col min="12035" max="12035" width="3.37962962962963" style="16" customWidth="1"/>
    <col min="12036" max="12036" width="15.25" style="16" customWidth="1"/>
    <col min="12037" max="12037" width="4.12962962962963" style="16" customWidth="1"/>
    <col min="12038" max="12038" width="66.25" style="16" customWidth="1"/>
    <col min="12039" max="12039" width="9.37962962962963" style="16" customWidth="1"/>
    <col min="12040" max="12290" width="10" style="16"/>
    <col min="12291" max="12291" width="3.37962962962963" style="16" customWidth="1"/>
    <col min="12292" max="12292" width="15.25" style="16" customWidth="1"/>
    <col min="12293" max="12293" width="4.12962962962963" style="16" customWidth="1"/>
    <col min="12294" max="12294" width="66.25" style="16" customWidth="1"/>
    <col min="12295" max="12295" width="9.37962962962963" style="16" customWidth="1"/>
    <col min="12296" max="12546" width="10" style="16"/>
    <col min="12547" max="12547" width="3.37962962962963" style="16" customWidth="1"/>
    <col min="12548" max="12548" width="15.25" style="16" customWidth="1"/>
    <col min="12549" max="12549" width="4.12962962962963" style="16" customWidth="1"/>
    <col min="12550" max="12550" width="66.25" style="16" customWidth="1"/>
    <col min="12551" max="12551" width="9.37962962962963" style="16" customWidth="1"/>
    <col min="12552" max="12802" width="10" style="16"/>
    <col min="12803" max="12803" width="3.37962962962963" style="16" customWidth="1"/>
    <col min="12804" max="12804" width="15.25" style="16" customWidth="1"/>
    <col min="12805" max="12805" width="4.12962962962963" style="16" customWidth="1"/>
    <col min="12806" max="12806" width="66.25" style="16" customWidth="1"/>
    <col min="12807" max="12807" width="9.37962962962963" style="16" customWidth="1"/>
    <col min="12808" max="13058" width="10" style="16"/>
    <col min="13059" max="13059" width="3.37962962962963" style="16" customWidth="1"/>
    <col min="13060" max="13060" width="15.25" style="16" customWidth="1"/>
    <col min="13061" max="13061" width="4.12962962962963" style="16" customWidth="1"/>
    <col min="13062" max="13062" width="66.25" style="16" customWidth="1"/>
    <col min="13063" max="13063" width="9.37962962962963" style="16" customWidth="1"/>
    <col min="13064" max="13314" width="10" style="16"/>
    <col min="13315" max="13315" width="3.37962962962963" style="16" customWidth="1"/>
    <col min="13316" max="13316" width="15.25" style="16" customWidth="1"/>
    <col min="13317" max="13317" width="4.12962962962963" style="16" customWidth="1"/>
    <col min="13318" max="13318" width="66.25" style="16" customWidth="1"/>
    <col min="13319" max="13319" width="9.37962962962963" style="16" customWidth="1"/>
    <col min="13320" max="13570" width="10" style="16"/>
    <col min="13571" max="13571" width="3.37962962962963" style="16" customWidth="1"/>
    <col min="13572" max="13572" width="15.25" style="16" customWidth="1"/>
    <col min="13573" max="13573" width="4.12962962962963" style="16" customWidth="1"/>
    <col min="13574" max="13574" width="66.25" style="16" customWidth="1"/>
    <col min="13575" max="13575" width="9.37962962962963" style="16" customWidth="1"/>
    <col min="13576" max="13826" width="10" style="16"/>
    <col min="13827" max="13827" width="3.37962962962963" style="16" customWidth="1"/>
    <col min="13828" max="13828" width="15.25" style="16" customWidth="1"/>
    <col min="13829" max="13829" width="4.12962962962963" style="16" customWidth="1"/>
    <col min="13830" max="13830" width="66.25" style="16" customWidth="1"/>
    <col min="13831" max="13831" width="9.37962962962963" style="16" customWidth="1"/>
    <col min="13832" max="14082" width="10" style="16"/>
    <col min="14083" max="14083" width="3.37962962962963" style="16" customWidth="1"/>
    <col min="14084" max="14084" width="15.25" style="16" customWidth="1"/>
    <col min="14085" max="14085" width="4.12962962962963" style="16" customWidth="1"/>
    <col min="14086" max="14086" width="66.25" style="16" customWidth="1"/>
    <col min="14087" max="14087" width="9.37962962962963" style="16" customWidth="1"/>
    <col min="14088" max="14338" width="10" style="16"/>
    <col min="14339" max="14339" width="3.37962962962963" style="16" customWidth="1"/>
    <col min="14340" max="14340" width="15.25" style="16" customWidth="1"/>
    <col min="14341" max="14341" width="4.12962962962963" style="16" customWidth="1"/>
    <col min="14342" max="14342" width="66.25" style="16" customWidth="1"/>
    <col min="14343" max="14343" width="9.37962962962963" style="16" customWidth="1"/>
    <col min="14344" max="14594" width="10" style="16"/>
    <col min="14595" max="14595" width="3.37962962962963" style="16" customWidth="1"/>
    <col min="14596" max="14596" width="15.25" style="16" customWidth="1"/>
    <col min="14597" max="14597" width="4.12962962962963" style="16" customWidth="1"/>
    <col min="14598" max="14598" width="66.25" style="16" customWidth="1"/>
    <col min="14599" max="14599" width="9.37962962962963" style="16" customWidth="1"/>
    <col min="14600" max="14850" width="10" style="16"/>
    <col min="14851" max="14851" width="3.37962962962963" style="16" customWidth="1"/>
    <col min="14852" max="14852" width="15.25" style="16" customWidth="1"/>
    <col min="14853" max="14853" width="4.12962962962963" style="16" customWidth="1"/>
    <col min="14854" max="14854" width="66.25" style="16" customWidth="1"/>
    <col min="14855" max="14855" width="9.37962962962963" style="16" customWidth="1"/>
    <col min="14856" max="15106" width="10" style="16"/>
    <col min="15107" max="15107" width="3.37962962962963" style="16" customWidth="1"/>
    <col min="15108" max="15108" width="15.25" style="16" customWidth="1"/>
    <col min="15109" max="15109" width="4.12962962962963" style="16" customWidth="1"/>
    <col min="15110" max="15110" width="66.25" style="16" customWidth="1"/>
    <col min="15111" max="15111" width="9.37962962962963" style="16" customWidth="1"/>
    <col min="15112" max="15362" width="10" style="16"/>
    <col min="15363" max="15363" width="3.37962962962963" style="16" customWidth="1"/>
    <col min="15364" max="15364" width="15.25" style="16" customWidth="1"/>
    <col min="15365" max="15365" width="4.12962962962963" style="16" customWidth="1"/>
    <col min="15366" max="15366" width="66.25" style="16" customWidth="1"/>
    <col min="15367" max="15367" width="9.37962962962963" style="16" customWidth="1"/>
    <col min="15368" max="15618" width="10" style="16"/>
    <col min="15619" max="15619" width="3.37962962962963" style="16" customWidth="1"/>
    <col min="15620" max="15620" width="15.25" style="16" customWidth="1"/>
    <col min="15621" max="15621" width="4.12962962962963" style="16" customWidth="1"/>
    <col min="15622" max="15622" width="66.25" style="16" customWidth="1"/>
    <col min="15623" max="15623" width="9.37962962962963" style="16" customWidth="1"/>
    <col min="15624" max="15874" width="10" style="16"/>
    <col min="15875" max="15875" width="3.37962962962963" style="16" customWidth="1"/>
    <col min="15876" max="15876" width="15.25" style="16" customWidth="1"/>
    <col min="15877" max="15877" width="4.12962962962963" style="16" customWidth="1"/>
    <col min="15878" max="15878" width="66.25" style="16" customWidth="1"/>
    <col min="15879" max="15879" width="9.37962962962963" style="16" customWidth="1"/>
    <col min="15880" max="16130" width="10" style="16"/>
    <col min="16131" max="16131" width="3.37962962962963" style="16" customWidth="1"/>
    <col min="16132" max="16132" width="15.25" style="16" customWidth="1"/>
    <col min="16133" max="16133" width="4.12962962962963" style="16" customWidth="1"/>
    <col min="16134" max="16134" width="66.25" style="16" customWidth="1"/>
    <col min="16135" max="16135" width="9.37962962962963" style="16" customWidth="1"/>
    <col min="16136" max="16371" width="10" style="16"/>
    <col min="16372" max="16372" width="10" style="19"/>
  </cols>
  <sheetData>
    <row r="1" s="13" customFormat="1" ht="22.2" spans="1:1024 1025:16373">
      <c r="A1" s="20" t="s">
        <v>93</v>
      </c>
      <c r="B1" s="20"/>
      <c r="C1" s="20"/>
      <c r="D1" s="20"/>
      <c r="E1" s="20"/>
      <c r="F1" s="20"/>
      <c r="G1" s="20"/>
      <c r="H1" s="20"/>
      <c r="I1" s="20"/>
      <c r="J1" s="20"/>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1"/>
      <c r="XER1" s="21"/>
      <c r="XES1" s="22"/>
    </row>
    <row r="2" customFormat="1" ht="51" customHeight="1" spans="1:1024 1025:16373">
      <c r="A2" s="23" t="s">
        <v>1</v>
      </c>
      <c r="B2" s="23"/>
      <c r="C2" s="23"/>
      <c r="D2" s="23"/>
      <c r="E2" s="23"/>
      <c r="F2" s="23"/>
      <c r="G2" s="23"/>
      <c r="H2" s="23"/>
      <c r="I2" s="23"/>
      <c r="J2" s="23"/>
    </row>
    <row r="3" s="14" customFormat="1" ht="43" customHeight="1" spans="1:1024 1025:16373">
      <c r="A3" s="24" t="s">
        <v>2</v>
      </c>
      <c r="B3" s="24" t="s">
        <v>242</v>
      </c>
      <c r="C3" s="24" t="s">
        <v>243</v>
      </c>
      <c r="D3" s="24" t="s">
        <v>244</v>
      </c>
      <c r="E3" s="24" t="s">
        <v>245</v>
      </c>
      <c r="F3" s="24" t="s">
        <v>246</v>
      </c>
      <c r="G3" s="24" t="s">
        <v>247</v>
      </c>
      <c r="H3" s="60" t="s">
        <v>7</v>
      </c>
      <c r="I3" s="24" t="s">
        <v>8</v>
      </c>
      <c r="J3" s="24" t="s">
        <v>9</v>
      </c>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c r="GY3" s="26"/>
      <c r="GZ3" s="26"/>
      <c r="HA3" s="26"/>
      <c r="HB3" s="26"/>
      <c r="HC3" s="26"/>
      <c r="HD3" s="26"/>
      <c r="HE3" s="26"/>
      <c r="HF3" s="26"/>
      <c r="HG3" s="26"/>
      <c r="HH3" s="26"/>
      <c r="HI3" s="26"/>
      <c r="HJ3" s="26"/>
      <c r="HK3" s="26"/>
      <c r="HL3" s="26"/>
      <c r="HM3" s="26"/>
      <c r="HN3" s="26"/>
      <c r="HO3" s="26"/>
      <c r="HP3" s="26"/>
      <c r="HQ3" s="26"/>
      <c r="HR3" s="26"/>
      <c r="HS3" s="26"/>
      <c r="HT3" s="26"/>
      <c r="HU3" s="26"/>
      <c r="HV3" s="26"/>
      <c r="HW3" s="26"/>
      <c r="HX3" s="26"/>
      <c r="HY3" s="26"/>
      <c r="HZ3" s="26"/>
      <c r="IA3" s="26"/>
      <c r="IB3" s="26"/>
      <c r="IC3" s="26"/>
      <c r="ID3" s="26"/>
      <c r="IE3" s="26"/>
      <c r="IF3" s="26"/>
      <c r="IG3" s="26"/>
      <c r="IH3" s="26"/>
      <c r="II3" s="26"/>
      <c r="IJ3" s="26"/>
      <c r="IK3" s="26"/>
      <c r="IL3" s="26"/>
      <c r="IM3" s="26"/>
      <c r="IN3" s="26"/>
      <c r="IO3" s="26"/>
      <c r="IP3" s="26"/>
      <c r="IQ3" s="26"/>
      <c r="IR3" s="26"/>
      <c r="IS3" s="26"/>
      <c r="IT3" s="26"/>
      <c r="IU3" s="26"/>
      <c r="IV3" s="26"/>
      <c r="IW3" s="26"/>
      <c r="IX3" s="26"/>
      <c r="IY3" s="26"/>
      <c r="IZ3" s="26"/>
      <c r="JA3" s="26"/>
      <c r="JB3" s="26"/>
      <c r="JC3" s="26"/>
      <c r="JD3" s="26"/>
      <c r="JE3" s="26"/>
      <c r="JF3" s="26"/>
      <c r="JG3" s="26"/>
      <c r="JH3" s="26"/>
      <c r="JI3" s="26"/>
      <c r="JJ3" s="26"/>
      <c r="JK3" s="26"/>
      <c r="JL3" s="26"/>
      <c r="JM3" s="26"/>
      <c r="JN3" s="26"/>
      <c r="JO3" s="26"/>
      <c r="JP3" s="26"/>
      <c r="JQ3" s="26"/>
      <c r="JR3" s="26"/>
      <c r="JS3" s="26"/>
      <c r="JT3" s="26"/>
      <c r="JU3" s="26"/>
      <c r="JV3" s="26"/>
      <c r="JW3" s="26"/>
      <c r="JX3" s="26"/>
      <c r="JY3" s="26"/>
      <c r="JZ3" s="26"/>
      <c r="KA3" s="26"/>
      <c r="KB3" s="26"/>
      <c r="KC3" s="26"/>
      <c r="KD3" s="26"/>
      <c r="KE3" s="26"/>
      <c r="KF3" s="26"/>
      <c r="KG3" s="26"/>
      <c r="KH3" s="26"/>
      <c r="KI3" s="26"/>
      <c r="KJ3" s="26"/>
      <c r="KK3" s="26"/>
      <c r="KL3" s="26"/>
      <c r="KM3" s="26"/>
      <c r="KN3" s="26"/>
      <c r="KO3" s="26"/>
      <c r="KP3" s="26"/>
      <c r="KQ3" s="26"/>
      <c r="KR3" s="26"/>
      <c r="KS3" s="26"/>
      <c r="KT3" s="26"/>
      <c r="KU3" s="26"/>
      <c r="KV3" s="26"/>
      <c r="KW3" s="26"/>
      <c r="KX3" s="26"/>
      <c r="KY3" s="26"/>
      <c r="KZ3" s="26"/>
      <c r="LA3" s="26"/>
      <c r="LB3" s="26"/>
      <c r="LC3" s="26"/>
      <c r="LD3" s="26"/>
      <c r="LE3" s="26"/>
      <c r="LF3" s="26"/>
      <c r="LG3" s="26"/>
      <c r="LH3" s="26"/>
      <c r="LI3" s="26"/>
      <c r="LJ3" s="26"/>
      <c r="LK3" s="26"/>
      <c r="LL3" s="26"/>
      <c r="LM3" s="26"/>
      <c r="LN3" s="26"/>
      <c r="LO3" s="26"/>
      <c r="LP3" s="26"/>
      <c r="LQ3" s="26"/>
      <c r="LR3" s="26"/>
      <c r="LS3" s="26"/>
      <c r="LT3" s="26"/>
      <c r="LU3" s="26"/>
      <c r="LV3" s="26"/>
      <c r="LW3" s="26"/>
      <c r="LX3" s="26"/>
      <c r="LY3" s="26"/>
      <c r="LZ3" s="26"/>
      <c r="MA3" s="26"/>
      <c r="MB3" s="26"/>
      <c r="MC3" s="26"/>
      <c r="MD3" s="26"/>
      <c r="ME3" s="26"/>
      <c r="MF3" s="26"/>
      <c r="MG3" s="26"/>
      <c r="MH3" s="26"/>
      <c r="MI3" s="26"/>
      <c r="MJ3" s="26"/>
      <c r="MK3" s="26"/>
      <c r="ML3" s="26"/>
      <c r="MM3" s="26"/>
      <c r="MN3" s="26"/>
      <c r="MO3" s="26"/>
      <c r="MP3" s="26"/>
      <c r="MQ3" s="26"/>
      <c r="MR3" s="26"/>
      <c r="MS3" s="26"/>
      <c r="MT3" s="26"/>
      <c r="MU3" s="26"/>
      <c r="MV3" s="26"/>
      <c r="MW3" s="26"/>
      <c r="MX3" s="26"/>
      <c r="MY3" s="26"/>
      <c r="MZ3" s="26"/>
      <c r="NA3" s="26"/>
      <c r="NB3" s="26"/>
      <c r="NC3" s="26"/>
      <c r="ND3" s="26"/>
      <c r="NE3" s="26"/>
      <c r="NF3" s="26"/>
      <c r="NG3" s="26"/>
      <c r="NH3" s="26"/>
      <c r="NI3" s="26"/>
      <c r="NJ3" s="26"/>
      <c r="NK3" s="26"/>
      <c r="NL3" s="26"/>
      <c r="NM3" s="26"/>
      <c r="NN3" s="26"/>
      <c r="NO3" s="26"/>
      <c r="NP3" s="26"/>
      <c r="NQ3" s="26"/>
      <c r="NR3" s="26"/>
      <c r="NS3" s="26"/>
      <c r="NT3" s="26"/>
      <c r="NU3" s="26"/>
      <c r="NV3" s="26"/>
      <c r="NW3" s="26"/>
      <c r="NX3" s="26"/>
      <c r="NY3" s="26"/>
      <c r="NZ3" s="26"/>
      <c r="OA3" s="26"/>
      <c r="OB3" s="26"/>
      <c r="OC3" s="26"/>
      <c r="OD3" s="26"/>
      <c r="OE3" s="26"/>
      <c r="OF3" s="26"/>
      <c r="OG3" s="26"/>
      <c r="OH3" s="26"/>
      <c r="OI3" s="26"/>
      <c r="OJ3" s="26"/>
      <c r="OK3" s="26"/>
      <c r="OL3" s="26"/>
      <c r="OM3" s="26"/>
      <c r="ON3" s="26"/>
      <c r="OO3" s="26"/>
      <c r="OP3" s="26"/>
      <c r="OQ3" s="26"/>
      <c r="OR3" s="26"/>
      <c r="OS3" s="26"/>
      <c r="OT3" s="26"/>
      <c r="OU3" s="26"/>
      <c r="OV3" s="26"/>
      <c r="OW3" s="26"/>
      <c r="OX3" s="26"/>
      <c r="OY3" s="26"/>
      <c r="OZ3" s="26"/>
      <c r="PA3" s="26"/>
      <c r="PB3" s="26"/>
      <c r="PC3" s="26"/>
      <c r="PD3" s="26"/>
      <c r="PE3" s="26"/>
      <c r="PF3" s="26"/>
      <c r="PG3" s="26"/>
      <c r="PH3" s="26"/>
      <c r="PI3" s="26"/>
      <c r="PJ3" s="26"/>
      <c r="PK3" s="26"/>
      <c r="PL3" s="26"/>
      <c r="PM3" s="26"/>
      <c r="PN3" s="26"/>
      <c r="PO3" s="26"/>
      <c r="PP3" s="26"/>
      <c r="PQ3" s="26"/>
      <c r="PR3" s="26"/>
      <c r="PS3" s="26"/>
      <c r="PT3" s="26"/>
      <c r="PU3" s="26"/>
      <c r="PV3" s="26"/>
      <c r="PW3" s="26"/>
      <c r="PX3" s="26"/>
      <c r="PY3" s="26"/>
      <c r="PZ3" s="26"/>
      <c r="QA3" s="26"/>
      <c r="QB3" s="26"/>
      <c r="QC3" s="26"/>
      <c r="QD3" s="26"/>
      <c r="QE3" s="26"/>
      <c r="QF3" s="26"/>
      <c r="QG3" s="26"/>
      <c r="QH3" s="26"/>
      <c r="QI3" s="26"/>
      <c r="QJ3" s="26"/>
      <c r="QK3" s="26"/>
      <c r="QL3" s="26"/>
      <c r="QM3" s="26"/>
      <c r="QN3" s="26"/>
      <c r="QO3" s="26"/>
      <c r="QP3" s="26"/>
      <c r="QQ3" s="26"/>
      <c r="QR3" s="26"/>
      <c r="QS3" s="26"/>
      <c r="QT3" s="26"/>
      <c r="QU3" s="26"/>
      <c r="QV3" s="26"/>
      <c r="QW3" s="26"/>
      <c r="QX3" s="26"/>
      <c r="QY3" s="26"/>
      <c r="QZ3" s="26"/>
      <c r="RA3" s="26"/>
      <c r="RB3" s="26"/>
      <c r="RC3" s="26"/>
      <c r="RD3" s="26"/>
      <c r="RE3" s="26"/>
      <c r="RF3" s="26"/>
      <c r="RG3" s="26"/>
      <c r="RH3" s="26"/>
      <c r="RI3" s="26"/>
      <c r="RJ3" s="26"/>
      <c r="RK3" s="26"/>
      <c r="RL3" s="26"/>
      <c r="RM3" s="26"/>
      <c r="RN3" s="26"/>
      <c r="RO3" s="26"/>
      <c r="RP3" s="26"/>
      <c r="RQ3" s="26"/>
      <c r="RR3" s="26"/>
      <c r="RS3" s="26"/>
      <c r="RT3" s="26"/>
      <c r="RU3" s="26"/>
      <c r="RV3" s="26"/>
      <c r="RW3" s="26"/>
      <c r="RX3" s="26"/>
      <c r="RY3" s="26"/>
      <c r="RZ3" s="26"/>
      <c r="SA3" s="26"/>
      <c r="SB3" s="26"/>
      <c r="SC3" s="26"/>
      <c r="SD3" s="26"/>
      <c r="SE3" s="26"/>
      <c r="SF3" s="26"/>
      <c r="SG3" s="26"/>
      <c r="SH3" s="26"/>
      <c r="SI3" s="26"/>
      <c r="SJ3" s="26"/>
      <c r="SK3" s="26"/>
      <c r="SL3" s="26"/>
      <c r="SM3" s="26"/>
      <c r="SN3" s="26"/>
      <c r="SO3" s="26"/>
      <c r="SP3" s="26"/>
      <c r="SQ3" s="26"/>
      <c r="SR3" s="26"/>
      <c r="SS3" s="26"/>
      <c r="ST3" s="26"/>
      <c r="SU3" s="26"/>
      <c r="SV3" s="26"/>
      <c r="SW3" s="26"/>
      <c r="SX3" s="26"/>
      <c r="SY3" s="26"/>
      <c r="SZ3" s="26"/>
      <c r="TA3" s="26"/>
      <c r="TB3" s="26"/>
      <c r="TC3" s="26"/>
      <c r="TD3" s="26"/>
      <c r="TE3" s="26"/>
      <c r="TF3" s="26"/>
      <c r="TG3" s="26"/>
      <c r="TH3" s="26"/>
      <c r="TI3" s="26"/>
      <c r="TJ3" s="26"/>
      <c r="TK3" s="26"/>
      <c r="TL3" s="26"/>
      <c r="TM3" s="26"/>
      <c r="TN3" s="26"/>
      <c r="TO3" s="26"/>
      <c r="TP3" s="26"/>
      <c r="TQ3" s="26"/>
      <c r="TR3" s="26"/>
      <c r="TS3" s="26"/>
      <c r="TT3" s="26"/>
      <c r="TU3" s="26"/>
      <c r="TV3" s="26"/>
      <c r="TW3" s="26"/>
      <c r="TX3" s="26"/>
      <c r="TY3" s="26"/>
      <c r="TZ3" s="26"/>
      <c r="UA3" s="26"/>
      <c r="UB3" s="26"/>
      <c r="UC3" s="26"/>
      <c r="UD3" s="26"/>
      <c r="UE3" s="26"/>
      <c r="UF3" s="26"/>
      <c r="UG3" s="26"/>
      <c r="UH3" s="26"/>
      <c r="UI3" s="26"/>
      <c r="UJ3" s="26"/>
      <c r="UK3" s="26"/>
      <c r="UL3" s="26"/>
      <c r="UM3" s="26"/>
      <c r="UN3" s="26"/>
      <c r="UO3" s="26"/>
      <c r="UP3" s="26"/>
      <c r="UQ3" s="26"/>
      <c r="UR3" s="26"/>
      <c r="US3" s="26"/>
      <c r="UT3" s="26"/>
      <c r="UU3" s="26"/>
      <c r="UV3" s="26"/>
      <c r="UW3" s="26"/>
      <c r="UX3" s="26"/>
      <c r="UY3" s="26"/>
      <c r="UZ3" s="26"/>
      <c r="VA3" s="26"/>
      <c r="VB3" s="26"/>
      <c r="VC3" s="26"/>
      <c r="VD3" s="26"/>
      <c r="VE3" s="26"/>
      <c r="VF3" s="26"/>
      <c r="VG3" s="26"/>
      <c r="VH3" s="26"/>
      <c r="VI3" s="26"/>
      <c r="VJ3" s="26"/>
      <c r="VK3" s="26"/>
      <c r="VL3" s="26"/>
      <c r="VM3" s="26"/>
      <c r="VN3" s="26"/>
      <c r="VO3" s="26"/>
      <c r="VP3" s="26"/>
      <c r="VQ3" s="26"/>
      <c r="VR3" s="26"/>
      <c r="VS3" s="26"/>
      <c r="VT3" s="26"/>
      <c r="VU3" s="26"/>
      <c r="VV3" s="26"/>
      <c r="VW3" s="26"/>
      <c r="VX3" s="26"/>
      <c r="VY3" s="26"/>
      <c r="VZ3" s="26"/>
      <c r="WA3" s="26"/>
      <c r="WB3" s="26"/>
      <c r="WC3" s="26"/>
      <c r="WD3" s="26"/>
      <c r="WE3" s="26"/>
      <c r="WF3" s="26"/>
      <c r="WG3" s="26"/>
      <c r="WH3" s="26"/>
      <c r="WI3" s="26"/>
      <c r="WJ3" s="26"/>
      <c r="WK3" s="26"/>
      <c r="WL3" s="26"/>
      <c r="WM3" s="26"/>
      <c r="WN3" s="26"/>
      <c r="WO3" s="26"/>
      <c r="WP3" s="26"/>
      <c r="WQ3" s="26"/>
      <c r="WR3" s="26"/>
      <c r="WS3" s="26"/>
      <c r="WT3" s="26"/>
      <c r="WU3" s="26"/>
      <c r="WV3" s="26"/>
      <c r="WW3" s="26"/>
      <c r="WX3" s="26"/>
      <c r="WY3" s="26"/>
      <c r="WZ3" s="26"/>
      <c r="XA3" s="26"/>
      <c r="XB3" s="26"/>
      <c r="XC3" s="26"/>
      <c r="XD3" s="26"/>
      <c r="XE3" s="26"/>
      <c r="XF3" s="26"/>
      <c r="XG3" s="26"/>
      <c r="XH3" s="26"/>
      <c r="XI3" s="26"/>
      <c r="XJ3" s="26"/>
      <c r="XK3" s="26"/>
      <c r="XL3" s="26"/>
      <c r="XM3" s="26"/>
      <c r="XN3" s="26"/>
      <c r="XO3" s="26"/>
      <c r="XP3" s="26"/>
      <c r="XQ3" s="26"/>
      <c r="XR3" s="26"/>
      <c r="XS3" s="26"/>
      <c r="XT3" s="26"/>
      <c r="XU3" s="26"/>
      <c r="XV3" s="26"/>
      <c r="XW3" s="26"/>
      <c r="XX3" s="26"/>
      <c r="XY3" s="26"/>
      <c r="XZ3" s="26"/>
      <c r="YA3" s="26"/>
      <c r="YB3" s="26"/>
      <c r="YC3" s="26"/>
      <c r="YD3" s="26"/>
      <c r="YE3" s="26"/>
      <c r="YF3" s="26"/>
      <c r="YG3" s="26"/>
      <c r="YH3" s="26"/>
      <c r="YI3" s="26"/>
      <c r="YJ3" s="26"/>
      <c r="YK3" s="26"/>
      <c r="YL3" s="26"/>
      <c r="YM3" s="26"/>
      <c r="YN3" s="26"/>
      <c r="YO3" s="26"/>
      <c r="YP3" s="26"/>
      <c r="YQ3" s="26"/>
      <c r="YR3" s="26"/>
      <c r="YS3" s="26"/>
      <c r="YT3" s="26"/>
      <c r="YU3" s="26"/>
      <c r="YV3" s="26"/>
      <c r="YW3" s="26"/>
      <c r="YX3" s="26"/>
      <c r="YY3" s="26"/>
      <c r="YZ3" s="26"/>
      <c r="ZA3" s="26"/>
      <c r="ZB3" s="26"/>
      <c r="ZC3" s="26"/>
      <c r="ZD3" s="26"/>
      <c r="ZE3" s="26"/>
      <c r="ZF3" s="26"/>
      <c r="ZG3" s="26"/>
      <c r="ZH3" s="26"/>
      <c r="ZI3" s="26"/>
      <c r="ZJ3" s="26"/>
      <c r="ZK3" s="26"/>
      <c r="ZL3" s="26"/>
      <c r="ZM3" s="26"/>
      <c r="ZN3" s="26"/>
      <c r="ZO3" s="26"/>
      <c r="ZP3" s="26"/>
      <c r="ZQ3" s="26"/>
      <c r="ZR3" s="26"/>
      <c r="ZS3" s="26"/>
      <c r="ZT3" s="26"/>
      <c r="ZU3" s="26"/>
      <c r="ZV3" s="26"/>
      <c r="ZW3" s="26"/>
      <c r="ZX3" s="26"/>
      <c r="ZY3" s="26"/>
      <c r="ZZ3" s="26"/>
      <c r="AAA3" s="26"/>
      <c r="AAB3" s="26"/>
      <c r="AAC3" s="26"/>
      <c r="AAD3" s="26"/>
      <c r="AAE3" s="26"/>
      <c r="AAF3" s="26"/>
      <c r="AAG3" s="26"/>
      <c r="AAH3" s="26"/>
      <c r="AAI3" s="26"/>
      <c r="AAJ3" s="26"/>
      <c r="AAK3" s="26"/>
      <c r="AAL3" s="26"/>
      <c r="AAM3" s="26"/>
      <c r="AAN3" s="26"/>
      <c r="AAO3" s="26"/>
      <c r="AAP3" s="26"/>
      <c r="AAQ3" s="26"/>
      <c r="AAR3" s="26"/>
      <c r="AAS3" s="26"/>
      <c r="AAT3" s="26"/>
      <c r="AAU3" s="26"/>
      <c r="AAV3" s="26"/>
      <c r="AAW3" s="26"/>
      <c r="AAX3" s="26"/>
      <c r="AAY3" s="26"/>
      <c r="AAZ3" s="26"/>
      <c r="ABA3" s="26"/>
      <c r="ABB3" s="26"/>
      <c r="ABC3" s="26"/>
      <c r="ABD3" s="26"/>
      <c r="ABE3" s="26"/>
      <c r="ABF3" s="26"/>
      <c r="ABG3" s="26"/>
      <c r="ABH3" s="26"/>
      <c r="ABI3" s="26"/>
      <c r="ABJ3" s="26"/>
      <c r="ABK3" s="26"/>
      <c r="ABL3" s="26"/>
      <c r="ABM3" s="26"/>
      <c r="ABN3" s="26"/>
      <c r="ABO3" s="26"/>
      <c r="ABP3" s="26"/>
      <c r="ABQ3" s="26"/>
      <c r="ABR3" s="26"/>
      <c r="ABS3" s="26"/>
      <c r="ABT3" s="26"/>
      <c r="ABU3" s="26"/>
      <c r="ABV3" s="26"/>
      <c r="ABW3" s="26"/>
      <c r="ABX3" s="26"/>
      <c r="ABY3" s="26"/>
      <c r="ABZ3" s="26"/>
      <c r="ACA3" s="26"/>
      <c r="ACB3" s="26"/>
      <c r="ACC3" s="26"/>
      <c r="ACD3" s="26"/>
      <c r="ACE3" s="26"/>
      <c r="ACF3" s="26"/>
      <c r="ACG3" s="26"/>
      <c r="ACH3" s="26"/>
      <c r="ACI3" s="26"/>
      <c r="ACJ3" s="26"/>
      <c r="ACK3" s="26"/>
      <c r="ACL3" s="26"/>
      <c r="ACM3" s="26"/>
      <c r="ACN3" s="26"/>
      <c r="ACO3" s="26"/>
      <c r="ACP3" s="26"/>
      <c r="ACQ3" s="26"/>
      <c r="ACR3" s="26"/>
      <c r="ACS3" s="26"/>
      <c r="ACT3" s="26"/>
      <c r="ACU3" s="26"/>
      <c r="ACV3" s="26"/>
      <c r="ACW3" s="26"/>
      <c r="ACX3" s="26"/>
      <c r="ACY3" s="26"/>
      <c r="ACZ3" s="26"/>
      <c r="ADA3" s="26"/>
      <c r="ADB3" s="26"/>
      <c r="ADC3" s="26"/>
      <c r="ADD3" s="26"/>
      <c r="ADE3" s="26"/>
      <c r="ADF3" s="26"/>
      <c r="ADG3" s="26"/>
      <c r="ADH3" s="26"/>
      <c r="ADI3" s="26"/>
      <c r="ADJ3" s="26"/>
      <c r="ADK3" s="26"/>
      <c r="ADL3" s="26"/>
      <c r="ADM3" s="26"/>
      <c r="ADN3" s="26"/>
      <c r="ADO3" s="26"/>
      <c r="ADP3" s="26"/>
      <c r="ADQ3" s="26"/>
      <c r="ADR3" s="26"/>
      <c r="ADS3" s="26"/>
      <c r="ADT3" s="26"/>
      <c r="ADU3" s="26"/>
      <c r="ADV3" s="26"/>
      <c r="ADW3" s="26"/>
      <c r="ADX3" s="26"/>
      <c r="ADY3" s="26"/>
      <c r="ADZ3" s="26"/>
      <c r="AEA3" s="26"/>
      <c r="AEB3" s="26"/>
      <c r="AEC3" s="26"/>
      <c r="AED3" s="26"/>
      <c r="AEE3" s="26"/>
      <c r="AEF3" s="26"/>
      <c r="AEG3" s="26"/>
      <c r="AEH3" s="26"/>
      <c r="AEI3" s="26"/>
      <c r="AEJ3" s="26"/>
      <c r="AEK3" s="26"/>
      <c r="AEL3" s="26"/>
      <c r="AEM3" s="26"/>
      <c r="AEN3" s="26"/>
      <c r="AEO3" s="26"/>
      <c r="AEP3" s="26"/>
      <c r="AEQ3" s="26"/>
      <c r="AER3" s="26"/>
      <c r="AES3" s="26"/>
      <c r="AET3" s="26"/>
      <c r="AEU3" s="26"/>
      <c r="AEV3" s="26"/>
      <c r="AEW3" s="26"/>
      <c r="AEX3" s="26"/>
      <c r="AEY3" s="26"/>
      <c r="AEZ3" s="26"/>
      <c r="AFA3" s="26"/>
      <c r="AFB3" s="26"/>
      <c r="AFC3" s="26"/>
      <c r="AFD3" s="26"/>
      <c r="AFE3" s="26"/>
      <c r="AFF3" s="26"/>
      <c r="AFG3" s="26"/>
      <c r="AFH3" s="26"/>
      <c r="AFI3" s="26"/>
      <c r="AFJ3" s="26"/>
      <c r="AFK3" s="26"/>
      <c r="AFL3" s="26"/>
      <c r="AFM3" s="26"/>
      <c r="AFN3" s="26"/>
      <c r="AFO3" s="26"/>
      <c r="AFP3" s="26"/>
      <c r="AFQ3" s="26"/>
      <c r="AFR3" s="26"/>
      <c r="AFS3" s="26"/>
      <c r="AFT3" s="26"/>
      <c r="AFU3" s="26"/>
      <c r="AFV3" s="26"/>
      <c r="AFW3" s="26"/>
      <c r="AFX3" s="26"/>
      <c r="AFY3" s="26"/>
      <c r="AFZ3" s="26"/>
      <c r="AGA3" s="26"/>
      <c r="AGB3" s="26"/>
      <c r="AGC3" s="26"/>
      <c r="AGD3" s="26"/>
      <c r="AGE3" s="26"/>
      <c r="AGF3" s="26"/>
      <c r="AGG3" s="26"/>
      <c r="AGH3" s="26"/>
      <c r="AGI3" s="26"/>
      <c r="AGJ3" s="26"/>
      <c r="AGK3" s="26"/>
      <c r="AGL3" s="26"/>
      <c r="AGM3" s="26"/>
      <c r="AGN3" s="26"/>
      <c r="AGO3" s="26"/>
      <c r="AGP3" s="26"/>
      <c r="AGQ3" s="26"/>
      <c r="AGR3" s="26"/>
      <c r="AGS3" s="26"/>
      <c r="AGT3" s="26"/>
      <c r="AGU3" s="26"/>
      <c r="AGV3" s="26"/>
      <c r="AGW3" s="26"/>
      <c r="AGX3" s="26"/>
      <c r="AGY3" s="26"/>
      <c r="AGZ3" s="26"/>
      <c r="AHA3" s="26"/>
      <c r="AHB3" s="26"/>
      <c r="AHC3" s="26"/>
      <c r="AHD3" s="26"/>
      <c r="AHE3" s="26"/>
      <c r="AHF3" s="26"/>
      <c r="AHG3" s="26"/>
      <c r="AHH3" s="26"/>
      <c r="AHI3" s="26"/>
      <c r="AHJ3" s="26"/>
      <c r="AHK3" s="26"/>
      <c r="AHL3" s="26"/>
      <c r="AHM3" s="26"/>
      <c r="AHN3" s="26"/>
      <c r="AHO3" s="26"/>
      <c r="AHP3" s="26"/>
      <c r="AHQ3" s="26"/>
      <c r="AHR3" s="26"/>
      <c r="AHS3" s="26"/>
      <c r="AHT3" s="26"/>
      <c r="AHU3" s="26"/>
      <c r="AHV3" s="26"/>
      <c r="AHW3" s="26"/>
      <c r="AHX3" s="26"/>
      <c r="AHY3" s="26"/>
      <c r="AHZ3" s="26"/>
      <c r="AIA3" s="26"/>
      <c r="AIB3" s="26"/>
      <c r="AIC3" s="26"/>
      <c r="AID3" s="26"/>
      <c r="AIE3" s="26"/>
      <c r="AIF3" s="26"/>
      <c r="AIG3" s="26"/>
      <c r="AIH3" s="26"/>
      <c r="AII3" s="26"/>
      <c r="AIJ3" s="26"/>
      <c r="AIK3" s="26"/>
      <c r="AIL3" s="26"/>
      <c r="AIM3" s="26"/>
      <c r="AIN3" s="26"/>
      <c r="AIO3" s="26"/>
      <c r="AIP3" s="26"/>
      <c r="AIQ3" s="26"/>
      <c r="AIR3" s="26"/>
      <c r="AIS3" s="26"/>
      <c r="AIT3" s="26"/>
      <c r="AIU3" s="26"/>
      <c r="AIV3" s="26"/>
      <c r="AIW3" s="26"/>
      <c r="AIX3" s="26"/>
      <c r="AIY3" s="26"/>
      <c r="AIZ3" s="26"/>
      <c r="AJA3" s="26"/>
      <c r="AJB3" s="26"/>
      <c r="AJC3" s="26"/>
      <c r="AJD3" s="26"/>
      <c r="AJE3" s="26"/>
      <c r="AJF3" s="26"/>
      <c r="AJG3" s="26"/>
      <c r="AJH3" s="26"/>
      <c r="AJI3" s="26"/>
      <c r="AJJ3" s="26"/>
      <c r="AJK3" s="26"/>
      <c r="AJL3" s="26"/>
      <c r="AJM3" s="26"/>
      <c r="AJN3" s="26"/>
      <c r="AJO3" s="26"/>
      <c r="AJP3" s="26"/>
      <c r="AJQ3" s="26"/>
      <c r="AJR3" s="26"/>
      <c r="AJS3" s="26"/>
      <c r="AJT3" s="26"/>
      <c r="AJU3" s="26"/>
      <c r="AJV3" s="26"/>
      <c r="AJW3" s="26"/>
      <c r="AJX3" s="26"/>
      <c r="AJY3" s="26"/>
      <c r="AJZ3" s="26"/>
      <c r="AKA3" s="26"/>
      <c r="AKB3" s="26"/>
      <c r="AKC3" s="26"/>
      <c r="AKD3" s="26"/>
      <c r="AKE3" s="26"/>
      <c r="AKF3" s="26"/>
      <c r="AKG3" s="26"/>
      <c r="AKH3" s="26"/>
      <c r="AKI3" s="26"/>
      <c r="AKJ3" s="26"/>
      <c r="AKK3" s="26"/>
      <c r="AKL3" s="26"/>
      <c r="AKM3" s="26"/>
      <c r="AKN3" s="26"/>
      <c r="AKO3" s="26"/>
      <c r="AKP3" s="26"/>
      <c r="AKQ3" s="26"/>
      <c r="AKR3" s="26"/>
      <c r="AKS3" s="26"/>
      <c r="AKT3" s="26"/>
      <c r="AKU3" s="26"/>
      <c r="AKV3" s="26"/>
      <c r="AKW3" s="26"/>
      <c r="AKX3" s="26"/>
      <c r="AKY3" s="26"/>
      <c r="AKZ3" s="26"/>
      <c r="ALA3" s="26"/>
      <c r="ALB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c r="AMB3" s="26"/>
      <c r="AMC3" s="26"/>
      <c r="AMD3" s="26"/>
      <c r="AME3" s="26"/>
      <c r="AMF3" s="26"/>
      <c r="AMG3" s="26"/>
      <c r="AMH3" s="26"/>
      <c r="AMI3" s="26"/>
      <c r="AMJ3" s="26"/>
      <c r="AMK3" s="26"/>
      <c r="AML3" s="26"/>
      <c r="AMM3" s="26"/>
      <c r="AMN3" s="26"/>
      <c r="AMO3" s="26"/>
      <c r="AMP3" s="26"/>
      <c r="AMQ3" s="26"/>
      <c r="AMR3" s="26"/>
      <c r="AMS3" s="26"/>
      <c r="AMT3" s="26"/>
      <c r="AMU3" s="26"/>
      <c r="AMV3" s="26"/>
      <c r="AMW3" s="26"/>
      <c r="AMX3" s="26"/>
      <c r="AMY3" s="26"/>
      <c r="AMZ3" s="26"/>
      <c r="ANA3" s="26"/>
      <c r="ANB3" s="26"/>
      <c r="ANC3" s="26"/>
      <c r="AND3" s="26"/>
      <c r="ANE3" s="26"/>
      <c r="ANF3" s="26"/>
      <c r="ANG3" s="26"/>
      <c r="ANH3" s="26"/>
      <c r="ANI3" s="26"/>
      <c r="ANJ3" s="26"/>
      <c r="ANK3" s="26"/>
      <c r="ANL3" s="26"/>
      <c r="ANM3" s="26"/>
      <c r="ANN3" s="26"/>
      <c r="ANO3" s="26"/>
      <c r="ANP3" s="26"/>
      <c r="ANQ3" s="26"/>
      <c r="ANR3" s="26"/>
      <c r="ANS3" s="26"/>
      <c r="ANT3" s="26"/>
      <c r="ANU3" s="26"/>
      <c r="ANV3" s="26"/>
      <c r="ANW3" s="26"/>
      <c r="ANX3" s="26"/>
      <c r="ANY3" s="26"/>
      <c r="ANZ3" s="26"/>
      <c r="AOA3" s="26"/>
      <c r="AOB3" s="26"/>
      <c r="AOC3" s="26"/>
      <c r="AOD3" s="26"/>
      <c r="AOE3" s="26"/>
      <c r="AOF3" s="26"/>
      <c r="AOG3" s="26"/>
      <c r="AOH3" s="26"/>
      <c r="AOI3" s="26"/>
      <c r="AOJ3" s="26"/>
      <c r="AOK3" s="26"/>
      <c r="AOL3" s="26"/>
      <c r="AOM3" s="26"/>
      <c r="AON3" s="26"/>
      <c r="AOO3" s="26"/>
      <c r="AOP3" s="26"/>
      <c r="AOQ3" s="26"/>
      <c r="AOR3" s="26"/>
      <c r="AOS3" s="26"/>
      <c r="AOT3" s="26"/>
      <c r="AOU3" s="26"/>
      <c r="AOV3" s="26"/>
      <c r="AOW3" s="26"/>
      <c r="AOX3" s="26"/>
      <c r="AOY3" s="26"/>
      <c r="AOZ3" s="26"/>
      <c r="APA3" s="26"/>
      <c r="APB3" s="26"/>
      <c r="APC3" s="26"/>
      <c r="APD3" s="26"/>
      <c r="APE3" s="26"/>
      <c r="APF3" s="26"/>
      <c r="APG3" s="26"/>
      <c r="APH3" s="26"/>
      <c r="API3" s="26"/>
      <c r="APJ3" s="26"/>
      <c r="APK3" s="26"/>
      <c r="APL3" s="26"/>
      <c r="APM3" s="26"/>
      <c r="APN3" s="26"/>
      <c r="APO3" s="26"/>
      <c r="APP3" s="26"/>
      <c r="APQ3" s="26"/>
      <c r="APR3" s="26"/>
      <c r="APS3" s="26"/>
      <c r="APT3" s="26"/>
      <c r="APU3" s="26"/>
      <c r="APV3" s="26"/>
      <c r="APW3" s="26"/>
      <c r="APX3" s="26"/>
      <c r="APY3" s="26"/>
      <c r="APZ3" s="26"/>
      <c r="AQA3" s="26"/>
      <c r="AQB3" s="26"/>
      <c r="AQC3" s="26"/>
      <c r="AQD3" s="26"/>
      <c r="AQE3" s="26"/>
      <c r="AQF3" s="26"/>
      <c r="AQG3" s="26"/>
      <c r="AQH3" s="26"/>
      <c r="AQI3" s="26"/>
      <c r="AQJ3" s="26"/>
      <c r="AQK3" s="26"/>
      <c r="AQL3" s="26"/>
      <c r="AQM3" s="26"/>
      <c r="AQN3" s="26"/>
      <c r="AQO3" s="26"/>
      <c r="AQP3" s="26"/>
      <c r="AQQ3" s="26"/>
      <c r="AQR3" s="26"/>
      <c r="AQS3" s="26"/>
      <c r="AQT3" s="26"/>
      <c r="AQU3" s="26"/>
      <c r="AQV3" s="26"/>
      <c r="AQW3" s="26"/>
      <c r="AQX3" s="26"/>
      <c r="AQY3" s="26"/>
      <c r="AQZ3" s="26"/>
      <c r="ARA3" s="26"/>
      <c r="ARB3" s="26"/>
      <c r="ARC3" s="26"/>
      <c r="ARD3" s="26"/>
      <c r="ARE3" s="26"/>
      <c r="ARF3" s="26"/>
      <c r="ARG3" s="26"/>
      <c r="ARH3" s="26"/>
      <c r="ARI3" s="26"/>
      <c r="ARJ3" s="26"/>
      <c r="ARK3" s="26"/>
      <c r="ARL3" s="26"/>
      <c r="ARM3" s="26"/>
      <c r="ARN3" s="26"/>
      <c r="ARO3" s="26"/>
      <c r="ARP3" s="26"/>
      <c r="ARQ3" s="26"/>
      <c r="ARR3" s="26"/>
      <c r="ARS3" s="26"/>
      <c r="ART3" s="26"/>
      <c r="ARU3" s="26"/>
      <c r="ARV3" s="26"/>
      <c r="ARW3" s="26"/>
      <c r="ARX3" s="26"/>
      <c r="ARY3" s="26"/>
      <c r="ARZ3" s="26"/>
      <c r="ASA3" s="26"/>
      <c r="ASB3" s="26"/>
      <c r="ASC3" s="26"/>
      <c r="ASD3" s="26"/>
      <c r="ASE3" s="26"/>
      <c r="ASF3" s="26"/>
      <c r="ASG3" s="26"/>
      <c r="ASH3" s="26"/>
      <c r="ASI3" s="26"/>
      <c r="ASJ3" s="26"/>
      <c r="ASK3" s="26"/>
      <c r="ASL3" s="26"/>
      <c r="ASM3" s="26"/>
      <c r="ASN3" s="26"/>
      <c r="ASO3" s="26"/>
      <c r="ASP3" s="26"/>
      <c r="ASQ3" s="26"/>
      <c r="ASR3" s="26"/>
      <c r="ASS3" s="26"/>
      <c r="AST3" s="26"/>
      <c r="ASU3" s="26"/>
      <c r="ASV3" s="26"/>
      <c r="ASW3" s="26"/>
      <c r="ASX3" s="26"/>
      <c r="ASY3" s="26"/>
      <c r="ASZ3" s="26"/>
      <c r="ATA3" s="26"/>
      <c r="ATB3" s="26"/>
      <c r="ATC3" s="26"/>
      <c r="ATD3" s="26"/>
      <c r="ATE3" s="26"/>
      <c r="ATF3" s="26"/>
      <c r="ATG3" s="26"/>
      <c r="ATH3" s="26"/>
      <c r="ATI3" s="26"/>
      <c r="ATJ3" s="26"/>
      <c r="ATK3" s="26"/>
      <c r="ATL3" s="26"/>
      <c r="ATM3" s="26"/>
      <c r="ATN3" s="26"/>
      <c r="ATO3" s="26"/>
      <c r="ATP3" s="26"/>
      <c r="ATQ3" s="26"/>
      <c r="ATR3" s="26"/>
      <c r="ATS3" s="26"/>
      <c r="ATT3" s="26"/>
      <c r="ATU3" s="26"/>
      <c r="ATV3" s="26"/>
      <c r="ATW3" s="26"/>
      <c r="ATX3" s="26"/>
      <c r="ATY3" s="26"/>
      <c r="ATZ3" s="26"/>
      <c r="AUA3" s="26"/>
      <c r="AUB3" s="26"/>
      <c r="AUC3" s="26"/>
      <c r="AUD3" s="26"/>
      <c r="AUE3" s="26"/>
      <c r="AUF3" s="26"/>
      <c r="AUG3" s="26"/>
      <c r="AUH3" s="26"/>
      <c r="AUI3" s="26"/>
      <c r="AUJ3" s="26"/>
      <c r="AUK3" s="26"/>
      <c r="AUL3" s="26"/>
      <c r="AUM3" s="26"/>
      <c r="AUN3" s="26"/>
      <c r="AUO3" s="26"/>
      <c r="AUP3" s="26"/>
      <c r="AUQ3" s="26"/>
      <c r="AUR3" s="26"/>
      <c r="AUS3" s="26"/>
      <c r="AUT3" s="26"/>
      <c r="AUU3" s="26"/>
      <c r="AUV3" s="26"/>
      <c r="AUW3" s="26"/>
      <c r="AUX3" s="26"/>
      <c r="AUY3" s="26"/>
      <c r="AUZ3" s="26"/>
      <c r="AVA3" s="26"/>
      <c r="AVB3" s="26"/>
      <c r="AVC3" s="26"/>
      <c r="AVD3" s="26"/>
      <c r="AVE3" s="26"/>
      <c r="AVF3" s="26"/>
      <c r="AVG3" s="26"/>
      <c r="AVH3" s="26"/>
      <c r="AVI3" s="26"/>
      <c r="AVJ3" s="26"/>
      <c r="AVK3" s="26"/>
      <c r="AVL3" s="26"/>
      <c r="AVM3" s="26"/>
      <c r="AVN3" s="26"/>
      <c r="AVO3" s="26"/>
      <c r="AVP3" s="26"/>
      <c r="AVQ3" s="26"/>
      <c r="AVR3" s="26"/>
      <c r="AVS3" s="26"/>
      <c r="AVT3" s="26"/>
      <c r="AVU3" s="26"/>
      <c r="AVV3" s="26"/>
      <c r="AVW3" s="26"/>
      <c r="AVX3" s="26"/>
      <c r="AVY3" s="26"/>
      <c r="AVZ3" s="26"/>
      <c r="AWA3" s="26"/>
      <c r="AWB3" s="26"/>
      <c r="AWC3" s="26"/>
      <c r="AWD3" s="26"/>
      <c r="AWE3" s="26"/>
      <c r="AWF3" s="26"/>
      <c r="AWG3" s="26"/>
      <c r="AWH3" s="26"/>
      <c r="AWI3" s="26"/>
      <c r="AWJ3" s="26"/>
      <c r="AWK3" s="26"/>
      <c r="AWL3" s="26"/>
      <c r="AWM3" s="26"/>
      <c r="AWN3" s="26"/>
      <c r="AWO3" s="26"/>
      <c r="AWP3" s="26"/>
      <c r="AWQ3" s="26"/>
      <c r="AWR3" s="26"/>
      <c r="AWS3" s="26"/>
      <c r="AWT3" s="26"/>
      <c r="AWU3" s="26"/>
      <c r="AWV3" s="26"/>
      <c r="AWW3" s="26"/>
      <c r="AWX3" s="26"/>
      <c r="AWY3" s="26"/>
      <c r="AWZ3" s="26"/>
      <c r="AXA3" s="26"/>
      <c r="AXB3" s="26"/>
      <c r="AXC3" s="26"/>
      <c r="AXD3" s="26"/>
      <c r="AXE3" s="26"/>
      <c r="AXF3" s="26"/>
      <c r="AXG3" s="26"/>
      <c r="AXH3" s="26"/>
      <c r="AXI3" s="26"/>
      <c r="AXJ3" s="26"/>
      <c r="AXK3" s="26"/>
      <c r="AXL3" s="26"/>
      <c r="AXM3" s="26"/>
      <c r="AXN3" s="26"/>
      <c r="AXO3" s="26"/>
      <c r="AXP3" s="26"/>
      <c r="AXQ3" s="26"/>
      <c r="AXR3" s="26"/>
      <c r="AXS3" s="26"/>
      <c r="AXT3" s="26"/>
      <c r="AXU3" s="26"/>
      <c r="AXV3" s="26"/>
      <c r="AXW3" s="26"/>
      <c r="AXX3" s="26"/>
      <c r="AXY3" s="26"/>
      <c r="AXZ3" s="26"/>
      <c r="AYA3" s="26"/>
      <c r="AYB3" s="26"/>
      <c r="AYC3" s="26"/>
      <c r="AYD3" s="26"/>
      <c r="AYE3" s="26"/>
      <c r="AYF3" s="26"/>
      <c r="AYG3" s="26"/>
      <c r="AYH3" s="26"/>
      <c r="AYI3" s="26"/>
      <c r="AYJ3" s="26"/>
      <c r="AYK3" s="26"/>
      <c r="AYL3" s="26"/>
      <c r="AYM3" s="26"/>
      <c r="AYN3" s="26"/>
      <c r="AYO3" s="26"/>
      <c r="AYP3" s="26"/>
      <c r="AYQ3" s="26"/>
      <c r="AYR3" s="26"/>
      <c r="AYS3" s="26"/>
      <c r="AYT3" s="26"/>
      <c r="AYU3" s="26"/>
      <c r="AYV3" s="26"/>
      <c r="AYW3" s="26"/>
      <c r="AYX3" s="26"/>
      <c r="AYY3" s="26"/>
      <c r="AYZ3" s="26"/>
      <c r="AZA3" s="26"/>
      <c r="AZB3" s="26"/>
      <c r="AZC3" s="26"/>
      <c r="AZD3" s="26"/>
      <c r="AZE3" s="26"/>
      <c r="AZF3" s="26"/>
      <c r="AZG3" s="26"/>
      <c r="AZH3" s="26"/>
      <c r="AZI3" s="26"/>
      <c r="AZJ3" s="26"/>
      <c r="AZK3" s="26"/>
      <c r="AZL3" s="26"/>
      <c r="AZM3" s="26"/>
      <c r="AZN3" s="26"/>
      <c r="AZO3" s="26"/>
      <c r="AZP3" s="26"/>
      <c r="AZQ3" s="26"/>
      <c r="AZR3" s="26"/>
      <c r="AZS3" s="26"/>
      <c r="AZT3" s="26"/>
      <c r="AZU3" s="26"/>
      <c r="AZV3" s="26"/>
      <c r="AZW3" s="26"/>
      <c r="AZX3" s="26"/>
      <c r="AZY3" s="26"/>
      <c r="AZZ3" s="26"/>
      <c r="BAA3" s="26"/>
      <c r="BAB3" s="26"/>
      <c r="BAC3" s="26"/>
      <c r="BAD3" s="26"/>
      <c r="BAE3" s="26"/>
      <c r="BAF3" s="26"/>
      <c r="BAG3" s="26"/>
      <c r="BAH3" s="26"/>
      <c r="BAI3" s="26"/>
      <c r="BAJ3" s="26"/>
      <c r="BAK3" s="26"/>
      <c r="BAL3" s="26"/>
      <c r="BAM3" s="26"/>
      <c r="BAN3" s="26"/>
      <c r="BAO3" s="26"/>
      <c r="BAP3" s="26"/>
      <c r="BAQ3" s="26"/>
      <c r="BAR3" s="26"/>
      <c r="BAS3" s="26"/>
      <c r="BAT3" s="26"/>
      <c r="BAU3" s="26"/>
      <c r="BAV3" s="26"/>
      <c r="BAW3" s="26"/>
      <c r="BAX3" s="26"/>
      <c r="BAY3" s="26"/>
      <c r="BAZ3" s="26"/>
      <c r="BBA3" s="26"/>
      <c r="BBB3" s="26"/>
      <c r="BBC3" s="26"/>
      <c r="BBD3" s="26"/>
      <c r="BBE3" s="26"/>
      <c r="BBF3" s="26"/>
      <c r="BBG3" s="26"/>
      <c r="BBH3" s="26"/>
      <c r="BBI3" s="26"/>
      <c r="BBJ3" s="26"/>
      <c r="BBK3" s="26"/>
      <c r="BBL3" s="26"/>
      <c r="BBM3" s="26"/>
      <c r="BBN3" s="26"/>
      <c r="BBO3" s="26"/>
      <c r="BBP3" s="26"/>
      <c r="BBQ3" s="26"/>
      <c r="BBR3" s="26"/>
      <c r="BBS3" s="26"/>
      <c r="BBT3" s="26"/>
      <c r="BBU3" s="26"/>
      <c r="BBV3" s="26"/>
      <c r="BBW3" s="26"/>
      <c r="BBX3" s="26"/>
      <c r="BBY3" s="26"/>
      <c r="BBZ3" s="26"/>
      <c r="BCA3" s="26"/>
      <c r="BCB3" s="26"/>
      <c r="BCC3" s="26"/>
      <c r="BCD3" s="26"/>
      <c r="BCE3" s="26"/>
      <c r="BCF3" s="26"/>
      <c r="BCG3" s="26"/>
      <c r="BCH3" s="26"/>
      <c r="BCI3" s="26"/>
      <c r="BCJ3" s="26"/>
      <c r="BCK3" s="26"/>
      <c r="BCL3" s="26"/>
      <c r="BCM3" s="26"/>
      <c r="BCN3" s="26"/>
      <c r="BCO3" s="26"/>
      <c r="BCP3" s="26"/>
      <c r="BCQ3" s="26"/>
      <c r="BCR3" s="26"/>
      <c r="BCS3" s="26"/>
      <c r="BCT3" s="26"/>
      <c r="BCU3" s="26"/>
      <c r="BCV3" s="26"/>
      <c r="BCW3" s="26"/>
      <c r="BCX3" s="26"/>
      <c r="BCY3" s="26"/>
      <c r="BCZ3" s="26"/>
      <c r="BDA3" s="26"/>
      <c r="BDB3" s="26"/>
      <c r="BDC3" s="26"/>
      <c r="BDD3" s="26"/>
      <c r="BDE3" s="26"/>
      <c r="BDF3" s="26"/>
      <c r="BDG3" s="26"/>
      <c r="BDH3" s="26"/>
      <c r="BDI3" s="26"/>
      <c r="BDJ3" s="26"/>
      <c r="BDK3" s="26"/>
      <c r="BDL3" s="26"/>
      <c r="BDM3" s="26"/>
      <c r="BDN3" s="26"/>
      <c r="BDO3" s="26"/>
      <c r="BDP3" s="26"/>
      <c r="BDQ3" s="26"/>
      <c r="BDR3" s="26"/>
      <c r="BDS3" s="26"/>
      <c r="BDT3" s="26"/>
      <c r="BDU3" s="26"/>
      <c r="BDV3" s="26"/>
      <c r="BDW3" s="26"/>
      <c r="BDX3" s="26"/>
      <c r="BDY3" s="26"/>
      <c r="BDZ3" s="26"/>
      <c r="BEA3" s="26"/>
      <c r="BEB3" s="26"/>
      <c r="BEC3" s="26"/>
      <c r="BED3" s="26"/>
      <c r="BEE3" s="26"/>
      <c r="BEF3" s="26"/>
      <c r="BEG3" s="26"/>
      <c r="BEH3" s="26"/>
      <c r="BEI3" s="26"/>
      <c r="BEJ3" s="26"/>
      <c r="BEK3" s="26"/>
      <c r="BEL3" s="26"/>
      <c r="BEM3" s="26"/>
      <c r="BEN3" s="26"/>
      <c r="BEO3" s="26"/>
      <c r="BEP3" s="26"/>
      <c r="BEQ3" s="26"/>
      <c r="BER3" s="26"/>
      <c r="BES3" s="26"/>
      <c r="BET3" s="26"/>
      <c r="BEU3" s="26"/>
      <c r="BEV3" s="26"/>
      <c r="BEW3" s="26"/>
      <c r="BEX3" s="26"/>
      <c r="BEY3" s="26"/>
      <c r="BEZ3" s="26"/>
      <c r="BFA3" s="26"/>
      <c r="BFB3" s="26"/>
      <c r="BFC3" s="26"/>
      <c r="BFD3" s="26"/>
      <c r="BFE3" s="26"/>
      <c r="BFF3" s="26"/>
      <c r="BFG3" s="26"/>
      <c r="BFH3" s="26"/>
      <c r="BFI3" s="26"/>
      <c r="BFJ3" s="26"/>
      <c r="BFK3" s="26"/>
      <c r="BFL3" s="26"/>
      <c r="BFM3" s="26"/>
      <c r="BFN3" s="26"/>
      <c r="BFO3" s="26"/>
      <c r="BFP3" s="26"/>
      <c r="BFQ3" s="26"/>
      <c r="BFR3" s="26"/>
      <c r="BFS3" s="26"/>
      <c r="BFT3" s="26"/>
      <c r="BFU3" s="26"/>
      <c r="BFV3" s="26"/>
      <c r="BFW3" s="26"/>
      <c r="BFX3" s="26"/>
      <c r="BFY3" s="26"/>
      <c r="BFZ3" s="26"/>
      <c r="BGA3" s="26"/>
      <c r="BGB3" s="26"/>
      <c r="BGC3" s="26"/>
      <c r="BGD3" s="26"/>
      <c r="BGE3" s="26"/>
      <c r="BGF3" s="26"/>
      <c r="BGG3" s="26"/>
      <c r="BGH3" s="26"/>
      <c r="BGI3" s="26"/>
      <c r="BGJ3" s="26"/>
      <c r="BGK3" s="26"/>
      <c r="BGL3" s="26"/>
      <c r="BGM3" s="26"/>
      <c r="BGN3" s="26"/>
      <c r="BGO3" s="26"/>
      <c r="BGP3" s="26"/>
      <c r="BGQ3" s="26"/>
      <c r="BGR3" s="26"/>
      <c r="BGS3" s="26"/>
      <c r="BGT3" s="26"/>
      <c r="BGU3" s="26"/>
      <c r="BGV3" s="26"/>
      <c r="BGW3" s="26"/>
      <c r="BGX3" s="26"/>
      <c r="BGY3" s="26"/>
      <c r="BGZ3" s="26"/>
      <c r="BHA3" s="26"/>
      <c r="BHB3" s="26"/>
      <c r="BHC3" s="26"/>
      <c r="BHD3" s="26"/>
      <c r="BHE3" s="26"/>
      <c r="BHF3" s="26"/>
      <c r="BHG3" s="26"/>
      <c r="BHH3" s="26"/>
      <c r="BHI3" s="26"/>
      <c r="BHJ3" s="26"/>
      <c r="BHK3" s="26"/>
      <c r="BHL3" s="26"/>
      <c r="BHM3" s="26"/>
      <c r="BHN3" s="26"/>
      <c r="BHO3" s="26"/>
      <c r="BHP3" s="26"/>
      <c r="BHQ3" s="26"/>
      <c r="BHR3" s="26"/>
      <c r="BHS3" s="26"/>
      <c r="BHT3" s="26"/>
      <c r="BHU3" s="26"/>
      <c r="BHV3" s="26"/>
      <c r="BHW3" s="26"/>
      <c r="BHX3" s="26"/>
      <c r="BHY3" s="26"/>
      <c r="BHZ3" s="26"/>
      <c r="BIA3" s="26"/>
      <c r="BIB3" s="26"/>
      <c r="BIC3" s="26"/>
      <c r="BID3" s="26"/>
      <c r="BIE3" s="26"/>
      <c r="BIF3" s="26"/>
      <c r="BIG3" s="26"/>
      <c r="BIH3" s="26"/>
      <c r="BII3" s="26"/>
      <c r="BIJ3" s="26"/>
      <c r="BIK3" s="26"/>
      <c r="BIL3" s="26"/>
      <c r="BIM3" s="26"/>
      <c r="BIN3" s="26"/>
      <c r="BIO3" s="26"/>
      <c r="BIP3" s="26"/>
      <c r="BIQ3" s="26"/>
      <c r="BIR3" s="26"/>
      <c r="BIS3" s="26"/>
      <c r="BIT3" s="26"/>
      <c r="BIU3" s="26"/>
      <c r="BIV3" s="26"/>
      <c r="BIW3" s="26"/>
      <c r="BIX3" s="26"/>
      <c r="BIY3" s="26"/>
      <c r="BIZ3" s="26"/>
      <c r="BJA3" s="26"/>
      <c r="BJB3" s="26"/>
      <c r="BJC3" s="26"/>
      <c r="BJD3" s="26"/>
      <c r="BJE3" s="26"/>
      <c r="BJF3" s="26"/>
      <c r="BJG3" s="26"/>
      <c r="BJH3" s="26"/>
      <c r="BJI3" s="26"/>
      <c r="BJJ3" s="26"/>
      <c r="BJK3" s="26"/>
      <c r="BJL3" s="26"/>
      <c r="BJM3" s="26"/>
      <c r="BJN3" s="26"/>
      <c r="BJO3" s="26"/>
      <c r="BJP3" s="26"/>
      <c r="BJQ3" s="26"/>
      <c r="BJR3" s="26"/>
      <c r="BJS3" s="26"/>
      <c r="BJT3" s="26"/>
      <c r="BJU3" s="26"/>
      <c r="BJV3" s="26"/>
      <c r="BJW3" s="26"/>
      <c r="BJX3" s="26"/>
      <c r="BJY3" s="26"/>
      <c r="BJZ3" s="26"/>
      <c r="BKA3" s="26"/>
      <c r="BKB3" s="26"/>
      <c r="BKC3" s="26"/>
      <c r="BKD3" s="26"/>
      <c r="BKE3" s="26"/>
      <c r="BKF3" s="26"/>
      <c r="BKG3" s="26"/>
      <c r="BKH3" s="26"/>
      <c r="BKI3" s="26"/>
      <c r="BKJ3" s="26"/>
      <c r="BKK3" s="26"/>
      <c r="BKL3" s="26"/>
      <c r="BKM3" s="26"/>
      <c r="BKN3" s="26"/>
      <c r="BKO3" s="26"/>
      <c r="BKP3" s="26"/>
      <c r="BKQ3" s="26"/>
      <c r="BKR3" s="26"/>
      <c r="BKS3" s="26"/>
      <c r="BKT3" s="26"/>
      <c r="BKU3" s="26"/>
      <c r="BKV3" s="26"/>
      <c r="BKW3" s="26"/>
      <c r="BKX3" s="26"/>
      <c r="BKY3" s="26"/>
      <c r="BKZ3" s="26"/>
      <c r="BLA3" s="26"/>
      <c r="BLB3" s="26"/>
      <c r="BLC3" s="26"/>
      <c r="BLD3" s="26"/>
      <c r="BLE3" s="26"/>
      <c r="BLF3" s="26"/>
      <c r="BLG3" s="26"/>
      <c r="BLH3" s="26"/>
      <c r="BLI3" s="26"/>
      <c r="BLJ3" s="26"/>
      <c r="BLK3" s="26"/>
      <c r="BLL3" s="26"/>
      <c r="BLM3" s="26"/>
      <c r="BLN3" s="26"/>
      <c r="BLO3" s="26"/>
      <c r="BLP3" s="26"/>
      <c r="BLQ3" s="26"/>
      <c r="BLR3" s="26"/>
      <c r="BLS3" s="26"/>
      <c r="BLT3" s="26"/>
      <c r="BLU3" s="26"/>
      <c r="BLV3" s="26"/>
      <c r="BLW3" s="26"/>
      <c r="BLX3" s="26"/>
      <c r="BLY3" s="26"/>
      <c r="BLZ3" s="26"/>
      <c r="BMA3" s="26"/>
      <c r="BMB3" s="26"/>
      <c r="BMC3" s="26"/>
      <c r="BMD3" s="26"/>
      <c r="BME3" s="26"/>
      <c r="BMF3" s="26"/>
      <c r="BMG3" s="26"/>
      <c r="BMH3" s="26"/>
      <c r="BMI3" s="26"/>
      <c r="BMJ3" s="26"/>
      <c r="BMK3" s="26"/>
      <c r="BML3" s="26"/>
      <c r="BMM3" s="26"/>
      <c r="BMN3" s="26"/>
      <c r="BMO3" s="26"/>
      <c r="BMP3" s="26"/>
      <c r="BMQ3" s="26"/>
      <c r="BMR3" s="26"/>
      <c r="BMS3" s="26"/>
      <c r="BMT3" s="26"/>
      <c r="BMU3" s="26"/>
      <c r="BMV3" s="26"/>
      <c r="BMW3" s="26"/>
      <c r="BMX3" s="26"/>
      <c r="BMY3" s="26"/>
      <c r="BMZ3" s="26"/>
      <c r="BNA3" s="26"/>
      <c r="BNB3" s="26"/>
      <c r="BNC3" s="26"/>
      <c r="BND3" s="26"/>
      <c r="BNE3" s="26"/>
      <c r="BNF3" s="26"/>
      <c r="BNG3" s="26"/>
      <c r="BNH3" s="26"/>
      <c r="BNI3" s="26"/>
      <c r="BNJ3" s="26"/>
      <c r="BNK3" s="26"/>
      <c r="BNL3" s="26"/>
      <c r="BNM3" s="26"/>
      <c r="BNN3" s="26"/>
      <c r="BNO3" s="26"/>
      <c r="BNP3" s="26"/>
      <c r="BNQ3" s="26"/>
      <c r="BNR3" s="26"/>
      <c r="BNS3" s="26"/>
      <c r="BNT3" s="26"/>
      <c r="BNU3" s="26"/>
      <c r="BNV3" s="26"/>
      <c r="BNW3" s="26"/>
      <c r="BNX3" s="26"/>
      <c r="BNY3" s="26"/>
      <c r="BNZ3" s="26"/>
      <c r="BOA3" s="26"/>
      <c r="BOB3" s="26"/>
      <c r="BOC3" s="26"/>
      <c r="BOD3" s="26"/>
      <c r="BOE3" s="26"/>
      <c r="BOF3" s="26"/>
      <c r="BOG3" s="26"/>
      <c r="BOH3" s="26"/>
      <c r="BOI3" s="26"/>
      <c r="BOJ3" s="26"/>
      <c r="BOK3" s="26"/>
      <c r="BOL3" s="26"/>
      <c r="BOM3" s="26"/>
      <c r="BON3" s="26"/>
      <c r="BOO3" s="26"/>
      <c r="BOP3" s="26"/>
      <c r="BOQ3" s="26"/>
      <c r="BOR3" s="26"/>
      <c r="BOS3" s="26"/>
      <c r="BOT3" s="26"/>
      <c r="BOU3" s="26"/>
      <c r="BOV3" s="26"/>
      <c r="BOW3" s="26"/>
      <c r="BOX3" s="26"/>
      <c r="BOY3" s="26"/>
      <c r="BOZ3" s="26"/>
      <c r="BPA3" s="26"/>
      <c r="BPB3" s="26"/>
      <c r="BPC3" s="26"/>
      <c r="BPD3" s="26"/>
      <c r="BPE3" s="26"/>
      <c r="BPF3" s="26"/>
      <c r="BPG3" s="26"/>
      <c r="BPH3" s="26"/>
      <c r="BPI3" s="26"/>
      <c r="BPJ3" s="26"/>
      <c r="BPK3" s="26"/>
      <c r="BPL3" s="26"/>
      <c r="BPM3" s="26"/>
      <c r="BPN3" s="26"/>
      <c r="BPO3" s="26"/>
      <c r="BPP3" s="26"/>
      <c r="BPQ3" s="26"/>
      <c r="BPR3" s="26"/>
      <c r="BPS3" s="26"/>
      <c r="BPT3" s="26"/>
      <c r="BPU3" s="26"/>
      <c r="BPV3" s="26"/>
      <c r="BPW3" s="26"/>
      <c r="BPX3" s="26"/>
      <c r="BPY3" s="26"/>
      <c r="BPZ3" s="26"/>
      <c r="BQA3" s="26"/>
      <c r="BQB3" s="26"/>
      <c r="BQC3" s="26"/>
      <c r="BQD3" s="26"/>
      <c r="BQE3" s="26"/>
      <c r="BQF3" s="26"/>
      <c r="BQG3" s="26"/>
      <c r="BQH3" s="26"/>
      <c r="BQI3" s="26"/>
      <c r="BQJ3" s="26"/>
      <c r="BQK3" s="26"/>
      <c r="BQL3" s="26"/>
      <c r="BQM3" s="26"/>
      <c r="BQN3" s="26"/>
      <c r="BQO3" s="26"/>
      <c r="BQP3" s="26"/>
      <c r="BQQ3" s="26"/>
      <c r="BQR3" s="26"/>
      <c r="BQS3" s="26"/>
      <c r="BQT3" s="26"/>
      <c r="BQU3" s="26"/>
      <c r="BQV3" s="26"/>
      <c r="BQW3" s="26"/>
      <c r="BQX3" s="26"/>
      <c r="BQY3" s="26"/>
      <c r="BQZ3" s="26"/>
      <c r="BRA3" s="26"/>
      <c r="BRB3" s="26"/>
      <c r="BRC3" s="26"/>
      <c r="BRD3" s="26"/>
      <c r="BRE3" s="26"/>
      <c r="BRF3" s="26"/>
      <c r="BRG3" s="26"/>
      <c r="BRH3" s="26"/>
      <c r="BRI3" s="26"/>
      <c r="BRJ3" s="26"/>
      <c r="BRK3" s="26"/>
      <c r="BRL3" s="26"/>
      <c r="BRM3" s="26"/>
      <c r="BRN3" s="26"/>
      <c r="BRO3" s="26"/>
      <c r="BRP3" s="26"/>
      <c r="BRQ3" s="26"/>
      <c r="BRR3" s="26"/>
      <c r="BRS3" s="26"/>
      <c r="BRT3" s="26"/>
      <c r="BRU3" s="26"/>
      <c r="BRV3" s="26"/>
      <c r="BRW3" s="26"/>
      <c r="BRX3" s="26"/>
      <c r="BRY3" s="26"/>
      <c r="BRZ3" s="26"/>
      <c r="BSA3" s="26"/>
      <c r="BSB3" s="26"/>
      <c r="BSC3" s="26"/>
      <c r="BSD3" s="26"/>
      <c r="BSE3" s="26"/>
      <c r="BSF3" s="26"/>
      <c r="BSG3" s="26"/>
      <c r="BSH3" s="26"/>
      <c r="BSI3" s="26"/>
      <c r="BSJ3" s="26"/>
      <c r="BSK3" s="26"/>
      <c r="BSL3" s="26"/>
      <c r="BSM3" s="26"/>
      <c r="BSN3" s="26"/>
      <c r="BSO3" s="26"/>
      <c r="BSP3" s="26"/>
      <c r="BSQ3" s="26"/>
      <c r="BSR3" s="26"/>
      <c r="BSS3" s="26"/>
      <c r="BST3" s="26"/>
      <c r="BSU3" s="26"/>
      <c r="BSV3" s="26"/>
      <c r="BSW3" s="26"/>
      <c r="BSX3" s="26"/>
      <c r="BSY3" s="26"/>
      <c r="BSZ3" s="26"/>
      <c r="BTA3" s="26"/>
      <c r="BTB3" s="26"/>
      <c r="BTC3" s="26"/>
      <c r="BTD3" s="26"/>
      <c r="BTE3" s="26"/>
      <c r="BTF3" s="26"/>
      <c r="BTG3" s="26"/>
      <c r="BTH3" s="26"/>
      <c r="BTI3" s="26"/>
      <c r="BTJ3" s="26"/>
      <c r="BTK3" s="26"/>
      <c r="BTL3" s="26"/>
      <c r="BTM3" s="26"/>
      <c r="BTN3" s="26"/>
      <c r="BTO3" s="26"/>
      <c r="BTP3" s="26"/>
      <c r="BTQ3" s="26"/>
      <c r="BTR3" s="26"/>
      <c r="BTS3" s="26"/>
      <c r="BTT3" s="26"/>
      <c r="BTU3" s="26"/>
      <c r="BTV3" s="26"/>
      <c r="BTW3" s="26"/>
      <c r="BTX3" s="26"/>
      <c r="BTY3" s="26"/>
      <c r="BTZ3" s="26"/>
      <c r="BUA3" s="26"/>
      <c r="BUB3" s="26"/>
      <c r="BUC3" s="26"/>
      <c r="BUD3" s="26"/>
      <c r="BUE3" s="26"/>
      <c r="BUF3" s="26"/>
      <c r="BUG3" s="26"/>
      <c r="BUH3" s="26"/>
      <c r="BUI3" s="26"/>
      <c r="BUJ3" s="26"/>
      <c r="BUK3" s="26"/>
      <c r="BUL3" s="26"/>
      <c r="BUM3" s="26"/>
      <c r="BUN3" s="26"/>
      <c r="BUO3" s="26"/>
      <c r="BUP3" s="26"/>
      <c r="BUQ3" s="26"/>
      <c r="BUR3" s="26"/>
      <c r="BUS3" s="26"/>
      <c r="BUT3" s="26"/>
      <c r="BUU3" s="26"/>
      <c r="BUV3" s="26"/>
      <c r="BUW3" s="26"/>
      <c r="BUX3" s="26"/>
      <c r="BUY3" s="26"/>
      <c r="BUZ3" s="26"/>
      <c r="BVA3" s="26"/>
      <c r="BVB3" s="26"/>
      <c r="BVC3" s="26"/>
      <c r="BVD3" s="26"/>
      <c r="BVE3" s="26"/>
      <c r="BVF3" s="26"/>
      <c r="BVG3" s="26"/>
      <c r="BVH3" s="26"/>
      <c r="BVI3" s="26"/>
      <c r="BVJ3" s="26"/>
      <c r="BVK3" s="26"/>
      <c r="BVL3" s="26"/>
      <c r="BVM3" s="26"/>
      <c r="BVN3" s="26"/>
      <c r="BVO3" s="26"/>
      <c r="BVP3" s="26"/>
      <c r="BVQ3" s="26"/>
      <c r="BVR3" s="26"/>
      <c r="BVS3" s="26"/>
      <c r="BVT3" s="26"/>
      <c r="BVU3" s="26"/>
      <c r="BVV3" s="26"/>
      <c r="BVW3" s="26"/>
      <c r="BVX3" s="26"/>
      <c r="BVY3" s="26"/>
      <c r="BVZ3" s="26"/>
      <c r="BWA3" s="26"/>
      <c r="BWB3" s="26"/>
      <c r="BWC3" s="26"/>
      <c r="BWD3" s="26"/>
      <c r="BWE3" s="26"/>
      <c r="BWF3" s="26"/>
      <c r="BWG3" s="26"/>
      <c r="BWH3" s="26"/>
      <c r="BWI3" s="26"/>
      <c r="BWJ3" s="26"/>
      <c r="BWK3" s="26"/>
      <c r="BWL3" s="26"/>
      <c r="BWM3" s="26"/>
      <c r="BWN3" s="26"/>
      <c r="BWO3" s="26"/>
      <c r="BWP3" s="26"/>
      <c r="BWQ3" s="26"/>
      <c r="BWR3" s="26"/>
      <c r="BWS3" s="26"/>
      <c r="BWT3" s="26"/>
      <c r="BWU3" s="26"/>
      <c r="BWV3" s="26"/>
      <c r="BWW3" s="26"/>
      <c r="BWX3" s="26"/>
      <c r="BWY3" s="26"/>
      <c r="BWZ3" s="26"/>
      <c r="BXA3" s="26"/>
      <c r="BXB3" s="26"/>
      <c r="BXC3" s="26"/>
      <c r="BXD3" s="26"/>
      <c r="BXE3" s="26"/>
      <c r="BXF3" s="26"/>
      <c r="BXG3" s="26"/>
      <c r="BXH3" s="26"/>
      <c r="BXI3" s="26"/>
      <c r="BXJ3" s="26"/>
      <c r="BXK3" s="26"/>
      <c r="BXL3" s="26"/>
      <c r="BXM3" s="26"/>
      <c r="BXN3" s="26"/>
      <c r="BXO3" s="26"/>
      <c r="BXP3" s="26"/>
      <c r="BXQ3" s="26"/>
      <c r="BXR3" s="26"/>
      <c r="BXS3" s="26"/>
      <c r="BXT3" s="26"/>
      <c r="BXU3" s="26"/>
      <c r="BXV3" s="26"/>
      <c r="BXW3" s="26"/>
      <c r="BXX3" s="26"/>
      <c r="BXY3" s="26"/>
      <c r="BXZ3" s="26"/>
      <c r="BYA3" s="26"/>
      <c r="BYB3" s="26"/>
      <c r="BYC3" s="26"/>
      <c r="BYD3" s="26"/>
      <c r="BYE3" s="26"/>
      <c r="BYF3" s="26"/>
      <c r="BYG3" s="26"/>
      <c r="BYH3" s="26"/>
      <c r="BYI3" s="26"/>
      <c r="BYJ3" s="26"/>
      <c r="BYK3" s="26"/>
      <c r="BYL3" s="26"/>
      <c r="BYM3" s="26"/>
      <c r="BYN3" s="26"/>
      <c r="BYO3" s="26"/>
      <c r="BYP3" s="26"/>
      <c r="BYQ3" s="26"/>
      <c r="BYR3" s="26"/>
      <c r="BYS3" s="26"/>
      <c r="BYT3" s="26"/>
      <c r="BYU3" s="26"/>
      <c r="BYV3" s="26"/>
      <c r="BYW3" s="26"/>
      <c r="BYX3" s="26"/>
      <c r="BYY3" s="26"/>
      <c r="BYZ3" s="26"/>
      <c r="BZA3" s="26"/>
      <c r="BZB3" s="26"/>
      <c r="BZC3" s="26"/>
      <c r="BZD3" s="26"/>
      <c r="BZE3" s="26"/>
      <c r="BZF3" s="26"/>
      <c r="BZG3" s="26"/>
      <c r="BZH3" s="26"/>
      <c r="BZI3" s="26"/>
      <c r="BZJ3" s="26"/>
      <c r="BZK3" s="26"/>
      <c r="BZL3" s="26"/>
      <c r="BZM3" s="26"/>
      <c r="BZN3" s="26"/>
      <c r="BZO3" s="26"/>
      <c r="BZP3" s="26"/>
      <c r="BZQ3" s="26"/>
      <c r="BZR3" s="26"/>
      <c r="BZS3" s="26"/>
      <c r="BZT3" s="26"/>
      <c r="BZU3" s="26"/>
      <c r="BZV3" s="26"/>
      <c r="BZW3" s="26"/>
      <c r="BZX3" s="26"/>
      <c r="BZY3" s="26"/>
      <c r="BZZ3" s="26"/>
      <c r="CAA3" s="26"/>
      <c r="CAB3" s="26"/>
      <c r="CAC3" s="26"/>
      <c r="CAD3" s="26"/>
      <c r="CAE3" s="26"/>
      <c r="CAF3" s="26"/>
      <c r="CAG3" s="26"/>
      <c r="CAH3" s="26"/>
      <c r="CAI3" s="26"/>
      <c r="CAJ3" s="26"/>
      <c r="CAK3" s="26"/>
      <c r="CAL3" s="26"/>
      <c r="CAM3" s="26"/>
      <c r="CAN3" s="26"/>
      <c r="CAO3" s="26"/>
      <c r="CAP3" s="26"/>
      <c r="CAQ3" s="26"/>
      <c r="CAR3" s="26"/>
      <c r="CAS3" s="26"/>
      <c r="CAT3" s="26"/>
      <c r="CAU3" s="26"/>
      <c r="CAV3" s="26"/>
      <c r="CAW3" s="26"/>
      <c r="CAX3" s="26"/>
      <c r="CAY3" s="26"/>
      <c r="CAZ3" s="26"/>
      <c r="CBA3" s="26"/>
      <c r="CBB3" s="26"/>
      <c r="CBC3" s="26"/>
      <c r="CBD3" s="26"/>
      <c r="CBE3" s="26"/>
      <c r="CBF3" s="26"/>
      <c r="CBG3" s="26"/>
      <c r="CBH3" s="26"/>
      <c r="CBI3" s="26"/>
      <c r="CBJ3" s="26"/>
      <c r="CBK3" s="26"/>
      <c r="CBL3" s="26"/>
      <c r="CBM3" s="26"/>
      <c r="CBN3" s="26"/>
      <c r="CBO3" s="26"/>
      <c r="CBP3" s="26"/>
      <c r="CBQ3" s="26"/>
      <c r="CBR3" s="26"/>
      <c r="CBS3" s="26"/>
      <c r="CBT3" s="26"/>
      <c r="CBU3" s="26"/>
      <c r="CBV3" s="26"/>
      <c r="CBW3" s="26"/>
      <c r="CBX3" s="26"/>
      <c r="CBY3" s="26"/>
      <c r="CBZ3" s="26"/>
      <c r="CCA3" s="26"/>
      <c r="CCB3" s="26"/>
      <c r="CCC3" s="26"/>
      <c r="CCD3" s="26"/>
      <c r="CCE3" s="26"/>
      <c r="CCF3" s="26"/>
      <c r="CCG3" s="26"/>
      <c r="CCH3" s="26"/>
      <c r="CCI3" s="26"/>
      <c r="CCJ3" s="26"/>
      <c r="CCK3" s="26"/>
      <c r="CCL3" s="26"/>
      <c r="CCM3" s="26"/>
      <c r="CCN3" s="26"/>
      <c r="CCO3" s="26"/>
      <c r="CCP3" s="26"/>
      <c r="CCQ3" s="26"/>
      <c r="CCR3" s="26"/>
      <c r="CCS3" s="26"/>
      <c r="CCT3" s="26"/>
      <c r="CCU3" s="26"/>
      <c r="CCV3" s="26"/>
      <c r="CCW3" s="26"/>
      <c r="CCX3" s="26"/>
      <c r="CCY3" s="26"/>
      <c r="CCZ3" s="26"/>
      <c r="CDA3" s="26"/>
      <c r="CDB3" s="26"/>
      <c r="CDC3" s="26"/>
      <c r="CDD3" s="26"/>
      <c r="CDE3" s="26"/>
      <c r="CDF3" s="26"/>
      <c r="CDG3" s="26"/>
      <c r="CDH3" s="26"/>
      <c r="CDI3" s="26"/>
      <c r="CDJ3" s="26"/>
      <c r="CDK3" s="26"/>
      <c r="CDL3" s="26"/>
      <c r="CDM3" s="26"/>
      <c r="CDN3" s="26"/>
      <c r="CDO3" s="26"/>
      <c r="CDP3" s="26"/>
      <c r="CDQ3" s="26"/>
      <c r="CDR3" s="26"/>
      <c r="CDS3" s="26"/>
      <c r="CDT3" s="26"/>
      <c r="CDU3" s="26"/>
      <c r="CDV3" s="26"/>
      <c r="CDW3" s="26"/>
      <c r="CDX3" s="26"/>
      <c r="CDY3" s="26"/>
      <c r="CDZ3" s="26"/>
      <c r="CEA3" s="26"/>
      <c r="CEB3" s="26"/>
      <c r="CEC3" s="26"/>
      <c r="CED3" s="26"/>
      <c r="CEE3" s="26"/>
      <c r="CEF3" s="26"/>
      <c r="CEG3" s="26"/>
      <c r="CEH3" s="26"/>
      <c r="CEI3" s="26"/>
      <c r="CEJ3" s="26"/>
      <c r="CEK3" s="26"/>
      <c r="CEL3" s="26"/>
      <c r="CEM3" s="26"/>
      <c r="CEN3" s="26"/>
      <c r="CEO3" s="26"/>
      <c r="CEP3" s="26"/>
      <c r="CEQ3" s="26"/>
      <c r="CER3" s="26"/>
      <c r="CES3" s="26"/>
      <c r="CET3" s="26"/>
      <c r="CEU3" s="26"/>
      <c r="CEV3" s="26"/>
      <c r="CEW3" s="26"/>
      <c r="CEX3" s="26"/>
      <c r="CEY3" s="26"/>
      <c r="CEZ3" s="26"/>
      <c r="CFA3" s="26"/>
      <c r="CFB3" s="26"/>
      <c r="CFC3" s="26"/>
      <c r="CFD3" s="26"/>
      <c r="CFE3" s="26"/>
      <c r="CFF3" s="26"/>
      <c r="CFG3" s="26"/>
      <c r="CFH3" s="26"/>
      <c r="CFI3" s="26"/>
      <c r="CFJ3" s="26"/>
      <c r="CFK3" s="26"/>
      <c r="CFL3" s="26"/>
      <c r="CFM3" s="26"/>
      <c r="CFN3" s="26"/>
      <c r="CFO3" s="26"/>
      <c r="CFP3" s="26"/>
      <c r="CFQ3" s="26"/>
      <c r="CFR3" s="26"/>
      <c r="CFS3" s="26"/>
      <c r="CFT3" s="26"/>
      <c r="CFU3" s="26"/>
      <c r="CFV3" s="26"/>
      <c r="CFW3" s="26"/>
      <c r="CFX3" s="26"/>
      <c r="CFY3" s="26"/>
      <c r="CFZ3" s="26"/>
      <c r="CGA3" s="26"/>
      <c r="CGB3" s="26"/>
      <c r="CGC3" s="26"/>
      <c r="CGD3" s="26"/>
      <c r="CGE3" s="26"/>
      <c r="CGF3" s="26"/>
      <c r="CGG3" s="26"/>
      <c r="CGH3" s="26"/>
      <c r="CGI3" s="26"/>
      <c r="CGJ3" s="26"/>
      <c r="CGK3" s="26"/>
      <c r="CGL3" s="26"/>
      <c r="CGM3" s="26"/>
      <c r="CGN3" s="26"/>
      <c r="CGO3" s="26"/>
      <c r="CGP3" s="26"/>
      <c r="CGQ3" s="26"/>
      <c r="CGR3" s="26"/>
      <c r="CGS3" s="26"/>
      <c r="CGT3" s="26"/>
      <c r="CGU3" s="26"/>
      <c r="CGV3" s="26"/>
      <c r="CGW3" s="26"/>
      <c r="CGX3" s="26"/>
      <c r="CGY3" s="26"/>
      <c r="CGZ3" s="26"/>
      <c r="CHA3" s="26"/>
      <c r="CHB3" s="26"/>
      <c r="CHC3" s="26"/>
      <c r="CHD3" s="26"/>
      <c r="CHE3" s="26"/>
      <c r="CHF3" s="26"/>
      <c r="CHG3" s="26"/>
      <c r="CHH3" s="26"/>
      <c r="CHI3" s="26"/>
      <c r="CHJ3" s="26"/>
      <c r="CHK3" s="26"/>
      <c r="CHL3" s="26"/>
      <c r="CHM3" s="26"/>
      <c r="CHN3" s="26"/>
      <c r="CHO3" s="26"/>
      <c r="CHP3" s="26"/>
      <c r="CHQ3" s="26"/>
      <c r="CHR3" s="26"/>
      <c r="CHS3" s="26"/>
      <c r="CHT3" s="26"/>
      <c r="CHU3" s="26"/>
      <c r="CHV3" s="26"/>
      <c r="CHW3" s="26"/>
      <c r="CHX3" s="26"/>
      <c r="CHY3" s="26"/>
      <c r="CHZ3" s="26"/>
      <c r="CIA3" s="26"/>
      <c r="CIB3" s="26"/>
      <c r="CIC3" s="26"/>
      <c r="CID3" s="26"/>
      <c r="CIE3" s="26"/>
      <c r="CIF3" s="26"/>
      <c r="CIG3" s="26"/>
      <c r="CIH3" s="26"/>
      <c r="CII3" s="26"/>
      <c r="CIJ3" s="26"/>
      <c r="CIK3" s="26"/>
      <c r="CIL3" s="26"/>
      <c r="CIM3" s="26"/>
      <c r="CIN3" s="26"/>
      <c r="CIO3" s="26"/>
      <c r="CIP3" s="26"/>
      <c r="CIQ3" s="26"/>
      <c r="CIR3" s="26"/>
      <c r="CIS3" s="26"/>
      <c r="CIT3" s="26"/>
      <c r="CIU3" s="26"/>
      <c r="CIV3" s="26"/>
      <c r="CIW3" s="26"/>
      <c r="CIX3" s="26"/>
      <c r="CIY3" s="26"/>
      <c r="CIZ3" s="26"/>
      <c r="CJA3" s="26"/>
      <c r="CJB3" s="26"/>
      <c r="CJC3" s="26"/>
      <c r="CJD3" s="26"/>
      <c r="CJE3" s="26"/>
      <c r="CJF3" s="26"/>
      <c r="CJG3" s="26"/>
      <c r="CJH3" s="26"/>
      <c r="CJI3" s="26"/>
      <c r="CJJ3" s="26"/>
      <c r="CJK3" s="26"/>
      <c r="CJL3" s="26"/>
      <c r="CJM3" s="26"/>
      <c r="CJN3" s="26"/>
      <c r="CJO3" s="26"/>
      <c r="CJP3" s="26"/>
      <c r="CJQ3" s="26"/>
      <c r="CJR3" s="26"/>
      <c r="CJS3" s="26"/>
      <c r="CJT3" s="26"/>
      <c r="CJU3" s="26"/>
      <c r="CJV3" s="26"/>
      <c r="CJW3" s="26"/>
      <c r="CJX3" s="26"/>
      <c r="CJY3" s="26"/>
      <c r="CJZ3" s="26"/>
      <c r="CKA3" s="26"/>
      <c r="CKB3" s="26"/>
      <c r="CKC3" s="26"/>
      <c r="CKD3" s="26"/>
      <c r="CKE3" s="26"/>
      <c r="CKF3" s="26"/>
      <c r="CKG3" s="26"/>
      <c r="CKH3" s="26"/>
      <c r="CKI3" s="26"/>
      <c r="CKJ3" s="26"/>
      <c r="CKK3" s="26"/>
      <c r="CKL3" s="26"/>
      <c r="CKM3" s="26"/>
      <c r="CKN3" s="26"/>
      <c r="CKO3" s="26"/>
      <c r="CKP3" s="26"/>
      <c r="CKQ3" s="26"/>
      <c r="CKR3" s="26"/>
      <c r="CKS3" s="26"/>
      <c r="CKT3" s="26"/>
      <c r="CKU3" s="26"/>
      <c r="CKV3" s="26"/>
      <c r="CKW3" s="26"/>
      <c r="CKX3" s="26"/>
      <c r="CKY3" s="26"/>
      <c r="CKZ3" s="26"/>
      <c r="CLA3" s="26"/>
      <c r="CLB3" s="26"/>
      <c r="CLC3" s="26"/>
      <c r="CLD3" s="26"/>
      <c r="CLE3" s="26"/>
      <c r="CLF3" s="26"/>
      <c r="CLG3" s="26"/>
      <c r="CLH3" s="26"/>
      <c r="CLI3" s="26"/>
      <c r="CLJ3" s="26"/>
      <c r="CLK3" s="26"/>
      <c r="CLL3" s="26"/>
      <c r="CLM3" s="26"/>
      <c r="CLN3" s="26"/>
      <c r="CLO3" s="26"/>
      <c r="CLP3" s="26"/>
      <c r="CLQ3" s="26"/>
      <c r="CLR3" s="26"/>
      <c r="CLS3" s="26"/>
      <c r="CLT3" s="26"/>
      <c r="CLU3" s="26"/>
      <c r="CLV3" s="26"/>
      <c r="CLW3" s="26"/>
      <c r="CLX3" s="26"/>
      <c r="CLY3" s="26"/>
      <c r="CLZ3" s="26"/>
      <c r="CMA3" s="26"/>
      <c r="CMB3" s="26"/>
      <c r="CMC3" s="26"/>
      <c r="CMD3" s="26"/>
      <c r="CME3" s="26"/>
      <c r="CMF3" s="26"/>
      <c r="CMG3" s="26"/>
      <c r="CMH3" s="26"/>
      <c r="CMI3" s="26"/>
      <c r="CMJ3" s="26"/>
      <c r="CMK3" s="26"/>
      <c r="CML3" s="26"/>
      <c r="CMM3" s="26"/>
      <c r="CMN3" s="26"/>
      <c r="CMO3" s="26"/>
      <c r="CMP3" s="26"/>
      <c r="CMQ3" s="26"/>
      <c r="CMR3" s="26"/>
      <c r="CMS3" s="26"/>
      <c r="CMT3" s="26"/>
      <c r="CMU3" s="26"/>
      <c r="CMV3" s="26"/>
      <c r="CMW3" s="26"/>
      <c r="CMX3" s="26"/>
      <c r="CMY3" s="26"/>
      <c r="CMZ3" s="26"/>
      <c r="CNA3" s="26"/>
      <c r="CNB3" s="26"/>
      <c r="CNC3" s="26"/>
      <c r="CND3" s="26"/>
      <c r="CNE3" s="26"/>
      <c r="CNF3" s="26"/>
      <c r="CNG3" s="26"/>
      <c r="CNH3" s="26"/>
      <c r="CNI3" s="26"/>
      <c r="CNJ3" s="26"/>
      <c r="CNK3" s="26"/>
      <c r="CNL3" s="26"/>
      <c r="CNM3" s="26"/>
      <c r="CNN3" s="26"/>
      <c r="CNO3" s="26"/>
      <c r="CNP3" s="26"/>
      <c r="CNQ3" s="26"/>
      <c r="CNR3" s="26"/>
      <c r="CNS3" s="26"/>
      <c r="CNT3" s="26"/>
      <c r="CNU3" s="26"/>
      <c r="CNV3" s="26"/>
      <c r="CNW3" s="26"/>
      <c r="CNX3" s="26"/>
      <c r="CNY3" s="26"/>
      <c r="CNZ3" s="26"/>
      <c r="COA3" s="26"/>
      <c r="COB3" s="26"/>
      <c r="COC3" s="26"/>
      <c r="COD3" s="26"/>
      <c r="COE3" s="26"/>
      <c r="COF3" s="26"/>
      <c r="COG3" s="26"/>
      <c r="COH3" s="26"/>
      <c r="COI3" s="26"/>
      <c r="COJ3" s="26"/>
      <c r="COK3" s="26"/>
      <c r="COL3" s="26"/>
      <c r="COM3" s="26"/>
      <c r="CON3" s="26"/>
      <c r="COO3" s="26"/>
      <c r="COP3" s="26"/>
      <c r="COQ3" s="26"/>
      <c r="COR3" s="26"/>
      <c r="COS3" s="26"/>
      <c r="COT3" s="26"/>
      <c r="COU3" s="26"/>
      <c r="COV3" s="26"/>
      <c r="COW3" s="26"/>
      <c r="COX3" s="26"/>
      <c r="COY3" s="26"/>
      <c r="COZ3" s="26"/>
      <c r="CPA3" s="26"/>
      <c r="CPB3" s="26"/>
      <c r="CPC3" s="26"/>
      <c r="CPD3" s="26"/>
      <c r="CPE3" s="26"/>
      <c r="CPF3" s="26"/>
      <c r="CPG3" s="26"/>
      <c r="CPH3" s="26"/>
      <c r="CPI3" s="26"/>
      <c r="CPJ3" s="26"/>
      <c r="CPK3" s="26"/>
      <c r="CPL3" s="26"/>
      <c r="CPM3" s="26"/>
      <c r="CPN3" s="26"/>
      <c r="CPO3" s="26"/>
      <c r="CPP3" s="26"/>
      <c r="CPQ3" s="26"/>
      <c r="CPR3" s="26"/>
      <c r="CPS3" s="26"/>
      <c r="CPT3" s="26"/>
      <c r="CPU3" s="26"/>
      <c r="CPV3" s="26"/>
      <c r="CPW3" s="26"/>
      <c r="CPX3" s="26"/>
      <c r="CPY3" s="26"/>
      <c r="CPZ3" s="26"/>
      <c r="CQA3" s="26"/>
      <c r="CQB3" s="26"/>
      <c r="CQC3" s="26"/>
      <c r="CQD3" s="26"/>
      <c r="CQE3" s="26"/>
      <c r="CQF3" s="26"/>
      <c r="CQG3" s="26"/>
      <c r="CQH3" s="26"/>
      <c r="CQI3" s="26"/>
      <c r="CQJ3" s="26"/>
      <c r="CQK3" s="26"/>
      <c r="CQL3" s="26"/>
      <c r="CQM3" s="26"/>
      <c r="CQN3" s="26"/>
      <c r="CQO3" s="26"/>
      <c r="CQP3" s="26"/>
      <c r="CQQ3" s="26"/>
      <c r="CQR3" s="26"/>
      <c r="CQS3" s="26"/>
      <c r="CQT3" s="26"/>
      <c r="CQU3" s="26"/>
      <c r="CQV3" s="26"/>
      <c r="CQW3" s="26"/>
      <c r="CQX3" s="26"/>
      <c r="CQY3" s="26"/>
      <c r="CQZ3" s="26"/>
      <c r="CRA3" s="26"/>
      <c r="CRB3" s="26"/>
      <c r="CRC3" s="26"/>
      <c r="CRD3" s="26"/>
      <c r="CRE3" s="26"/>
      <c r="CRF3" s="26"/>
      <c r="CRG3" s="26"/>
      <c r="CRH3" s="26"/>
      <c r="CRI3" s="26"/>
      <c r="CRJ3" s="26"/>
      <c r="CRK3" s="26"/>
      <c r="CRL3" s="26"/>
      <c r="CRM3" s="26"/>
      <c r="CRN3" s="26"/>
      <c r="CRO3" s="26"/>
      <c r="CRP3" s="26"/>
      <c r="CRQ3" s="26"/>
      <c r="CRR3" s="26"/>
      <c r="CRS3" s="26"/>
      <c r="CRT3" s="26"/>
      <c r="CRU3" s="26"/>
      <c r="CRV3" s="26"/>
      <c r="CRW3" s="26"/>
      <c r="CRX3" s="26"/>
      <c r="CRY3" s="26"/>
      <c r="CRZ3" s="26"/>
      <c r="CSA3" s="26"/>
      <c r="CSB3" s="26"/>
      <c r="CSC3" s="26"/>
      <c r="CSD3" s="26"/>
      <c r="CSE3" s="26"/>
      <c r="CSF3" s="26"/>
      <c r="CSG3" s="26"/>
      <c r="CSH3" s="26"/>
      <c r="CSI3" s="26"/>
      <c r="CSJ3" s="26"/>
      <c r="CSK3" s="26"/>
      <c r="CSL3" s="26"/>
      <c r="CSM3" s="26"/>
      <c r="CSN3" s="26"/>
      <c r="CSO3" s="26"/>
      <c r="CSP3" s="26"/>
      <c r="CSQ3" s="26"/>
      <c r="CSR3" s="26"/>
      <c r="CSS3" s="26"/>
      <c r="CST3" s="26"/>
      <c r="CSU3" s="26"/>
      <c r="CSV3" s="26"/>
      <c r="CSW3" s="26"/>
      <c r="CSX3" s="26"/>
      <c r="CSY3" s="26"/>
      <c r="CSZ3" s="26"/>
      <c r="CTA3" s="26"/>
      <c r="CTB3" s="26"/>
      <c r="CTC3" s="26"/>
      <c r="CTD3" s="26"/>
      <c r="CTE3" s="26"/>
      <c r="CTF3" s="26"/>
      <c r="CTG3" s="26"/>
      <c r="CTH3" s="26"/>
      <c r="CTI3" s="26"/>
      <c r="CTJ3" s="26"/>
      <c r="CTK3" s="26"/>
      <c r="CTL3" s="26"/>
      <c r="CTM3" s="26"/>
      <c r="CTN3" s="26"/>
      <c r="CTO3" s="26"/>
      <c r="CTP3" s="26"/>
      <c r="CTQ3" s="26"/>
      <c r="CTR3" s="26"/>
      <c r="CTS3" s="26"/>
      <c r="CTT3" s="26"/>
      <c r="CTU3" s="26"/>
      <c r="CTV3" s="26"/>
      <c r="CTW3" s="26"/>
      <c r="CTX3" s="26"/>
      <c r="CTY3" s="26"/>
      <c r="CTZ3" s="26"/>
      <c r="CUA3" s="26"/>
      <c r="CUB3" s="26"/>
      <c r="CUC3" s="26"/>
      <c r="CUD3" s="26"/>
      <c r="CUE3" s="26"/>
      <c r="CUF3" s="26"/>
      <c r="CUG3" s="26"/>
      <c r="CUH3" s="26"/>
      <c r="CUI3" s="26"/>
      <c r="CUJ3" s="26"/>
      <c r="CUK3" s="26"/>
      <c r="CUL3" s="26"/>
      <c r="CUM3" s="26"/>
      <c r="CUN3" s="26"/>
      <c r="CUO3" s="26"/>
      <c r="CUP3" s="26"/>
      <c r="CUQ3" s="26"/>
      <c r="CUR3" s="26"/>
      <c r="CUS3" s="26"/>
      <c r="CUT3" s="26"/>
      <c r="CUU3" s="26"/>
      <c r="CUV3" s="26"/>
      <c r="CUW3" s="26"/>
      <c r="CUX3" s="26"/>
      <c r="CUY3" s="26"/>
      <c r="CUZ3" s="26"/>
      <c r="CVA3" s="26"/>
      <c r="CVB3" s="26"/>
      <c r="CVC3" s="26"/>
      <c r="CVD3" s="26"/>
      <c r="CVE3" s="26"/>
      <c r="CVF3" s="26"/>
      <c r="CVG3" s="26"/>
      <c r="CVH3" s="26"/>
      <c r="CVI3" s="26"/>
      <c r="CVJ3" s="26"/>
      <c r="CVK3" s="26"/>
      <c r="CVL3" s="26"/>
      <c r="CVM3" s="26"/>
      <c r="CVN3" s="26"/>
      <c r="CVO3" s="26"/>
      <c r="CVP3" s="26"/>
      <c r="CVQ3" s="26"/>
      <c r="CVR3" s="26"/>
      <c r="CVS3" s="26"/>
      <c r="CVT3" s="26"/>
      <c r="CVU3" s="26"/>
      <c r="CVV3" s="26"/>
      <c r="CVW3" s="26"/>
      <c r="CVX3" s="26"/>
      <c r="CVY3" s="26"/>
      <c r="CVZ3" s="26"/>
      <c r="CWA3" s="26"/>
      <c r="CWB3" s="26"/>
      <c r="CWC3" s="26"/>
      <c r="CWD3" s="26"/>
      <c r="CWE3" s="26"/>
      <c r="CWF3" s="26"/>
      <c r="CWG3" s="26"/>
      <c r="CWH3" s="26"/>
      <c r="CWI3" s="26"/>
      <c r="CWJ3" s="26"/>
      <c r="CWK3" s="26"/>
      <c r="CWL3" s="26"/>
      <c r="CWM3" s="26"/>
      <c r="CWN3" s="26"/>
      <c r="CWO3" s="26"/>
      <c r="CWP3" s="26"/>
      <c r="CWQ3" s="26"/>
      <c r="CWR3" s="26"/>
      <c r="CWS3" s="26"/>
      <c r="CWT3" s="26"/>
      <c r="CWU3" s="26"/>
      <c r="CWV3" s="26"/>
      <c r="CWW3" s="26"/>
      <c r="CWX3" s="26"/>
      <c r="CWY3" s="26"/>
      <c r="CWZ3" s="26"/>
      <c r="CXA3" s="26"/>
      <c r="CXB3" s="26"/>
      <c r="CXC3" s="26"/>
      <c r="CXD3" s="26"/>
      <c r="CXE3" s="26"/>
      <c r="CXF3" s="26"/>
      <c r="CXG3" s="26"/>
      <c r="CXH3" s="26"/>
      <c r="CXI3" s="26"/>
      <c r="CXJ3" s="26"/>
      <c r="CXK3" s="26"/>
      <c r="CXL3" s="26"/>
      <c r="CXM3" s="26"/>
      <c r="CXN3" s="26"/>
      <c r="CXO3" s="26"/>
      <c r="CXP3" s="26"/>
      <c r="CXQ3" s="26"/>
      <c r="CXR3" s="26"/>
      <c r="CXS3" s="26"/>
      <c r="CXT3" s="26"/>
      <c r="CXU3" s="26"/>
      <c r="CXV3" s="26"/>
      <c r="CXW3" s="26"/>
      <c r="CXX3" s="26"/>
      <c r="CXY3" s="26"/>
      <c r="CXZ3" s="26"/>
      <c r="CYA3" s="26"/>
      <c r="CYB3" s="26"/>
      <c r="CYC3" s="26"/>
      <c r="CYD3" s="26"/>
      <c r="CYE3" s="26"/>
      <c r="CYF3" s="26"/>
      <c r="CYG3" s="26"/>
      <c r="CYH3" s="26"/>
      <c r="CYI3" s="26"/>
      <c r="CYJ3" s="26"/>
      <c r="CYK3" s="26"/>
      <c r="CYL3" s="26"/>
      <c r="CYM3" s="26"/>
      <c r="CYN3" s="26"/>
      <c r="CYO3" s="26"/>
      <c r="CYP3" s="26"/>
      <c r="CYQ3" s="26"/>
      <c r="CYR3" s="26"/>
      <c r="CYS3" s="26"/>
      <c r="CYT3" s="26"/>
      <c r="CYU3" s="26"/>
      <c r="CYV3" s="26"/>
      <c r="CYW3" s="26"/>
      <c r="CYX3" s="26"/>
      <c r="CYY3" s="26"/>
      <c r="CYZ3" s="26"/>
      <c r="CZA3" s="26"/>
      <c r="CZB3" s="26"/>
      <c r="CZC3" s="26"/>
      <c r="CZD3" s="26"/>
      <c r="CZE3" s="26"/>
      <c r="CZF3" s="26"/>
      <c r="CZG3" s="26"/>
      <c r="CZH3" s="26"/>
      <c r="CZI3" s="26"/>
      <c r="CZJ3" s="26"/>
      <c r="CZK3" s="26"/>
      <c r="CZL3" s="26"/>
      <c r="CZM3" s="26"/>
      <c r="CZN3" s="26"/>
      <c r="CZO3" s="26"/>
      <c r="CZP3" s="26"/>
      <c r="CZQ3" s="26"/>
      <c r="CZR3" s="26"/>
      <c r="CZS3" s="26"/>
      <c r="CZT3" s="26"/>
      <c r="CZU3" s="26"/>
      <c r="CZV3" s="26"/>
      <c r="CZW3" s="26"/>
      <c r="CZX3" s="26"/>
      <c r="CZY3" s="26"/>
      <c r="CZZ3" s="26"/>
      <c r="DAA3" s="26"/>
      <c r="DAB3" s="26"/>
      <c r="DAC3" s="26"/>
      <c r="DAD3" s="26"/>
      <c r="DAE3" s="26"/>
      <c r="DAF3" s="26"/>
      <c r="DAG3" s="26"/>
      <c r="DAH3" s="26"/>
      <c r="DAI3" s="26"/>
      <c r="DAJ3" s="26"/>
      <c r="DAK3" s="26"/>
      <c r="DAL3" s="26"/>
      <c r="DAM3" s="26"/>
      <c r="DAN3" s="26"/>
      <c r="DAO3" s="26"/>
      <c r="DAP3" s="26"/>
      <c r="DAQ3" s="26"/>
      <c r="DAR3" s="26"/>
      <c r="DAS3" s="26"/>
      <c r="DAT3" s="26"/>
      <c r="DAU3" s="26"/>
      <c r="DAV3" s="26"/>
      <c r="DAW3" s="26"/>
      <c r="DAX3" s="26"/>
      <c r="DAY3" s="26"/>
      <c r="DAZ3" s="26"/>
      <c r="DBA3" s="26"/>
      <c r="DBB3" s="26"/>
      <c r="DBC3" s="26"/>
      <c r="DBD3" s="26"/>
      <c r="DBE3" s="26"/>
      <c r="DBF3" s="26"/>
      <c r="DBG3" s="26"/>
      <c r="DBH3" s="26"/>
      <c r="DBI3" s="26"/>
      <c r="DBJ3" s="26"/>
      <c r="DBK3" s="26"/>
      <c r="DBL3" s="26"/>
      <c r="DBM3" s="26"/>
      <c r="DBN3" s="26"/>
      <c r="DBO3" s="26"/>
      <c r="DBP3" s="26"/>
      <c r="DBQ3" s="26"/>
      <c r="DBR3" s="26"/>
      <c r="DBS3" s="26"/>
      <c r="DBT3" s="26"/>
      <c r="DBU3" s="26"/>
      <c r="DBV3" s="26"/>
      <c r="DBW3" s="26"/>
      <c r="DBX3" s="26"/>
      <c r="DBY3" s="26"/>
      <c r="DBZ3" s="26"/>
      <c r="DCA3" s="26"/>
      <c r="DCB3" s="26"/>
      <c r="DCC3" s="26"/>
      <c r="DCD3" s="26"/>
      <c r="DCE3" s="26"/>
      <c r="DCF3" s="26"/>
      <c r="DCG3" s="26"/>
      <c r="DCH3" s="26"/>
      <c r="DCI3" s="26"/>
      <c r="DCJ3" s="26"/>
      <c r="DCK3" s="26"/>
      <c r="DCL3" s="26"/>
      <c r="DCM3" s="26"/>
      <c r="DCN3" s="26"/>
      <c r="DCO3" s="26"/>
      <c r="DCP3" s="26"/>
      <c r="DCQ3" s="26"/>
      <c r="DCR3" s="26"/>
      <c r="DCS3" s="26"/>
      <c r="DCT3" s="26"/>
      <c r="DCU3" s="26"/>
      <c r="DCV3" s="26"/>
      <c r="DCW3" s="26"/>
      <c r="DCX3" s="26"/>
      <c r="DCY3" s="26"/>
      <c r="DCZ3" s="26"/>
      <c r="DDA3" s="26"/>
      <c r="DDB3" s="26"/>
      <c r="DDC3" s="26"/>
      <c r="DDD3" s="26"/>
      <c r="DDE3" s="26"/>
      <c r="DDF3" s="26"/>
      <c r="DDG3" s="26"/>
      <c r="DDH3" s="26"/>
      <c r="DDI3" s="26"/>
      <c r="DDJ3" s="26"/>
      <c r="DDK3" s="26"/>
      <c r="DDL3" s="26"/>
      <c r="DDM3" s="26"/>
      <c r="DDN3" s="26"/>
      <c r="DDO3" s="26"/>
      <c r="DDP3" s="26"/>
      <c r="DDQ3" s="26"/>
      <c r="DDR3" s="26"/>
      <c r="DDS3" s="26"/>
      <c r="DDT3" s="26"/>
      <c r="DDU3" s="26"/>
      <c r="DDV3" s="26"/>
      <c r="DDW3" s="26"/>
      <c r="DDX3" s="26"/>
      <c r="DDY3" s="26"/>
      <c r="DDZ3" s="26"/>
      <c r="DEA3" s="26"/>
      <c r="DEB3" s="26"/>
      <c r="DEC3" s="26"/>
      <c r="DED3" s="26"/>
      <c r="DEE3" s="26"/>
      <c r="DEF3" s="26"/>
      <c r="DEG3" s="26"/>
      <c r="DEH3" s="26"/>
      <c r="DEI3" s="26"/>
      <c r="DEJ3" s="26"/>
      <c r="DEK3" s="26"/>
      <c r="DEL3" s="26"/>
      <c r="DEM3" s="26"/>
      <c r="DEN3" s="26"/>
      <c r="DEO3" s="26"/>
      <c r="DEP3" s="26"/>
      <c r="DEQ3" s="26"/>
      <c r="DER3" s="26"/>
      <c r="DES3" s="26"/>
      <c r="DET3" s="26"/>
      <c r="DEU3" s="26"/>
      <c r="DEV3" s="26"/>
      <c r="DEW3" s="26"/>
      <c r="DEX3" s="26"/>
      <c r="DEY3" s="26"/>
      <c r="DEZ3" s="26"/>
      <c r="DFA3" s="26"/>
      <c r="DFB3" s="26"/>
      <c r="DFC3" s="26"/>
      <c r="DFD3" s="26"/>
      <c r="DFE3" s="26"/>
      <c r="DFF3" s="26"/>
      <c r="DFG3" s="26"/>
      <c r="DFH3" s="26"/>
      <c r="DFI3" s="26"/>
      <c r="DFJ3" s="26"/>
      <c r="DFK3" s="26"/>
      <c r="DFL3" s="26"/>
      <c r="DFM3" s="26"/>
      <c r="DFN3" s="26"/>
      <c r="DFO3" s="26"/>
      <c r="DFP3" s="26"/>
      <c r="DFQ3" s="26"/>
      <c r="DFR3" s="26"/>
      <c r="DFS3" s="26"/>
      <c r="DFT3" s="26"/>
      <c r="DFU3" s="26"/>
      <c r="DFV3" s="26"/>
      <c r="DFW3" s="26"/>
      <c r="DFX3" s="26"/>
      <c r="DFY3" s="26"/>
      <c r="DFZ3" s="26"/>
      <c r="DGA3" s="26"/>
      <c r="DGB3" s="26"/>
      <c r="DGC3" s="26"/>
      <c r="DGD3" s="26"/>
      <c r="DGE3" s="26"/>
      <c r="DGF3" s="26"/>
      <c r="DGG3" s="26"/>
      <c r="DGH3" s="26"/>
      <c r="DGI3" s="26"/>
      <c r="DGJ3" s="26"/>
      <c r="DGK3" s="26"/>
      <c r="DGL3" s="26"/>
      <c r="DGM3" s="26"/>
      <c r="DGN3" s="26"/>
      <c r="DGO3" s="26"/>
      <c r="DGP3" s="26"/>
      <c r="DGQ3" s="26"/>
      <c r="DGR3" s="26"/>
      <c r="DGS3" s="26"/>
      <c r="DGT3" s="26"/>
      <c r="DGU3" s="26"/>
      <c r="DGV3" s="26"/>
      <c r="DGW3" s="26"/>
      <c r="DGX3" s="26"/>
      <c r="DGY3" s="26"/>
      <c r="DGZ3" s="26"/>
      <c r="DHA3" s="26"/>
      <c r="DHB3" s="26"/>
      <c r="DHC3" s="26"/>
      <c r="DHD3" s="26"/>
      <c r="DHE3" s="26"/>
      <c r="DHF3" s="26"/>
      <c r="DHG3" s="26"/>
      <c r="DHH3" s="26"/>
      <c r="DHI3" s="26"/>
      <c r="DHJ3" s="26"/>
      <c r="DHK3" s="26"/>
      <c r="DHL3" s="26"/>
      <c r="DHM3" s="26"/>
      <c r="DHN3" s="26"/>
      <c r="DHO3" s="26"/>
      <c r="DHP3" s="26"/>
      <c r="DHQ3" s="26"/>
      <c r="DHR3" s="26"/>
      <c r="DHS3" s="26"/>
      <c r="DHT3" s="26"/>
      <c r="DHU3" s="26"/>
      <c r="DHV3" s="26"/>
      <c r="DHW3" s="26"/>
      <c r="DHX3" s="26"/>
      <c r="DHY3" s="26"/>
      <c r="DHZ3" s="26"/>
      <c r="DIA3" s="26"/>
      <c r="DIB3" s="26"/>
      <c r="DIC3" s="26"/>
      <c r="DID3" s="26"/>
      <c r="DIE3" s="26"/>
      <c r="DIF3" s="26"/>
      <c r="DIG3" s="26"/>
      <c r="DIH3" s="26"/>
      <c r="DII3" s="26"/>
      <c r="DIJ3" s="26"/>
      <c r="DIK3" s="26"/>
      <c r="DIL3" s="26"/>
      <c r="DIM3" s="26"/>
      <c r="DIN3" s="26"/>
      <c r="DIO3" s="26"/>
      <c r="DIP3" s="26"/>
      <c r="DIQ3" s="26"/>
      <c r="DIR3" s="26"/>
      <c r="DIS3" s="26"/>
      <c r="DIT3" s="26"/>
      <c r="DIU3" s="26"/>
      <c r="DIV3" s="26"/>
      <c r="DIW3" s="26"/>
      <c r="DIX3" s="26"/>
      <c r="DIY3" s="26"/>
      <c r="DIZ3" s="26"/>
      <c r="DJA3" s="26"/>
      <c r="DJB3" s="26"/>
      <c r="DJC3" s="26"/>
      <c r="DJD3" s="26"/>
      <c r="DJE3" s="26"/>
      <c r="DJF3" s="26"/>
      <c r="DJG3" s="26"/>
      <c r="DJH3" s="26"/>
      <c r="DJI3" s="26"/>
      <c r="DJJ3" s="26"/>
      <c r="DJK3" s="26"/>
      <c r="DJL3" s="26"/>
      <c r="DJM3" s="26"/>
      <c r="DJN3" s="26"/>
      <c r="DJO3" s="26"/>
      <c r="DJP3" s="26"/>
      <c r="DJQ3" s="26"/>
      <c r="DJR3" s="26"/>
      <c r="DJS3" s="26"/>
      <c r="DJT3" s="26"/>
      <c r="DJU3" s="26"/>
      <c r="DJV3" s="26"/>
      <c r="DJW3" s="26"/>
      <c r="DJX3" s="26"/>
      <c r="DJY3" s="26"/>
      <c r="DJZ3" s="26"/>
      <c r="DKA3" s="26"/>
      <c r="DKB3" s="26"/>
      <c r="DKC3" s="26"/>
      <c r="DKD3" s="26"/>
      <c r="DKE3" s="26"/>
      <c r="DKF3" s="26"/>
      <c r="DKG3" s="26"/>
      <c r="DKH3" s="26"/>
      <c r="DKI3" s="26"/>
      <c r="DKJ3" s="26"/>
      <c r="DKK3" s="26"/>
      <c r="DKL3" s="26"/>
      <c r="DKM3" s="26"/>
      <c r="DKN3" s="26"/>
      <c r="DKO3" s="26"/>
      <c r="DKP3" s="26"/>
      <c r="DKQ3" s="26"/>
      <c r="DKR3" s="26"/>
      <c r="DKS3" s="26"/>
      <c r="DKT3" s="26"/>
      <c r="DKU3" s="26"/>
      <c r="DKV3" s="26"/>
      <c r="DKW3" s="26"/>
      <c r="DKX3" s="26"/>
      <c r="DKY3" s="26"/>
      <c r="DKZ3" s="26"/>
      <c r="DLA3" s="26"/>
      <c r="DLB3" s="26"/>
      <c r="DLC3" s="26"/>
      <c r="DLD3" s="26"/>
      <c r="DLE3" s="26"/>
      <c r="DLF3" s="26"/>
      <c r="DLG3" s="26"/>
      <c r="DLH3" s="26"/>
      <c r="DLI3" s="26"/>
      <c r="DLJ3" s="26"/>
      <c r="DLK3" s="26"/>
      <c r="DLL3" s="26"/>
      <c r="DLM3" s="26"/>
      <c r="DLN3" s="26"/>
      <c r="DLO3" s="26"/>
      <c r="DLP3" s="26"/>
      <c r="DLQ3" s="26"/>
      <c r="DLR3" s="26"/>
      <c r="DLS3" s="26"/>
      <c r="DLT3" s="26"/>
      <c r="DLU3" s="26"/>
      <c r="DLV3" s="26"/>
      <c r="DLW3" s="26"/>
      <c r="DLX3" s="26"/>
      <c r="DLY3" s="26"/>
      <c r="DLZ3" s="26"/>
      <c r="DMA3" s="26"/>
      <c r="DMB3" s="26"/>
      <c r="DMC3" s="26"/>
      <c r="DMD3" s="26"/>
      <c r="DME3" s="26"/>
      <c r="DMF3" s="26"/>
      <c r="DMG3" s="26"/>
      <c r="DMH3" s="26"/>
      <c r="DMI3" s="26"/>
      <c r="DMJ3" s="26"/>
      <c r="DMK3" s="26"/>
      <c r="DML3" s="26"/>
      <c r="DMM3" s="26"/>
      <c r="DMN3" s="26"/>
      <c r="DMO3" s="26"/>
      <c r="DMP3" s="26"/>
      <c r="DMQ3" s="26"/>
      <c r="DMR3" s="26"/>
      <c r="DMS3" s="26"/>
      <c r="DMT3" s="26"/>
      <c r="DMU3" s="26"/>
      <c r="DMV3" s="26"/>
      <c r="DMW3" s="26"/>
      <c r="DMX3" s="26"/>
      <c r="DMY3" s="26"/>
      <c r="DMZ3" s="26"/>
      <c r="DNA3" s="26"/>
      <c r="DNB3" s="26"/>
      <c r="DNC3" s="26"/>
      <c r="DND3" s="26"/>
      <c r="DNE3" s="26"/>
      <c r="DNF3" s="26"/>
      <c r="DNG3" s="26"/>
      <c r="DNH3" s="26"/>
      <c r="DNI3" s="26"/>
      <c r="DNJ3" s="26"/>
      <c r="DNK3" s="26"/>
      <c r="DNL3" s="26"/>
      <c r="DNM3" s="26"/>
      <c r="DNN3" s="26"/>
      <c r="DNO3" s="26"/>
      <c r="DNP3" s="26"/>
      <c r="DNQ3" s="26"/>
      <c r="DNR3" s="26"/>
      <c r="DNS3" s="26"/>
      <c r="DNT3" s="26"/>
      <c r="DNU3" s="26"/>
      <c r="DNV3" s="26"/>
      <c r="DNW3" s="26"/>
      <c r="DNX3" s="26"/>
      <c r="DNY3" s="26"/>
      <c r="DNZ3" s="26"/>
      <c r="DOA3" s="26"/>
      <c r="DOB3" s="26"/>
      <c r="DOC3" s="26"/>
      <c r="DOD3" s="26"/>
      <c r="DOE3" s="26"/>
      <c r="DOF3" s="26"/>
      <c r="DOG3" s="26"/>
      <c r="DOH3" s="26"/>
      <c r="DOI3" s="26"/>
      <c r="DOJ3" s="26"/>
      <c r="DOK3" s="26"/>
      <c r="DOL3" s="26"/>
      <c r="DOM3" s="26"/>
      <c r="DON3" s="26"/>
      <c r="DOO3" s="26"/>
      <c r="DOP3" s="26"/>
      <c r="DOQ3" s="26"/>
      <c r="DOR3" s="26"/>
      <c r="DOS3" s="26"/>
      <c r="DOT3" s="26"/>
      <c r="DOU3" s="26"/>
      <c r="DOV3" s="26"/>
      <c r="DOW3" s="26"/>
      <c r="DOX3" s="26"/>
      <c r="DOY3" s="26"/>
      <c r="DOZ3" s="26"/>
      <c r="DPA3" s="26"/>
      <c r="DPB3" s="26"/>
      <c r="DPC3" s="26"/>
      <c r="DPD3" s="26"/>
      <c r="DPE3" s="26"/>
      <c r="DPF3" s="26"/>
      <c r="DPG3" s="26"/>
      <c r="DPH3" s="26"/>
      <c r="DPI3" s="26"/>
      <c r="DPJ3" s="26"/>
      <c r="DPK3" s="26"/>
      <c r="DPL3" s="26"/>
      <c r="DPM3" s="26"/>
      <c r="DPN3" s="26"/>
      <c r="DPO3" s="26"/>
      <c r="DPP3" s="26"/>
      <c r="DPQ3" s="26"/>
      <c r="DPR3" s="26"/>
      <c r="DPS3" s="26"/>
      <c r="DPT3" s="26"/>
      <c r="DPU3" s="26"/>
      <c r="DPV3" s="26"/>
      <c r="DPW3" s="26"/>
      <c r="DPX3" s="26"/>
      <c r="DPY3" s="26"/>
      <c r="DPZ3" s="26"/>
      <c r="DQA3" s="26"/>
      <c r="DQB3" s="26"/>
      <c r="DQC3" s="26"/>
      <c r="DQD3" s="26"/>
      <c r="DQE3" s="26"/>
      <c r="DQF3" s="26"/>
      <c r="DQG3" s="26"/>
      <c r="DQH3" s="26"/>
      <c r="DQI3" s="26"/>
      <c r="DQJ3" s="26"/>
      <c r="DQK3" s="26"/>
      <c r="DQL3" s="26"/>
      <c r="DQM3" s="26"/>
      <c r="DQN3" s="26"/>
      <c r="DQO3" s="26"/>
      <c r="DQP3" s="26"/>
      <c r="DQQ3" s="26"/>
      <c r="DQR3" s="26"/>
      <c r="DQS3" s="26"/>
      <c r="DQT3" s="26"/>
      <c r="DQU3" s="26"/>
      <c r="DQV3" s="26"/>
      <c r="DQW3" s="26"/>
      <c r="DQX3" s="26"/>
      <c r="DQY3" s="26"/>
      <c r="DQZ3" s="26"/>
      <c r="DRA3" s="26"/>
      <c r="DRB3" s="26"/>
      <c r="DRC3" s="26"/>
      <c r="DRD3" s="26"/>
      <c r="DRE3" s="26"/>
      <c r="DRF3" s="26"/>
      <c r="DRG3" s="26"/>
      <c r="DRH3" s="26"/>
      <c r="DRI3" s="26"/>
      <c r="DRJ3" s="26"/>
      <c r="DRK3" s="26"/>
      <c r="DRL3" s="26"/>
      <c r="DRM3" s="26"/>
      <c r="DRN3" s="26"/>
      <c r="DRO3" s="26"/>
      <c r="DRP3" s="26"/>
      <c r="DRQ3" s="26"/>
      <c r="DRR3" s="26"/>
      <c r="DRS3" s="26"/>
      <c r="DRT3" s="26"/>
      <c r="DRU3" s="26"/>
      <c r="DRV3" s="26"/>
      <c r="DRW3" s="26"/>
      <c r="DRX3" s="26"/>
      <c r="DRY3" s="26"/>
      <c r="DRZ3" s="26"/>
      <c r="DSA3" s="26"/>
      <c r="DSB3" s="26"/>
      <c r="DSC3" s="26"/>
      <c r="DSD3" s="26"/>
      <c r="DSE3" s="26"/>
      <c r="DSF3" s="26"/>
      <c r="DSG3" s="26"/>
      <c r="DSH3" s="26"/>
      <c r="DSI3" s="26"/>
      <c r="DSJ3" s="26"/>
      <c r="DSK3" s="26"/>
      <c r="DSL3" s="26"/>
      <c r="DSM3" s="26"/>
      <c r="DSN3" s="26"/>
      <c r="DSO3" s="26"/>
      <c r="DSP3" s="26"/>
      <c r="DSQ3" s="26"/>
      <c r="DSR3" s="26"/>
      <c r="DSS3" s="26"/>
      <c r="DST3" s="26"/>
      <c r="DSU3" s="26"/>
      <c r="DSV3" s="26"/>
      <c r="DSW3" s="26"/>
      <c r="DSX3" s="26"/>
      <c r="DSY3" s="26"/>
      <c r="DSZ3" s="26"/>
      <c r="DTA3" s="26"/>
      <c r="DTB3" s="26"/>
      <c r="DTC3" s="26"/>
      <c r="DTD3" s="26"/>
      <c r="DTE3" s="26"/>
      <c r="DTF3" s="26"/>
      <c r="DTG3" s="26"/>
      <c r="DTH3" s="26"/>
      <c r="DTI3" s="26"/>
      <c r="DTJ3" s="26"/>
      <c r="DTK3" s="26"/>
      <c r="DTL3" s="26"/>
      <c r="DTM3" s="26"/>
      <c r="DTN3" s="26"/>
      <c r="DTO3" s="26"/>
      <c r="DTP3" s="26"/>
      <c r="DTQ3" s="26"/>
      <c r="DTR3" s="26"/>
      <c r="DTS3" s="26"/>
      <c r="DTT3" s="26"/>
      <c r="DTU3" s="26"/>
      <c r="DTV3" s="26"/>
      <c r="DTW3" s="26"/>
      <c r="DTX3" s="26"/>
      <c r="DTY3" s="26"/>
      <c r="DTZ3" s="26"/>
      <c r="DUA3" s="26"/>
      <c r="DUB3" s="26"/>
      <c r="DUC3" s="26"/>
      <c r="DUD3" s="26"/>
      <c r="DUE3" s="26"/>
      <c r="DUF3" s="26"/>
      <c r="DUG3" s="26"/>
      <c r="DUH3" s="26"/>
      <c r="DUI3" s="26"/>
      <c r="DUJ3" s="26"/>
      <c r="DUK3" s="26"/>
      <c r="DUL3" s="26"/>
      <c r="DUM3" s="26"/>
      <c r="DUN3" s="26"/>
      <c r="DUO3" s="26"/>
      <c r="DUP3" s="26"/>
      <c r="DUQ3" s="26"/>
      <c r="DUR3" s="26"/>
      <c r="DUS3" s="26"/>
      <c r="DUT3" s="26"/>
      <c r="DUU3" s="26"/>
      <c r="DUV3" s="26"/>
      <c r="DUW3" s="26"/>
      <c r="DUX3" s="26"/>
      <c r="DUY3" s="26"/>
      <c r="DUZ3" s="26"/>
      <c r="DVA3" s="26"/>
      <c r="DVB3" s="26"/>
      <c r="DVC3" s="26"/>
      <c r="DVD3" s="26"/>
      <c r="DVE3" s="26"/>
      <c r="DVF3" s="26"/>
      <c r="DVG3" s="26"/>
      <c r="DVH3" s="26"/>
      <c r="DVI3" s="26"/>
      <c r="DVJ3" s="26"/>
      <c r="DVK3" s="26"/>
      <c r="DVL3" s="26"/>
      <c r="DVM3" s="26"/>
      <c r="DVN3" s="26"/>
      <c r="DVO3" s="26"/>
      <c r="DVP3" s="26"/>
      <c r="DVQ3" s="26"/>
      <c r="DVR3" s="26"/>
      <c r="DVS3" s="26"/>
      <c r="DVT3" s="26"/>
      <c r="DVU3" s="26"/>
      <c r="DVV3" s="26"/>
      <c r="DVW3" s="26"/>
      <c r="DVX3" s="26"/>
      <c r="DVY3" s="26"/>
      <c r="DVZ3" s="26"/>
      <c r="DWA3" s="26"/>
      <c r="DWB3" s="26"/>
      <c r="DWC3" s="26"/>
      <c r="DWD3" s="26"/>
      <c r="DWE3" s="26"/>
      <c r="DWF3" s="26"/>
      <c r="DWG3" s="26"/>
      <c r="DWH3" s="26"/>
      <c r="DWI3" s="26"/>
      <c r="DWJ3" s="26"/>
      <c r="DWK3" s="26"/>
      <c r="DWL3" s="26"/>
      <c r="DWM3" s="26"/>
      <c r="DWN3" s="26"/>
      <c r="DWO3" s="26"/>
      <c r="DWP3" s="26"/>
      <c r="DWQ3" s="26"/>
      <c r="DWR3" s="26"/>
      <c r="DWS3" s="26"/>
      <c r="DWT3" s="26"/>
      <c r="DWU3" s="26"/>
      <c r="DWV3" s="26"/>
      <c r="DWW3" s="26"/>
      <c r="DWX3" s="26"/>
      <c r="DWY3" s="26"/>
      <c r="DWZ3" s="26"/>
      <c r="DXA3" s="26"/>
      <c r="DXB3" s="26"/>
      <c r="DXC3" s="26"/>
      <c r="DXD3" s="26"/>
      <c r="DXE3" s="26"/>
      <c r="DXF3" s="26"/>
      <c r="DXG3" s="26"/>
      <c r="DXH3" s="26"/>
      <c r="DXI3" s="26"/>
      <c r="DXJ3" s="26"/>
      <c r="DXK3" s="26"/>
      <c r="DXL3" s="26"/>
      <c r="DXM3" s="26"/>
      <c r="DXN3" s="26"/>
      <c r="DXO3" s="26"/>
      <c r="DXP3" s="26"/>
      <c r="DXQ3" s="26"/>
      <c r="DXR3" s="26"/>
      <c r="DXS3" s="26"/>
      <c r="DXT3" s="26"/>
      <c r="DXU3" s="26"/>
      <c r="DXV3" s="26"/>
      <c r="DXW3" s="26"/>
      <c r="DXX3" s="26"/>
      <c r="DXY3" s="26"/>
      <c r="DXZ3" s="26"/>
      <c r="DYA3" s="26"/>
      <c r="DYB3" s="26"/>
      <c r="DYC3" s="26"/>
      <c r="DYD3" s="26"/>
      <c r="DYE3" s="26"/>
      <c r="DYF3" s="26"/>
      <c r="DYG3" s="26"/>
      <c r="DYH3" s="26"/>
      <c r="DYI3" s="26"/>
      <c r="DYJ3" s="26"/>
      <c r="DYK3" s="26"/>
      <c r="DYL3" s="26"/>
      <c r="DYM3" s="26"/>
      <c r="DYN3" s="26"/>
      <c r="DYO3" s="26"/>
      <c r="DYP3" s="26"/>
      <c r="DYQ3" s="26"/>
      <c r="DYR3" s="26"/>
      <c r="DYS3" s="26"/>
      <c r="DYT3" s="26"/>
      <c r="DYU3" s="26"/>
      <c r="DYV3" s="26"/>
      <c r="DYW3" s="26"/>
      <c r="DYX3" s="26"/>
      <c r="DYY3" s="26"/>
      <c r="DYZ3" s="26"/>
      <c r="DZA3" s="26"/>
      <c r="DZB3" s="26"/>
      <c r="DZC3" s="26"/>
      <c r="DZD3" s="26"/>
      <c r="DZE3" s="26"/>
      <c r="DZF3" s="26"/>
      <c r="DZG3" s="26"/>
      <c r="DZH3" s="26"/>
      <c r="DZI3" s="26"/>
      <c r="DZJ3" s="26"/>
      <c r="DZK3" s="26"/>
      <c r="DZL3" s="26"/>
      <c r="DZM3" s="26"/>
      <c r="DZN3" s="26"/>
      <c r="DZO3" s="26"/>
      <c r="DZP3" s="26"/>
      <c r="DZQ3" s="26"/>
      <c r="DZR3" s="26"/>
      <c r="DZS3" s="26"/>
      <c r="DZT3" s="26"/>
      <c r="DZU3" s="26"/>
      <c r="DZV3" s="26"/>
      <c r="DZW3" s="26"/>
      <c r="DZX3" s="26"/>
      <c r="DZY3" s="26"/>
      <c r="DZZ3" s="26"/>
      <c r="EAA3" s="26"/>
      <c r="EAB3" s="26"/>
      <c r="EAC3" s="26"/>
      <c r="EAD3" s="26"/>
      <c r="EAE3" s="26"/>
      <c r="EAF3" s="26"/>
      <c r="EAG3" s="26"/>
      <c r="EAH3" s="26"/>
      <c r="EAI3" s="26"/>
      <c r="EAJ3" s="26"/>
      <c r="EAK3" s="26"/>
      <c r="EAL3" s="26"/>
      <c r="EAM3" s="26"/>
      <c r="EAN3" s="26"/>
      <c r="EAO3" s="26"/>
      <c r="EAP3" s="26"/>
      <c r="EAQ3" s="26"/>
      <c r="EAR3" s="26"/>
      <c r="EAS3" s="26"/>
      <c r="EAT3" s="26"/>
      <c r="EAU3" s="26"/>
      <c r="EAV3" s="26"/>
      <c r="EAW3" s="26"/>
      <c r="EAX3" s="26"/>
      <c r="EAY3" s="26"/>
      <c r="EAZ3" s="26"/>
      <c r="EBA3" s="26"/>
      <c r="EBB3" s="26"/>
      <c r="EBC3" s="26"/>
      <c r="EBD3" s="26"/>
      <c r="EBE3" s="26"/>
      <c r="EBF3" s="26"/>
      <c r="EBG3" s="26"/>
      <c r="EBH3" s="26"/>
      <c r="EBI3" s="26"/>
      <c r="EBJ3" s="26"/>
      <c r="EBK3" s="26"/>
      <c r="EBL3" s="26"/>
      <c r="EBM3" s="26"/>
      <c r="EBN3" s="26"/>
      <c r="EBO3" s="26"/>
      <c r="EBP3" s="26"/>
      <c r="EBQ3" s="26"/>
      <c r="EBR3" s="26"/>
      <c r="EBS3" s="26"/>
      <c r="EBT3" s="26"/>
      <c r="EBU3" s="26"/>
      <c r="EBV3" s="26"/>
      <c r="EBW3" s="26"/>
      <c r="EBX3" s="26"/>
      <c r="EBY3" s="26"/>
      <c r="EBZ3" s="26"/>
      <c r="ECA3" s="26"/>
      <c r="ECB3" s="26"/>
      <c r="ECC3" s="26"/>
      <c r="ECD3" s="26"/>
      <c r="ECE3" s="26"/>
      <c r="ECF3" s="26"/>
      <c r="ECG3" s="26"/>
      <c r="ECH3" s="26"/>
      <c r="ECI3" s="26"/>
      <c r="ECJ3" s="26"/>
      <c r="ECK3" s="26"/>
      <c r="ECL3" s="26"/>
      <c r="ECM3" s="26"/>
      <c r="ECN3" s="26"/>
      <c r="ECO3" s="26"/>
      <c r="ECP3" s="26"/>
      <c r="ECQ3" s="26"/>
      <c r="ECR3" s="26"/>
      <c r="ECS3" s="26"/>
      <c r="ECT3" s="26"/>
      <c r="ECU3" s="26"/>
      <c r="ECV3" s="26"/>
      <c r="ECW3" s="26"/>
      <c r="ECX3" s="26"/>
      <c r="ECY3" s="26"/>
      <c r="ECZ3" s="26"/>
      <c r="EDA3" s="26"/>
      <c r="EDB3" s="26"/>
      <c r="EDC3" s="26"/>
      <c r="EDD3" s="26"/>
      <c r="EDE3" s="26"/>
      <c r="EDF3" s="26"/>
      <c r="EDG3" s="26"/>
      <c r="EDH3" s="26"/>
      <c r="EDI3" s="26"/>
      <c r="EDJ3" s="26"/>
      <c r="EDK3" s="26"/>
      <c r="EDL3" s="26"/>
      <c r="EDM3" s="26"/>
      <c r="EDN3" s="26"/>
      <c r="EDO3" s="26"/>
      <c r="EDP3" s="26"/>
      <c r="EDQ3" s="26"/>
      <c r="EDR3" s="26"/>
      <c r="EDS3" s="26"/>
      <c r="EDT3" s="26"/>
      <c r="EDU3" s="26"/>
      <c r="EDV3" s="26"/>
      <c r="EDW3" s="26"/>
      <c r="EDX3" s="26"/>
      <c r="EDY3" s="26"/>
      <c r="EDZ3" s="26"/>
      <c r="EEA3" s="26"/>
      <c r="EEB3" s="26"/>
      <c r="EEC3" s="26"/>
      <c r="EED3" s="26"/>
      <c r="EEE3" s="26"/>
      <c r="EEF3" s="26"/>
      <c r="EEG3" s="26"/>
      <c r="EEH3" s="26"/>
      <c r="EEI3" s="26"/>
      <c r="EEJ3" s="26"/>
      <c r="EEK3" s="26"/>
      <c r="EEL3" s="26"/>
      <c r="EEM3" s="26"/>
      <c r="EEN3" s="26"/>
      <c r="EEO3" s="26"/>
      <c r="EEP3" s="26"/>
      <c r="EEQ3" s="26"/>
      <c r="EER3" s="26"/>
      <c r="EES3" s="26"/>
      <c r="EET3" s="26"/>
      <c r="EEU3" s="26"/>
      <c r="EEV3" s="26"/>
      <c r="EEW3" s="26"/>
      <c r="EEX3" s="26"/>
      <c r="EEY3" s="26"/>
      <c r="EEZ3" s="26"/>
      <c r="EFA3" s="26"/>
      <c r="EFB3" s="26"/>
      <c r="EFC3" s="26"/>
      <c r="EFD3" s="26"/>
      <c r="EFE3" s="26"/>
      <c r="EFF3" s="26"/>
      <c r="EFG3" s="26"/>
      <c r="EFH3" s="26"/>
      <c r="EFI3" s="26"/>
      <c r="EFJ3" s="26"/>
      <c r="EFK3" s="26"/>
      <c r="EFL3" s="26"/>
      <c r="EFM3" s="26"/>
      <c r="EFN3" s="26"/>
      <c r="EFO3" s="26"/>
      <c r="EFP3" s="26"/>
      <c r="EFQ3" s="26"/>
      <c r="EFR3" s="26"/>
      <c r="EFS3" s="26"/>
      <c r="EFT3" s="26"/>
      <c r="EFU3" s="26"/>
      <c r="EFV3" s="26"/>
      <c r="EFW3" s="26"/>
      <c r="EFX3" s="26"/>
      <c r="EFY3" s="26"/>
      <c r="EFZ3" s="26"/>
      <c r="EGA3" s="26"/>
      <c r="EGB3" s="26"/>
      <c r="EGC3" s="26"/>
      <c r="EGD3" s="26"/>
      <c r="EGE3" s="26"/>
      <c r="EGF3" s="26"/>
      <c r="EGG3" s="26"/>
      <c r="EGH3" s="26"/>
      <c r="EGI3" s="26"/>
      <c r="EGJ3" s="26"/>
      <c r="EGK3" s="26"/>
      <c r="EGL3" s="26"/>
      <c r="EGM3" s="26"/>
      <c r="EGN3" s="26"/>
      <c r="EGO3" s="26"/>
      <c r="EGP3" s="26"/>
      <c r="EGQ3" s="26"/>
      <c r="EGR3" s="26"/>
      <c r="EGS3" s="26"/>
      <c r="EGT3" s="26"/>
      <c r="EGU3" s="26"/>
      <c r="EGV3" s="26"/>
      <c r="EGW3" s="26"/>
      <c r="EGX3" s="26"/>
      <c r="EGY3" s="26"/>
      <c r="EGZ3" s="26"/>
      <c r="EHA3" s="26"/>
      <c r="EHB3" s="26"/>
      <c r="EHC3" s="26"/>
      <c r="EHD3" s="26"/>
      <c r="EHE3" s="26"/>
      <c r="EHF3" s="26"/>
      <c r="EHG3" s="26"/>
      <c r="EHH3" s="26"/>
      <c r="EHI3" s="26"/>
      <c r="EHJ3" s="26"/>
      <c r="EHK3" s="26"/>
      <c r="EHL3" s="26"/>
      <c r="EHM3" s="26"/>
      <c r="EHN3" s="26"/>
      <c r="EHO3" s="26"/>
      <c r="EHP3" s="26"/>
      <c r="EHQ3" s="26"/>
      <c r="EHR3" s="26"/>
      <c r="EHS3" s="26"/>
      <c r="EHT3" s="26"/>
      <c r="EHU3" s="26"/>
      <c r="EHV3" s="26"/>
      <c r="EHW3" s="26"/>
      <c r="EHX3" s="26"/>
      <c r="EHY3" s="26"/>
      <c r="EHZ3" s="26"/>
      <c r="EIA3" s="26"/>
      <c r="EIB3" s="26"/>
      <c r="EIC3" s="26"/>
      <c r="EID3" s="26"/>
      <c r="EIE3" s="26"/>
      <c r="EIF3" s="26"/>
      <c r="EIG3" s="26"/>
      <c r="EIH3" s="26"/>
      <c r="EII3" s="26"/>
      <c r="EIJ3" s="26"/>
      <c r="EIK3" s="26"/>
      <c r="EIL3" s="26"/>
      <c r="EIM3" s="26"/>
      <c r="EIN3" s="26"/>
      <c r="EIO3" s="26"/>
      <c r="EIP3" s="26"/>
      <c r="EIQ3" s="26"/>
      <c r="EIR3" s="26"/>
      <c r="EIS3" s="26"/>
      <c r="EIT3" s="26"/>
      <c r="EIU3" s="26"/>
      <c r="EIV3" s="26"/>
      <c r="EIW3" s="26"/>
      <c r="EIX3" s="26"/>
      <c r="EIY3" s="26"/>
      <c r="EIZ3" s="26"/>
      <c r="EJA3" s="26"/>
      <c r="EJB3" s="26"/>
      <c r="EJC3" s="26"/>
      <c r="EJD3" s="26"/>
      <c r="EJE3" s="26"/>
      <c r="EJF3" s="26"/>
      <c r="EJG3" s="26"/>
      <c r="EJH3" s="26"/>
      <c r="EJI3" s="26"/>
      <c r="EJJ3" s="26"/>
      <c r="EJK3" s="26"/>
      <c r="EJL3" s="26"/>
      <c r="EJM3" s="26"/>
      <c r="EJN3" s="26"/>
      <c r="EJO3" s="26"/>
      <c r="EJP3" s="26"/>
      <c r="EJQ3" s="26"/>
      <c r="EJR3" s="26"/>
      <c r="EJS3" s="26"/>
      <c r="EJT3" s="26"/>
      <c r="EJU3" s="26"/>
      <c r="EJV3" s="26"/>
      <c r="EJW3" s="26"/>
      <c r="EJX3" s="26"/>
      <c r="EJY3" s="26"/>
      <c r="EJZ3" s="26"/>
      <c r="EKA3" s="26"/>
      <c r="EKB3" s="26"/>
      <c r="EKC3" s="26"/>
      <c r="EKD3" s="26"/>
      <c r="EKE3" s="26"/>
      <c r="EKF3" s="26"/>
      <c r="EKG3" s="26"/>
      <c r="EKH3" s="26"/>
      <c r="EKI3" s="26"/>
      <c r="EKJ3" s="26"/>
      <c r="EKK3" s="26"/>
      <c r="EKL3" s="26"/>
      <c r="EKM3" s="26"/>
      <c r="EKN3" s="26"/>
      <c r="EKO3" s="26"/>
      <c r="EKP3" s="26"/>
      <c r="EKQ3" s="26"/>
      <c r="EKR3" s="26"/>
      <c r="EKS3" s="26"/>
      <c r="EKT3" s="26"/>
      <c r="EKU3" s="26"/>
      <c r="EKV3" s="26"/>
      <c r="EKW3" s="26"/>
      <c r="EKX3" s="26"/>
      <c r="EKY3" s="26"/>
      <c r="EKZ3" s="26"/>
      <c r="ELA3" s="26"/>
      <c r="ELB3" s="26"/>
      <c r="ELC3" s="26"/>
      <c r="ELD3" s="26"/>
      <c r="ELE3" s="26"/>
      <c r="ELF3" s="26"/>
      <c r="ELG3" s="26"/>
      <c r="ELH3" s="26"/>
      <c r="ELI3" s="26"/>
      <c r="ELJ3" s="26"/>
      <c r="ELK3" s="26"/>
      <c r="ELL3" s="26"/>
      <c r="ELM3" s="26"/>
      <c r="ELN3" s="26"/>
      <c r="ELO3" s="26"/>
      <c r="ELP3" s="26"/>
      <c r="ELQ3" s="26"/>
      <c r="ELR3" s="26"/>
      <c r="ELS3" s="26"/>
      <c r="ELT3" s="26"/>
      <c r="ELU3" s="26"/>
      <c r="ELV3" s="26"/>
      <c r="ELW3" s="26"/>
      <c r="ELX3" s="26"/>
      <c r="ELY3" s="26"/>
      <c r="ELZ3" s="26"/>
      <c r="EMA3" s="26"/>
      <c r="EMB3" s="26"/>
      <c r="EMC3" s="26"/>
      <c r="EMD3" s="26"/>
      <c r="EME3" s="26"/>
      <c r="EMF3" s="26"/>
      <c r="EMG3" s="26"/>
      <c r="EMH3" s="26"/>
      <c r="EMI3" s="26"/>
      <c r="EMJ3" s="26"/>
      <c r="EMK3" s="26"/>
      <c r="EML3" s="26"/>
      <c r="EMM3" s="26"/>
      <c r="EMN3" s="26"/>
      <c r="EMO3" s="26"/>
      <c r="EMP3" s="26"/>
      <c r="EMQ3" s="26"/>
      <c r="EMR3" s="26"/>
      <c r="EMS3" s="26"/>
      <c r="EMT3" s="26"/>
      <c r="EMU3" s="26"/>
      <c r="EMV3" s="26"/>
      <c r="EMW3" s="26"/>
      <c r="EMX3" s="26"/>
      <c r="EMY3" s="26"/>
      <c r="EMZ3" s="26"/>
      <c r="ENA3" s="26"/>
      <c r="ENB3" s="26"/>
      <c r="ENC3" s="26"/>
      <c r="END3" s="26"/>
      <c r="ENE3" s="26"/>
      <c r="ENF3" s="26"/>
      <c r="ENG3" s="26"/>
      <c r="ENH3" s="26"/>
      <c r="ENI3" s="26"/>
      <c r="ENJ3" s="26"/>
      <c r="ENK3" s="26"/>
      <c r="ENL3" s="26"/>
      <c r="ENM3" s="26"/>
      <c r="ENN3" s="26"/>
      <c r="ENO3" s="26"/>
      <c r="ENP3" s="26"/>
      <c r="ENQ3" s="26"/>
      <c r="ENR3" s="26"/>
      <c r="ENS3" s="26"/>
      <c r="ENT3" s="26"/>
      <c r="ENU3" s="26"/>
      <c r="ENV3" s="26"/>
      <c r="ENW3" s="26"/>
      <c r="ENX3" s="26"/>
      <c r="ENY3" s="26"/>
      <c r="ENZ3" s="26"/>
      <c r="EOA3" s="26"/>
      <c r="EOB3" s="26"/>
      <c r="EOC3" s="26"/>
      <c r="EOD3" s="26"/>
      <c r="EOE3" s="26"/>
      <c r="EOF3" s="26"/>
      <c r="EOG3" s="26"/>
      <c r="EOH3" s="26"/>
      <c r="EOI3" s="26"/>
      <c r="EOJ3" s="26"/>
      <c r="EOK3" s="26"/>
      <c r="EOL3" s="26"/>
      <c r="EOM3" s="26"/>
      <c r="EON3" s="26"/>
      <c r="EOO3" s="26"/>
      <c r="EOP3" s="26"/>
      <c r="EOQ3" s="26"/>
      <c r="EOR3" s="26"/>
      <c r="EOS3" s="26"/>
      <c r="EOT3" s="26"/>
      <c r="EOU3" s="26"/>
      <c r="EOV3" s="26"/>
      <c r="EOW3" s="26"/>
      <c r="EOX3" s="26"/>
      <c r="EOY3" s="26"/>
      <c r="EOZ3" s="26"/>
      <c r="EPA3" s="26"/>
      <c r="EPB3" s="26"/>
      <c r="EPC3" s="26"/>
      <c r="EPD3" s="26"/>
      <c r="EPE3" s="26"/>
      <c r="EPF3" s="26"/>
      <c r="EPG3" s="26"/>
      <c r="EPH3" s="26"/>
      <c r="EPI3" s="26"/>
      <c r="EPJ3" s="26"/>
      <c r="EPK3" s="26"/>
      <c r="EPL3" s="26"/>
      <c r="EPM3" s="26"/>
      <c r="EPN3" s="26"/>
      <c r="EPO3" s="26"/>
      <c r="EPP3" s="26"/>
      <c r="EPQ3" s="26"/>
      <c r="EPR3" s="26"/>
      <c r="EPS3" s="26"/>
      <c r="EPT3" s="26"/>
      <c r="EPU3" s="26"/>
      <c r="EPV3" s="26"/>
      <c r="EPW3" s="26"/>
      <c r="EPX3" s="26"/>
      <c r="EPY3" s="26"/>
      <c r="EPZ3" s="26"/>
      <c r="EQA3" s="26"/>
      <c r="EQB3" s="26"/>
      <c r="EQC3" s="26"/>
      <c r="EQD3" s="26"/>
      <c r="EQE3" s="26"/>
      <c r="EQF3" s="26"/>
      <c r="EQG3" s="26"/>
      <c r="EQH3" s="26"/>
      <c r="EQI3" s="26"/>
      <c r="EQJ3" s="26"/>
      <c r="EQK3" s="26"/>
      <c r="EQL3" s="26"/>
      <c r="EQM3" s="26"/>
      <c r="EQN3" s="26"/>
      <c r="EQO3" s="26"/>
      <c r="EQP3" s="26"/>
      <c r="EQQ3" s="26"/>
      <c r="EQR3" s="26"/>
      <c r="EQS3" s="26"/>
      <c r="EQT3" s="26"/>
      <c r="EQU3" s="26"/>
      <c r="EQV3" s="26"/>
      <c r="EQW3" s="26"/>
      <c r="EQX3" s="26"/>
      <c r="EQY3" s="26"/>
      <c r="EQZ3" s="26"/>
      <c r="ERA3" s="26"/>
      <c r="ERB3" s="26"/>
      <c r="ERC3" s="26"/>
      <c r="ERD3" s="26"/>
      <c r="ERE3" s="26"/>
      <c r="ERF3" s="26"/>
      <c r="ERG3" s="26"/>
      <c r="ERH3" s="26"/>
      <c r="ERI3" s="26"/>
      <c r="ERJ3" s="26"/>
      <c r="ERK3" s="26"/>
      <c r="ERL3" s="26"/>
      <c r="ERM3" s="26"/>
      <c r="ERN3" s="26"/>
      <c r="ERO3" s="26"/>
      <c r="ERP3" s="26"/>
      <c r="ERQ3" s="26"/>
      <c r="ERR3" s="26"/>
      <c r="ERS3" s="26"/>
      <c r="ERT3" s="26"/>
      <c r="ERU3" s="26"/>
      <c r="ERV3" s="26"/>
      <c r="ERW3" s="26"/>
      <c r="ERX3" s="26"/>
      <c r="ERY3" s="26"/>
      <c r="ERZ3" s="26"/>
      <c r="ESA3" s="26"/>
      <c r="ESB3" s="26"/>
      <c r="ESC3" s="26"/>
      <c r="ESD3" s="26"/>
      <c r="ESE3" s="26"/>
      <c r="ESF3" s="26"/>
      <c r="ESG3" s="26"/>
      <c r="ESH3" s="26"/>
      <c r="ESI3" s="26"/>
      <c r="ESJ3" s="26"/>
      <c r="ESK3" s="26"/>
      <c r="ESL3" s="26"/>
      <c r="ESM3" s="26"/>
      <c r="ESN3" s="26"/>
      <c r="ESO3" s="26"/>
      <c r="ESP3" s="26"/>
      <c r="ESQ3" s="26"/>
      <c r="ESR3" s="26"/>
      <c r="ESS3" s="26"/>
      <c r="EST3" s="26"/>
      <c r="ESU3" s="26"/>
      <c r="ESV3" s="26"/>
      <c r="ESW3" s="26"/>
      <c r="ESX3" s="26"/>
      <c r="ESY3" s="26"/>
      <c r="ESZ3" s="26"/>
      <c r="ETA3" s="26"/>
      <c r="ETB3" s="26"/>
      <c r="ETC3" s="26"/>
      <c r="ETD3" s="26"/>
      <c r="ETE3" s="26"/>
      <c r="ETF3" s="26"/>
      <c r="ETG3" s="26"/>
      <c r="ETH3" s="26"/>
      <c r="ETI3" s="26"/>
      <c r="ETJ3" s="26"/>
      <c r="ETK3" s="26"/>
      <c r="ETL3" s="26"/>
      <c r="ETM3" s="26"/>
      <c r="ETN3" s="26"/>
      <c r="ETO3" s="26"/>
      <c r="ETP3" s="26"/>
      <c r="ETQ3" s="26"/>
      <c r="ETR3" s="26"/>
      <c r="ETS3" s="26"/>
      <c r="ETT3" s="26"/>
      <c r="ETU3" s="26"/>
      <c r="ETV3" s="26"/>
      <c r="ETW3" s="26"/>
      <c r="ETX3" s="26"/>
      <c r="ETY3" s="26"/>
      <c r="ETZ3" s="26"/>
      <c r="EUA3" s="26"/>
      <c r="EUB3" s="26"/>
      <c r="EUC3" s="26"/>
      <c r="EUD3" s="26"/>
      <c r="EUE3" s="26"/>
      <c r="EUF3" s="26"/>
      <c r="EUG3" s="26"/>
      <c r="EUH3" s="26"/>
      <c r="EUI3" s="26"/>
      <c r="EUJ3" s="26"/>
      <c r="EUK3" s="26"/>
      <c r="EUL3" s="26"/>
      <c r="EUM3" s="26"/>
      <c r="EUN3" s="26"/>
      <c r="EUO3" s="26"/>
      <c r="EUP3" s="26"/>
      <c r="EUQ3" s="26"/>
      <c r="EUR3" s="26"/>
      <c r="EUS3" s="26"/>
      <c r="EUT3" s="26"/>
      <c r="EUU3" s="26"/>
      <c r="EUV3" s="26"/>
      <c r="EUW3" s="26"/>
      <c r="EUX3" s="26"/>
      <c r="EUY3" s="26"/>
      <c r="EUZ3" s="26"/>
      <c r="EVA3" s="26"/>
      <c r="EVB3" s="26"/>
      <c r="EVC3" s="26"/>
      <c r="EVD3" s="26"/>
      <c r="EVE3" s="26"/>
      <c r="EVF3" s="26"/>
      <c r="EVG3" s="26"/>
      <c r="EVH3" s="26"/>
      <c r="EVI3" s="26"/>
      <c r="EVJ3" s="26"/>
      <c r="EVK3" s="26"/>
      <c r="EVL3" s="26"/>
      <c r="EVM3" s="26"/>
      <c r="EVN3" s="26"/>
      <c r="EVO3" s="26"/>
      <c r="EVP3" s="26"/>
      <c r="EVQ3" s="26"/>
      <c r="EVR3" s="26"/>
      <c r="EVS3" s="26"/>
      <c r="EVT3" s="26"/>
      <c r="EVU3" s="26"/>
      <c r="EVV3" s="26"/>
      <c r="EVW3" s="26"/>
      <c r="EVX3" s="26"/>
      <c r="EVY3" s="26"/>
      <c r="EVZ3" s="26"/>
      <c r="EWA3" s="26"/>
      <c r="EWB3" s="26"/>
      <c r="EWC3" s="26"/>
      <c r="EWD3" s="26"/>
      <c r="EWE3" s="26"/>
      <c r="EWF3" s="26"/>
      <c r="EWG3" s="26"/>
      <c r="EWH3" s="26"/>
      <c r="EWI3" s="26"/>
      <c r="EWJ3" s="26"/>
      <c r="EWK3" s="26"/>
      <c r="EWL3" s="26"/>
      <c r="EWM3" s="26"/>
      <c r="EWN3" s="26"/>
      <c r="EWO3" s="26"/>
      <c r="EWP3" s="26"/>
      <c r="EWQ3" s="26"/>
      <c r="EWR3" s="26"/>
      <c r="EWS3" s="26"/>
      <c r="EWT3" s="26"/>
      <c r="EWU3" s="26"/>
      <c r="EWV3" s="26"/>
      <c r="EWW3" s="26"/>
      <c r="EWX3" s="26"/>
      <c r="EWY3" s="26"/>
      <c r="EWZ3" s="26"/>
      <c r="EXA3" s="26"/>
      <c r="EXB3" s="26"/>
      <c r="EXC3" s="26"/>
      <c r="EXD3" s="26"/>
      <c r="EXE3" s="26"/>
      <c r="EXF3" s="26"/>
      <c r="EXG3" s="26"/>
      <c r="EXH3" s="26"/>
      <c r="EXI3" s="26"/>
      <c r="EXJ3" s="26"/>
      <c r="EXK3" s="26"/>
      <c r="EXL3" s="26"/>
      <c r="EXM3" s="26"/>
      <c r="EXN3" s="26"/>
      <c r="EXO3" s="26"/>
      <c r="EXP3" s="26"/>
      <c r="EXQ3" s="26"/>
      <c r="EXR3" s="26"/>
      <c r="EXS3" s="26"/>
      <c r="EXT3" s="26"/>
      <c r="EXU3" s="26"/>
      <c r="EXV3" s="26"/>
      <c r="EXW3" s="26"/>
      <c r="EXX3" s="26"/>
      <c r="EXY3" s="26"/>
      <c r="EXZ3" s="26"/>
      <c r="EYA3" s="26"/>
      <c r="EYB3" s="26"/>
      <c r="EYC3" s="26"/>
      <c r="EYD3" s="26"/>
      <c r="EYE3" s="26"/>
      <c r="EYF3" s="26"/>
      <c r="EYG3" s="26"/>
      <c r="EYH3" s="26"/>
      <c r="EYI3" s="26"/>
      <c r="EYJ3" s="26"/>
      <c r="EYK3" s="26"/>
      <c r="EYL3" s="26"/>
      <c r="EYM3" s="26"/>
      <c r="EYN3" s="26"/>
      <c r="EYO3" s="26"/>
      <c r="EYP3" s="26"/>
      <c r="EYQ3" s="26"/>
      <c r="EYR3" s="26"/>
      <c r="EYS3" s="26"/>
      <c r="EYT3" s="26"/>
      <c r="EYU3" s="26"/>
      <c r="EYV3" s="26"/>
      <c r="EYW3" s="26"/>
      <c r="EYX3" s="26"/>
      <c r="EYY3" s="26"/>
      <c r="EYZ3" s="26"/>
      <c r="EZA3" s="26"/>
      <c r="EZB3" s="26"/>
      <c r="EZC3" s="26"/>
      <c r="EZD3" s="26"/>
      <c r="EZE3" s="26"/>
      <c r="EZF3" s="26"/>
      <c r="EZG3" s="26"/>
      <c r="EZH3" s="26"/>
      <c r="EZI3" s="26"/>
      <c r="EZJ3" s="26"/>
      <c r="EZK3" s="26"/>
      <c r="EZL3" s="26"/>
      <c r="EZM3" s="26"/>
      <c r="EZN3" s="26"/>
      <c r="EZO3" s="26"/>
      <c r="EZP3" s="26"/>
      <c r="EZQ3" s="26"/>
      <c r="EZR3" s="26"/>
      <c r="EZS3" s="26"/>
      <c r="EZT3" s="26"/>
      <c r="EZU3" s="26"/>
      <c r="EZV3" s="26"/>
      <c r="EZW3" s="26"/>
      <c r="EZX3" s="26"/>
      <c r="EZY3" s="26"/>
      <c r="EZZ3" s="26"/>
      <c r="FAA3" s="26"/>
      <c r="FAB3" s="26"/>
      <c r="FAC3" s="26"/>
      <c r="FAD3" s="26"/>
      <c r="FAE3" s="26"/>
      <c r="FAF3" s="26"/>
      <c r="FAG3" s="26"/>
      <c r="FAH3" s="26"/>
      <c r="FAI3" s="26"/>
      <c r="FAJ3" s="26"/>
      <c r="FAK3" s="26"/>
      <c r="FAL3" s="26"/>
      <c r="FAM3" s="26"/>
      <c r="FAN3" s="26"/>
      <c r="FAO3" s="26"/>
      <c r="FAP3" s="26"/>
      <c r="FAQ3" s="26"/>
      <c r="FAR3" s="26"/>
      <c r="FAS3" s="26"/>
      <c r="FAT3" s="26"/>
      <c r="FAU3" s="26"/>
      <c r="FAV3" s="26"/>
      <c r="FAW3" s="26"/>
      <c r="FAX3" s="26"/>
      <c r="FAY3" s="26"/>
      <c r="FAZ3" s="26"/>
      <c r="FBA3" s="26"/>
      <c r="FBB3" s="26"/>
      <c r="FBC3" s="26"/>
      <c r="FBD3" s="26"/>
      <c r="FBE3" s="26"/>
      <c r="FBF3" s="26"/>
      <c r="FBG3" s="26"/>
      <c r="FBH3" s="26"/>
      <c r="FBI3" s="26"/>
      <c r="FBJ3" s="26"/>
      <c r="FBK3" s="26"/>
      <c r="FBL3" s="26"/>
      <c r="FBM3" s="26"/>
      <c r="FBN3" s="26"/>
      <c r="FBO3" s="26"/>
      <c r="FBP3" s="26"/>
      <c r="FBQ3" s="26"/>
      <c r="FBR3" s="26"/>
      <c r="FBS3" s="26"/>
      <c r="FBT3" s="26"/>
      <c r="FBU3" s="26"/>
      <c r="FBV3" s="26"/>
      <c r="FBW3" s="26"/>
      <c r="FBX3" s="26"/>
      <c r="FBY3" s="26"/>
      <c r="FBZ3" s="26"/>
      <c r="FCA3" s="26"/>
      <c r="FCB3" s="26"/>
      <c r="FCC3" s="26"/>
      <c r="FCD3" s="26"/>
      <c r="FCE3" s="26"/>
      <c r="FCF3" s="26"/>
      <c r="FCG3" s="26"/>
      <c r="FCH3" s="26"/>
      <c r="FCI3" s="26"/>
      <c r="FCJ3" s="26"/>
      <c r="FCK3" s="26"/>
      <c r="FCL3" s="26"/>
      <c r="FCM3" s="26"/>
      <c r="FCN3" s="26"/>
      <c r="FCO3" s="26"/>
      <c r="FCP3" s="26"/>
      <c r="FCQ3" s="26"/>
      <c r="FCR3" s="26"/>
      <c r="FCS3" s="26"/>
      <c r="FCT3" s="26"/>
      <c r="FCU3" s="26"/>
      <c r="FCV3" s="26"/>
      <c r="FCW3" s="26"/>
      <c r="FCX3" s="26"/>
      <c r="FCY3" s="26"/>
      <c r="FCZ3" s="26"/>
      <c r="FDA3" s="26"/>
      <c r="FDB3" s="26"/>
      <c r="FDC3" s="26"/>
      <c r="FDD3" s="26"/>
      <c r="FDE3" s="26"/>
      <c r="FDF3" s="26"/>
      <c r="FDG3" s="26"/>
      <c r="FDH3" s="26"/>
      <c r="FDI3" s="26"/>
      <c r="FDJ3" s="26"/>
      <c r="FDK3" s="26"/>
      <c r="FDL3" s="26"/>
      <c r="FDM3" s="26"/>
      <c r="FDN3" s="26"/>
      <c r="FDO3" s="26"/>
      <c r="FDP3" s="26"/>
      <c r="FDQ3" s="26"/>
      <c r="FDR3" s="26"/>
      <c r="FDS3" s="26"/>
      <c r="FDT3" s="26"/>
      <c r="FDU3" s="26"/>
      <c r="FDV3" s="26"/>
      <c r="FDW3" s="26"/>
      <c r="FDX3" s="26"/>
      <c r="FDY3" s="26"/>
      <c r="FDZ3" s="26"/>
      <c r="FEA3" s="26"/>
      <c r="FEB3" s="26"/>
      <c r="FEC3" s="26"/>
      <c r="FED3" s="26"/>
      <c r="FEE3" s="26"/>
      <c r="FEF3" s="26"/>
      <c r="FEG3" s="26"/>
      <c r="FEH3" s="26"/>
      <c r="FEI3" s="26"/>
      <c r="FEJ3" s="26"/>
      <c r="FEK3" s="26"/>
      <c r="FEL3" s="26"/>
      <c r="FEM3" s="26"/>
      <c r="FEN3" s="26"/>
      <c r="FEO3" s="26"/>
      <c r="FEP3" s="26"/>
      <c r="FEQ3" s="26"/>
      <c r="FER3" s="26"/>
      <c r="FES3" s="26"/>
      <c r="FET3" s="26"/>
      <c r="FEU3" s="26"/>
      <c r="FEV3" s="26"/>
      <c r="FEW3" s="26"/>
      <c r="FEX3" s="26"/>
      <c r="FEY3" s="26"/>
      <c r="FEZ3" s="26"/>
      <c r="FFA3" s="26"/>
      <c r="FFB3" s="26"/>
      <c r="FFC3" s="26"/>
      <c r="FFD3" s="26"/>
      <c r="FFE3" s="26"/>
      <c r="FFF3" s="26"/>
      <c r="FFG3" s="26"/>
      <c r="FFH3" s="26"/>
      <c r="FFI3" s="26"/>
      <c r="FFJ3" s="26"/>
      <c r="FFK3" s="26"/>
      <c r="FFL3" s="26"/>
      <c r="FFM3" s="26"/>
      <c r="FFN3" s="26"/>
      <c r="FFO3" s="26"/>
      <c r="FFP3" s="26"/>
      <c r="FFQ3" s="26"/>
      <c r="FFR3" s="26"/>
      <c r="FFS3" s="26"/>
      <c r="FFT3" s="26"/>
      <c r="FFU3" s="26"/>
      <c r="FFV3" s="26"/>
      <c r="FFW3" s="26"/>
      <c r="FFX3" s="26"/>
      <c r="FFY3" s="26"/>
      <c r="FFZ3" s="26"/>
      <c r="FGA3" s="26"/>
      <c r="FGB3" s="26"/>
      <c r="FGC3" s="26"/>
      <c r="FGD3" s="26"/>
      <c r="FGE3" s="26"/>
      <c r="FGF3" s="26"/>
      <c r="FGG3" s="26"/>
      <c r="FGH3" s="26"/>
      <c r="FGI3" s="26"/>
      <c r="FGJ3" s="26"/>
      <c r="FGK3" s="26"/>
      <c r="FGL3" s="26"/>
      <c r="FGM3" s="26"/>
      <c r="FGN3" s="26"/>
      <c r="FGO3" s="26"/>
      <c r="FGP3" s="26"/>
      <c r="FGQ3" s="26"/>
      <c r="FGR3" s="26"/>
      <c r="FGS3" s="26"/>
      <c r="FGT3" s="26"/>
      <c r="FGU3" s="26"/>
      <c r="FGV3" s="26"/>
      <c r="FGW3" s="26"/>
      <c r="FGX3" s="26"/>
      <c r="FGY3" s="26"/>
      <c r="FGZ3" s="26"/>
      <c r="FHA3" s="26"/>
      <c r="FHB3" s="26"/>
      <c r="FHC3" s="26"/>
      <c r="FHD3" s="26"/>
      <c r="FHE3" s="26"/>
      <c r="FHF3" s="26"/>
      <c r="FHG3" s="26"/>
      <c r="FHH3" s="26"/>
      <c r="FHI3" s="26"/>
      <c r="FHJ3" s="26"/>
      <c r="FHK3" s="26"/>
      <c r="FHL3" s="26"/>
      <c r="FHM3" s="26"/>
      <c r="FHN3" s="26"/>
      <c r="FHO3" s="26"/>
      <c r="FHP3" s="26"/>
      <c r="FHQ3" s="26"/>
      <c r="FHR3" s="26"/>
      <c r="FHS3" s="26"/>
      <c r="FHT3" s="26"/>
      <c r="FHU3" s="26"/>
      <c r="FHV3" s="26"/>
      <c r="FHW3" s="26"/>
      <c r="FHX3" s="26"/>
      <c r="FHY3" s="26"/>
      <c r="FHZ3" s="26"/>
      <c r="FIA3" s="26"/>
      <c r="FIB3" s="26"/>
      <c r="FIC3" s="26"/>
      <c r="FID3" s="26"/>
      <c r="FIE3" s="26"/>
      <c r="FIF3" s="26"/>
      <c r="FIG3" s="26"/>
      <c r="FIH3" s="26"/>
      <c r="FII3" s="26"/>
      <c r="FIJ3" s="26"/>
      <c r="FIK3" s="26"/>
      <c r="FIL3" s="26"/>
      <c r="FIM3" s="26"/>
      <c r="FIN3" s="26"/>
      <c r="FIO3" s="26"/>
      <c r="FIP3" s="26"/>
      <c r="FIQ3" s="26"/>
      <c r="FIR3" s="26"/>
      <c r="FIS3" s="26"/>
      <c r="FIT3" s="26"/>
      <c r="FIU3" s="26"/>
      <c r="FIV3" s="26"/>
      <c r="FIW3" s="26"/>
      <c r="FIX3" s="26"/>
      <c r="FIY3" s="26"/>
      <c r="FIZ3" s="26"/>
      <c r="FJA3" s="26"/>
      <c r="FJB3" s="26"/>
      <c r="FJC3" s="26"/>
      <c r="FJD3" s="26"/>
      <c r="FJE3" s="26"/>
      <c r="FJF3" s="26"/>
      <c r="FJG3" s="26"/>
      <c r="FJH3" s="26"/>
      <c r="FJI3" s="26"/>
      <c r="FJJ3" s="26"/>
      <c r="FJK3" s="26"/>
      <c r="FJL3" s="26"/>
      <c r="FJM3" s="26"/>
      <c r="FJN3" s="26"/>
      <c r="FJO3" s="26"/>
      <c r="FJP3" s="26"/>
      <c r="FJQ3" s="26"/>
      <c r="FJR3" s="26"/>
      <c r="FJS3" s="26"/>
      <c r="FJT3" s="26"/>
      <c r="FJU3" s="26"/>
      <c r="FJV3" s="26"/>
      <c r="FJW3" s="26"/>
      <c r="FJX3" s="26"/>
      <c r="FJY3" s="26"/>
      <c r="FJZ3" s="26"/>
      <c r="FKA3" s="26"/>
      <c r="FKB3" s="26"/>
      <c r="FKC3" s="26"/>
      <c r="FKD3" s="26"/>
      <c r="FKE3" s="26"/>
      <c r="FKF3" s="26"/>
      <c r="FKG3" s="26"/>
      <c r="FKH3" s="26"/>
      <c r="FKI3" s="26"/>
      <c r="FKJ3" s="26"/>
      <c r="FKK3" s="26"/>
      <c r="FKL3" s="26"/>
      <c r="FKM3" s="26"/>
      <c r="FKN3" s="26"/>
      <c r="FKO3" s="26"/>
      <c r="FKP3" s="26"/>
      <c r="FKQ3" s="26"/>
      <c r="FKR3" s="26"/>
      <c r="FKS3" s="26"/>
      <c r="FKT3" s="26"/>
      <c r="FKU3" s="26"/>
      <c r="FKV3" s="26"/>
      <c r="FKW3" s="26"/>
      <c r="FKX3" s="26"/>
      <c r="FKY3" s="26"/>
      <c r="FKZ3" s="26"/>
      <c r="FLA3" s="26"/>
      <c r="FLB3" s="26"/>
      <c r="FLC3" s="26"/>
      <c r="FLD3" s="26"/>
      <c r="FLE3" s="26"/>
      <c r="FLF3" s="26"/>
      <c r="FLG3" s="26"/>
      <c r="FLH3" s="26"/>
      <c r="FLI3" s="26"/>
      <c r="FLJ3" s="26"/>
      <c r="FLK3" s="26"/>
      <c r="FLL3" s="26"/>
      <c r="FLM3" s="26"/>
      <c r="FLN3" s="26"/>
      <c r="FLO3" s="26"/>
      <c r="FLP3" s="26"/>
      <c r="FLQ3" s="26"/>
      <c r="FLR3" s="26"/>
      <c r="FLS3" s="26"/>
      <c r="FLT3" s="26"/>
      <c r="FLU3" s="26"/>
      <c r="FLV3" s="26"/>
      <c r="FLW3" s="26"/>
      <c r="FLX3" s="26"/>
      <c r="FLY3" s="26"/>
      <c r="FLZ3" s="26"/>
      <c r="FMA3" s="26"/>
      <c r="FMB3" s="26"/>
      <c r="FMC3" s="26"/>
      <c r="FMD3" s="26"/>
      <c r="FME3" s="26"/>
      <c r="FMF3" s="26"/>
      <c r="FMG3" s="26"/>
      <c r="FMH3" s="26"/>
      <c r="FMI3" s="26"/>
      <c r="FMJ3" s="26"/>
      <c r="FMK3" s="26"/>
      <c r="FML3" s="26"/>
      <c r="FMM3" s="26"/>
      <c r="FMN3" s="26"/>
      <c r="FMO3" s="26"/>
      <c r="FMP3" s="26"/>
      <c r="FMQ3" s="26"/>
      <c r="FMR3" s="26"/>
      <c r="FMS3" s="26"/>
      <c r="FMT3" s="26"/>
      <c r="FMU3" s="26"/>
      <c r="FMV3" s="26"/>
      <c r="FMW3" s="26"/>
      <c r="FMX3" s="26"/>
      <c r="FMY3" s="26"/>
      <c r="FMZ3" s="26"/>
      <c r="FNA3" s="26"/>
      <c r="FNB3" s="26"/>
      <c r="FNC3" s="26"/>
      <c r="FND3" s="26"/>
      <c r="FNE3" s="26"/>
      <c r="FNF3" s="26"/>
      <c r="FNG3" s="26"/>
      <c r="FNH3" s="26"/>
      <c r="FNI3" s="26"/>
      <c r="FNJ3" s="26"/>
      <c r="FNK3" s="26"/>
      <c r="FNL3" s="26"/>
      <c r="FNM3" s="26"/>
      <c r="FNN3" s="26"/>
      <c r="FNO3" s="26"/>
      <c r="FNP3" s="26"/>
      <c r="FNQ3" s="26"/>
      <c r="FNR3" s="26"/>
      <c r="FNS3" s="26"/>
      <c r="FNT3" s="26"/>
      <c r="FNU3" s="26"/>
      <c r="FNV3" s="26"/>
      <c r="FNW3" s="26"/>
      <c r="FNX3" s="26"/>
      <c r="FNY3" s="26"/>
      <c r="FNZ3" s="26"/>
      <c r="FOA3" s="26"/>
      <c r="FOB3" s="26"/>
      <c r="FOC3" s="26"/>
      <c r="FOD3" s="26"/>
      <c r="FOE3" s="26"/>
      <c r="FOF3" s="26"/>
      <c r="FOG3" s="26"/>
      <c r="FOH3" s="26"/>
      <c r="FOI3" s="26"/>
      <c r="FOJ3" s="26"/>
      <c r="FOK3" s="26"/>
      <c r="FOL3" s="26"/>
      <c r="FOM3" s="26"/>
      <c r="FON3" s="26"/>
      <c r="FOO3" s="26"/>
      <c r="FOP3" s="26"/>
      <c r="FOQ3" s="26"/>
      <c r="FOR3" s="26"/>
      <c r="FOS3" s="26"/>
      <c r="FOT3" s="26"/>
      <c r="FOU3" s="26"/>
      <c r="FOV3" s="26"/>
      <c r="FOW3" s="26"/>
      <c r="FOX3" s="26"/>
      <c r="FOY3" s="26"/>
      <c r="FOZ3" s="26"/>
      <c r="FPA3" s="26"/>
      <c r="FPB3" s="26"/>
      <c r="FPC3" s="26"/>
      <c r="FPD3" s="26"/>
      <c r="FPE3" s="26"/>
      <c r="FPF3" s="26"/>
      <c r="FPG3" s="26"/>
      <c r="FPH3" s="26"/>
      <c r="FPI3" s="26"/>
      <c r="FPJ3" s="26"/>
      <c r="FPK3" s="26"/>
      <c r="FPL3" s="26"/>
      <c r="FPM3" s="26"/>
      <c r="FPN3" s="26"/>
      <c r="FPO3" s="26"/>
      <c r="FPP3" s="26"/>
      <c r="FPQ3" s="26"/>
      <c r="FPR3" s="26"/>
      <c r="FPS3" s="26"/>
      <c r="FPT3" s="26"/>
      <c r="FPU3" s="26"/>
      <c r="FPV3" s="26"/>
      <c r="FPW3" s="26"/>
      <c r="FPX3" s="26"/>
      <c r="FPY3" s="26"/>
      <c r="FPZ3" s="26"/>
      <c r="FQA3" s="26"/>
      <c r="FQB3" s="26"/>
      <c r="FQC3" s="26"/>
      <c r="FQD3" s="26"/>
      <c r="FQE3" s="26"/>
      <c r="FQF3" s="26"/>
      <c r="FQG3" s="26"/>
      <c r="FQH3" s="26"/>
      <c r="FQI3" s="26"/>
      <c r="FQJ3" s="26"/>
      <c r="FQK3" s="26"/>
      <c r="FQL3" s="26"/>
      <c r="FQM3" s="26"/>
      <c r="FQN3" s="26"/>
      <c r="FQO3" s="26"/>
      <c r="FQP3" s="26"/>
      <c r="FQQ3" s="26"/>
      <c r="FQR3" s="26"/>
      <c r="FQS3" s="26"/>
      <c r="FQT3" s="26"/>
      <c r="FQU3" s="26"/>
      <c r="FQV3" s="26"/>
      <c r="FQW3" s="26"/>
      <c r="FQX3" s="26"/>
      <c r="FQY3" s="26"/>
      <c r="FQZ3" s="26"/>
      <c r="FRA3" s="26"/>
      <c r="FRB3" s="26"/>
      <c r="FRC3" s="26"/>
      <c r="FRD3" s="26"/>
      <c r="FRE3" s="26"/>
      <c r="FRF3" s="26"/>
      <c r="FRG3" s="26"/>
      <c r="FRH3" s="26"/>
      <c r="FRI3" s="26"/>
      <c r="FRJ3" s="26"/>
      <c r="FRK3" s="26"/>
      <c r="FRL3" s="26"/>
      <c r="FRM3" s="26"/>
      <c r="FRN3" s="26"/>
      <c r="FRO3" s="26"/>
      <c r="FRP3" s="26"/>
      <c r="FRQ3" s="26"/>
      <c r="FRR3" s="26"/>
      <c r="FRS3" s="26"/>
      <c r="FRT3" s="26"/>
      <c r="FRU3" s="26"/>
      <c r="FRV3" s="26"/>
      <c r="FRW3" s="26"/>
      <c r="FRX3" s="26"/>
      <c r="FRY3" s="26"/>
      <c r="FRZ3" s="26"/>
      <c r="FSA3" s="26"/>
      <c r="FSB3" s="26"/>
      <c r="FSC3" s="26"/>
      <c r="FSD3" s="26"/>
      <c r="FSE3" s="26"/>
      <c r="FSF3" s="26"/>
      <c r="FSG3" s="26"/>
      <c r="FSH3" s="26"/>
      <c r="FSI3" s="26"/>
      <c r="FSJ3" s="26"/>
      <c r="FSK3" s="26"/>
      <c r="FSL3" s="26"/>
      <c r="FSM3" s="26"/>
      <c r="FSN3" s="26"/>
      <c r="FSO3" s="26"/>
      <c r="FSP3" s="26"/>
      <c r="FSQ3" s="26"/>
      <c r="FSR3" s="26"/>
      <c r="FSS3" s="26"/>
      <c r="FST3" s="26"/>
      <c r="FSU3" s="26"/>
      <c r="FSV3" s="26"/>
      <c r="FSW3" s="26"/>
      <c r="FSX3" s="26"/>
      <c r="FSY3" s="26"/>
      <c r="FSZ3" s="26"/>
      <c r="FTA3" s="26"/>
      <c r="FTB3" s="26"/>
      <c r="FTC3" s="26"/>
      <c r="FTD3" s="26"/>
      <c r="FTE3" s="26"/>
      <c r="FTF3" s="26"/>
      <c r="FTG3" s="26"/>
      <c r="FTH3" s="26"/>
      <c r="FTI3" s="26"/>
      <c r="FTJ3" s="26"/>
      <c r="FTK3" s="26"/>
      <c r="FTL3" s="26"/>
      <c r="FTM3" s="26"/>
      <c r="FTN3" s="26"/>
      <c r="FTO3" s="26"/>
      <c r="FTP3" s="26"/>
      <c r="FTQ3" s="26"/>
      <c r="FTR3" s="26"/>
      <c r="FTS3" s="26"/>
      <c r="FTT3" s="26"/>
      <c r="FTU3" s="26"/>
      <c r="FTV3" s="26"/>
      <c r="FTW3" s="26"/>
      <c r="FTX3" s="26"/>
      <c r="FTY3" s="26"/>
      <c r="FTZ3" s="26"/>
      <c r="FUA3" s="26"/>
      <c r="FUB3" s="26"/>
      <c r="FUC3" s="26"/>
      <c r="FUD3" s="26"/>
      <c r="FUE3" s="26"/>
      <c r="FUF3" s="26"/>
      <c r="FUG3" s="26"/>
      <c r="FUH3" s="26"/>
      <c r="FUI3" s="26"/>
      <c r="FUJ3" s="26"/>
      <c r="FUK3" s="26"/>
      <c r="FUL3" s="26"/>
      <c r="FUM3" s="26"/>
      <c r="FUN3" s="26"/>
      <c r="FUO3" s="26"/>
      <c r="FUP3" s="26"/>
      <c r="FUQ3" s="26"/>
      <c r="FUR3" s="26"/>
      <c r="FUS3" s="26"/>
      <c r="FUT3" s="26"/>
      <c r="FUU3" s="26"/>
      <c r="FUV3" s="26"/>
      <c r="FUW3" s="26"/>
      <c r="FUX3" s="26"/>
      <c r="FUY3" s="26"/>
      <c r="FUZ3" s="26"/>
      <c r="FVA3" s="26"/>
      <c r="FVB3" s="26"/>
      <c r="FVC3" s="26"/>
      <c r="FVD3" s="26"/>
      <c r="FVE3" s="26"/>
      <c r="FVF3" s="26"/>
      <c r="FVG3" s="26"/>
      <c r="FVH3" s="26"/>
      <c r="FVI3" s="26"/>
      <c r="FVJ3" s="26"/>
      <c r="FVK3" s="26"/>
      <c r="FVL3" s="26"/>
      <c r="FVM3" s="26"/>
      <c r="FVN3" s="26"/>
      <c r="FVO3" s="26"/>
      <c r="FVP3" s="26"/>
      <c r="FVQ3" s="26"/>
      <c r="FVR3" s="26"/>
      <c r="FVS3" s="26"/>
      <c r="FVT3" s="26"/>
      <c r="FVU3" s="26"/>
      <c r="FVV3" s="26"/>
      <c r="FVW3" s="26"/>
      <c r="FVX3" s="26"/>
      <c r="FVY3" s="26"/>
      <c r="FVZ3" s="26"/>
      <c r="FWA3" s="26"/>
      <c r="FWB3" s="26"/>
      <c r="FWC3" s="26"/>
      <c r="FWD3" s="26"/>
      <c r="FWE3" s="26"/>
      <c r="FWF3" s="26"/>
      <c r="FWG3" s="26"/>
      <c r="FWH3" s="26"/>
      <c r="FWI3" s="26"/>
      <c r="FWJ3" s="26"/>
      <c r="FWK3" s="26"/>
      <c r="FWL3" s="26"/>
      <c r="FWM3" s="26"/>
      <c r="FWN3" s="26"/>
      <c r="FWO3" s="26"/>
      <c r="FWP3" s="26"/>
      <c r="FWQ3" s="26"/>
      <c r="FWR3" s="26"/>
      <c r="FWS3" s="26"/>
      <c r="FWT3" s="26"/>
      <c r="FWU3" s="26"/>
      <c r="FWV3" s="26"/>
      <c r="FWW3" s="26"/>
      <c r="FWX3" s="26"/>
      <c r="FWY3" s="26"/>
      <c r="FWZ3" s="26"/>
      <c r="FXA3" s="26"/>
      <c r="FXB3" s="26"/>
      <c r="FXC3" s="26"/>
      <c r="FXD3" s="26"/>
      <c r="FXE3" s="26"/>
      <c r="FXF3" s="26"/>
      <c r="FXG3" s="26"/>
      <c r="FXH3" s="26"/>
      <c r="FXI3" s="26"/>
      <c r="FXJ3" s="26"/>
      <c r="FXK3" s="26"/>
      <c r="FXL3" s="26"/>
      <c r="FXM3" s="26"/>
      <c r="FXN3" s="26"/>
      <c r="FXO3" s="26"/>
      <c r="FXP3" s="26"/>
      <c r="FXQ3" s="26"/>
      <c r="FXR3" s="26"/>
      <c r="FXS3" s="26"/>
      <c r="FXT3" s="26"/>
      <c r="FXU3" s="26"/>
      <c r="FXV3" s="26"/>
      <c r="FXW3" s="26"/>
      <c r="FXX3" s="26"/>
      <c r="FXY3" s="26"/>
      <c r="FXZ3" s="26"/>
      <c r="FYA3" s="26"/>
      <c r="FYB3" s="26"/>
      <c r="FYC3" s="26"/>
      <c r="FYD3" s="26"/>
      <c r="FYE3" s="26"/>
      <c r="FYF3" s="26"/>
      <c r="FYG3" s="26"/>
      <c r="FYH3" s="26"/>
      <c r="FYI3" s="26"/>
      <c r="FYJ3" s="26"/>
      <c r="FYK3" s="26"/>
      <c r="FYL3" s="26"/>
      <c r="FYM3" s="26"/>
      <c r="FYN3" s="26"/>
      <c r="FYO3" s="26"/>
      <c r="FYP3" s="26"/>
      <c r="FYQ3" s="26"/>
      <c r="FYR3" s="26"/>
      <c r="FYS3" s="26"/>
      <c r="FYT3" s="26"/>
      <c r="FYU3" s="26"/>
      <c r="FYV3" s="26"/>
      <c r="FYW3" s="26"/>
      <c r="FYX3" s="26"/>
      <c r="FYY3" s="26"/>
      <c r="FYZ3" s="26"/>
      <c r="FZA3" s="26"/>
      <c r="FZB3" s="26"/>
      <c r="FZC3" s="26"/>
      <c r="FZD3" s="26"/>
      <c r="FZE3" s="26"/>
      <c r="FZF3" s="26"/>
      <c r="FZG3" s="26"/>
      <c r="FZH3" s="26"/>
      <c r="FZI3" s="26"/>
      <c r="FZJ3" s="26"/>
      <c r="FZK3" s="26"/>
      <c r="FZL3" s="26"/>
      <c r="FZM3" s="26"/>
      <c r="FZN3" s="26"/>
      <c r="FZO3" s="26"/>
      <c r="FZP3" s="26"/>
      <c r="FZQ3" s="26"/>
      <c r="FZR3" s="26"/>
      <c r="FZS3" s="26"/>
      <c r="FZT3" s="26"/>
      <c r="FZU3" s="26"/>
      <c r="FZV3" s="26"/>
      <c r="FZW3" s="26"/>
      <c r="FZX3" s="26"/>
      <c r="FZY3" s="26"/>
      <c r="FZZ3" s="26"/>
      <c r="GAA3" s="26"/>
      <c r="GAB3" s="26"/>
      <c r="GAC3" s="26"/>
      <c r="GAD3" s="26"/>
      <c r="GAE3" s="26"/>
      <c r="GAF3" s="26"/>
      <c r="GAG3" s="26"/>
      <c r="GAH3" s="26"/>
      <c r="GAI3" s="26"/>
      <c r="GAJ3" s="26"/>
      <c r="GAK3" s="26"/>
      <c r="GAL3" s="26"/>
      <c r="GAM3" s="26"/>
      <c r="GAN3" s="26"/>
      <c r="GAO3" s="26"/>
      <c r="GAP3" s="26"/>
      <c r="GAQ3" s="26"/>
      <c r="GAR3" s="26"/>
      <c r="GAS3" s="26"/>
      <c r="GAT3" s="26"/>
      <c r="GAU3" s="26"/>
      <c r="GAV3" s="26"/>
      <c r="GAW3" s="26"/>
      <c r="GAX3" s="26"/>
      <c r="GAY3" s="26"/>
      <c r="GAZ3" s="26"/>
      <c r="GBA3" s="26"/>
      <c r="GBB3" s="26"/>
      <c r="GBC3" s="26"/>
      <c r="GBD3" s="26"/>
      <c r="GBE3" s="26"/>
      <c r="GBF3" s="26"/>
      <c r="GBG3" s="26"/>
      <c r="GBH3" s="26"/>
      <c r="GBI3" s="26"/>
      <c r="GBJ3" s="26"/>
      <c r="GBK3" s="26"/>
      <c r="GBL3" s="26"/>
      <c r="GBM3" s="26"/>
      <c r="GBN3" s="26"/>
      <c r="GBO3" s="26"/>
      <c r="GBP3" s="26"/>
      <c r="GBQ3" s="26"/>
      <c r="GBR3" s="26"/>
      <c r="GBS3" s="26"/>
      <c r="GBT3" s="26"/>
      <c r="GBU3" s="26"/>
      <c r="GBV3" s="26"/>
      <c r="GBW3" s="26"/>
      <c r="GBX3" s="26"/>
      <c r="GBY3" s="26"/>
      <c r="GBZ3" s="26"/>
      <c r="GCA3" s="26"/>
      <c r="GCB3" s="26"/>
      <c r="GCC3" s="26"/>
      <c r="GCD3" s="26"/>
      <c r="GCE3" s="26"/>
      <c r="GCF3" s="26"/>
      <c r="GCG3" s="26"/>
      <c r="GCH3" s="26"/>
      <c r="GCI3" s="26"/>
      <c r="GCJ3" s="26"/>
      <c r="GCK3" s="26"/>
      <c r="GCL3" s="26"/>
      <c r="GCM3" s="26"/>
      <c r="GCN3" s="26"/>
      <c r="GCO3" s="26"/>
      <c r="GCP3" s="26"/>
      <c r="GCQ3" s="26"/>
      <c r="GCR3" s="26"/>
      <c r="GCS3" s="26"/>
      <c r="GCT3" s="26"/>
      <c r="GCU3" s="26"/>
      <c r="GCV3" s="26"/>
      <c r="GCW3" s="26"/>
      <c r="GCX3" s="26"/>
      <c r="GCY3" s="26"/>
      <c r="GCZ3" s="26"/>
      <c r="GDA3" s="26"/>
      <c r="GDB3" s="26"/>
      <c r="GDC3" s="26"/>
      <c r="GDD3" s="26"/>
      <c r="GDE3" s="26"/>
      <c r="GDF3" s="26"/>
      <c r="GDG3" s="26"/>
      <c r="GDH3" s="26"/>
      <c r="GDI3" s="26"/>
      <c r="GDJ3" s="26"/>
      <c r="GDK3" s="26"/>
      <c r="GDL3" s="26"/>
      <c r="GDM3" s="26"/>
      <c r="GDN3" s="26"/>
      <c r="GDO3" s="26"/>
      <c r="GDP3" s="26"/>
      <c r="GDQ3" s="26"/>
      <c r="GDR3" s="26"/>
      <c r="GDS3" s="26"/>
      <c r="GDT3" s="26"/>
      <c r="GDU3" s="26"/>
      <c r="GDV3" s="26"/>
      <c r="GDW3" s="26"/>
      <c r="GDX3" s="26"/>
      <c r="GDY3" s="26"/>
      <c r="GDZ3" s="26"/>
      <c r="GEA3" s="26"/>
      <c r="GEB3" s="26"/>
      <c r="GEC3" s="26"/>
      <c r="GED3" s="26"/>
      <c r="GEE3" s="26"/>
      <c r="GEF3" s="26"/>
      <c r="GEG3" s="26"/>
      <c r="GEH3" s="26"/>
      <c r="GEI3" s="26"/>
      <c r="GEJ3" s="26"/>
      <c r="GEK3" s="26"/>
      <c r="GEL3" s="26"/>
      <c r="GEM3" s="26"/>
      <c r="GEN3" s="26"/>
      <c r="GEO3" s="26"/>
      <c r="GEP3" s="26"/>
      <c r="GEQ3" s="26"/>
      <c r="GER3" s="26"/>
      <c r="GES3" s="26"/>
      <c r="GET3" s="26"/>
      <c r="GEU3" s="26"/>
      <c r="GEV3" s="26"/>
      <c r="GEW3" s="26"/>
      <c r="GEX3" s="26"/>
      <c r="GEY3" s="26"/>
      <c r="GEZ3" s="26"/>
      <c r="GFA3" s="26"/>
      <c r="GFB3" s="26"/>
      <c r="GFC3" s="26"/>
      <c r="GFD3" s="26"/>
      <c r="GFE3" s="26"/>
      <c r="GFF3" s="26"/>
      <c r="GFG3" s="26"/>
      <c r="GFH3" s="26"/>
      <c r="GFI3" s="26"/>
      <c r="GFJ3" s="26"/>
      <c r="GFK3" s="26"/>
      <c r="GFL3" s="26"/>
      <c r="GFM3" s="26"/>
      <c r="GFN3" s="26"/>
      <c r="GFO3" s="26"/>
      <c r="GFP3" s="26"/>
      <c r="GFQ3" s="26"/>
      <c r="GFR3" s="26"/>
      <c r="GFS3" s="26"/>
      <c r="GFT3" s="26"/>
      <c r="GFU3" s="26"/>
      <c r="GFV3" s="26"/>
      <c r="GFW3" s="26"/>
      <c r="GFX3" s="26"/>
      <c r="GFY3" s="26"/>
      <c r="GFZ3" s="26"/>
      <c r="GGA3" s="26"/>
      <c r="GGB3" s="26"/>
      <c r="GGC3" s="26"/>
      <c r="GGD3" s="26"/>
      <c r="GGE3" s="26"/>
      <c r="GGF3" s="26"/>
      <c r="GGG3" s="26"/>
      <c r="GGH3" s="26"/>
      <c r="GGI3" s="26"/>
      <c r="GGJ3" s="26"/>
      <c r="GGK3" s="26"/>
      <c r="GGL3" s="26"/>
      <c r="GGM3" s="26"/>
      <c r="GGN3" s="26"/>
      <c r="GGO3" s="26"/>
      <c r="GGP3" s="26"/>
      <c r="GGQ3" s="26"/>
      <c r="GGR3" s="26"/>
      <c r="GGS3" s="26"/>
      <c r="GGT3" s="26"/>
      <c r="GGU3" s="26"/>
      <c r="GGV3" s="26"/>
      <c r="GGW3" s="26"/>
      <c r="GGX3" s="26"/>
      <c r="GGY3" s="26"/>
      <c r="GGZ3" s="26"/>
      <c r="GHA3" s="26"/>
      <c r="GHB3" s="26"/>
      <c r="GHC3" s="26"/>
      <c r="GHD3" s="26"/>
      <c r="GHE3" s="26"/>
      <c r="GHF3" s="26"/>
      <c r="GHG3" s="26"/>
      <c r="GHH3" s="26"/>
      <c r="GHI3" s="26"/>
      <c r="GHJ3" s="26"/>
      <c r="GHK3" s="26"/>
      <c r="GHL3" s="26"/>
      <c r="GHM3" s="26"/>
      <c r="GHN3" s="26"/>
      <c r="GHO3" s="26"/>
      <c r="GHP3" s="26"/>
      <c r="GHQ3" s="26"/>
      <c r="GHR3" s="26"/>
      <c r="GHS3" s="26"/>
      <c r="GHT3" s="26"/>
      <c r="GHU3" s="26"/>
      <c r="GHV3" s="26"/>
      <c r="GHW3" s="26"/>
      <c r="GHX3" s="26"/>
      <c r="GHY3" s="26"/>
      <c r="GHZ3" s="26"/>
      <c r="GIA3" s="26"/>
      <c r="GIB3" s="26"/>
      <c r="GIC3" s="26"/>
      <c r="GID3" s="26"/>
      <c r="GIE3" s="26"/>
      <c r="GIF3" s="26"/>
      <c r="GIG3" s="26"/>
      <c r="GIH3" s="26"/>
      <c r="GII3" s="26"/>
      <c r="GIJ3" s="26"/>
      <c r="GIK3" s="26"/>
      <c r="GIL3" s="26"/>
      <c r="GIM3" s="26"/>
      <c r="GIN3" s="26"/>
      <c r="GIO3" s="26"/>
      <c r="GIP3" s="26"/>
      <c r="GIQ3" s="26"/>
      <c r="GIR3" s="26"/>
      <c r="GIS3" s="26"/>
      <c r="GIT3" s="26"/>
      <c r="GIU3" s="26"/>
      <c r="GIV3" s="26"/>
      <c r="GIW3" s="26"/>
      <c r="GIX3" s="26"/>
      <c r="GIY3" s="26"/>
      <c r="GIZ3" s="26"/>
      <c r="GJA3" s="26"/>
      <c r="GJB3" s="26"/>
      <c r="GJC3" s="26"/>
      <c r="GJD3" s="26"/>
      <c r="GJE3" s="26"/>
      <c r="GJF3" s="26"/>
      <c r="GJG3" s="26"/>
      <c r="GJH3" s="26"/>
      <c r="GJI3" s="26"/>
      <c r="GJJ3" s="26"/>
      <c r="GJK3" s="26"/>
      <c r="GJL3" s="26"/>
      <c r="GJM3" s="26"/>
      <c r="GJN3" s="26"/>
      <c r="GJO3" s="26"/>
      <c r="GJP3" s="26"/>
      <c r="GJQ3" s="26"/>
      <c r="GJR3" s="26"/>
      <c r="GJS3" s="26"/>
      <c r="GJT3" s="26"/>
      <c r="GJU3" s="26"/>
      <c r="GJV3" s="26"/>
      <c r="GJW3" s="26"/>
      <c r="GJX3" s="26"/>
      <c r="GJY3" s="26"/>
      <c r="GJZ3" s="26"/>
      <c r="GKA3" s="26"/>
      <c r="GKB3" s="26"/>
      <c r="GKC3" s="26"/>
      <c r="GKD3" s="26"/>
      <c r="GKE3" s="26"/>
      <c r="GKF3" s="26"/>
      <c r="GKG3" s="26"/>
      <c r="GKH3" s="26"/>
      <c r="GKI3" s="26"/>
      <c r="GKJ3" s="26"/>
      <c r="GKK3" s="26"/>
      <c r="GKL3" s="26"/>
      <c r="GKM3" s="26"/>
      <c r="GKN3" s="26"/>
      <c r="GKO3" s="26"/>
      <c r="GKP3" s="26"/>
      <c r="GKQ3" s="26"/>
      <c r="GKR3" s="26"/>
      <c r="GKS3" s="26"/>
      <c r="GKT3" s="26"/>
      <c r="GKU3" s="26"/>
      <c r="GKV3" s="26"/>
      <c r="GKW3" s="26"/>
      <c r="GKX3" s="26"/>
      <c r="GKY3" s="26"/>
      <c r="GKZ3" s="26"/>
      <c r="GLA3" s="26"/>
      <c r="GLB3" s="26"/>
      <c r="GLC3" s="26"/>
      <c r="GLD3" s="26"/>
      <c r="GLE3" s="26"/>
      <c r="GLF3" s="26"/>
      <c r="GLG3" s="26"/>
      <c r="GLH3" s="26"/>
      <c r="GLI3" s="26"/>
      <c r="GLJ3" s="26"/>
      <c r="GLK3" s="26"/>
      <c r="GLL3" s="26"/>
      <c r="GLM3" s="26"/>
      <c r="GLN3" s="26"/>
      <c r="GLO3" s="26"/>
      <c r="GLP3" s="26"/>
      <c r="GLQ3" s="26"/>
      <c r="GLR3" s="26"/>
      <c r="GLS3" s="26"/>
      <c r="GLT3" s="26"/>
      <c r="GLU3" s="26"/>
      <c r="GLV3" s="26"/>
      <c r="GLW3" s="26"/>
      <c r="GLX3" s="26"/>
      <c r="GLY3" s="26"/>
      <c r="GLZ3" s="26"/>
      <c r="GMA3" s="26"/>
      <c r="GMB3" s="26"/>
      <c r="GMC3" s="26"/>
      <c r="GMD3" s="26"/>
      <c r="GME3" s="26"/>
      <c r="GMF3" s="26"/>
      <c r="GMG3" s="26"/>
      <c r="GMH3" s="26"/>
      <c r="GMI3" s="26"/>
      <c r="GMJ3" s="26"/>
      <c r="GMK3" s="26"/>
      <c r="GML3" s="26"/>
      <c r="GMM3" s="26"/>
      <c r="GMN3" s="26"/>
      <c r="GMO3" s="26"/>
      <c r="GMP3" s="26"/>
      <c r="GMQ3" s="26"/>
      <c r="GMR3" s="26"/>
      <c r="GMS3" s="26"/>
      <c r="GMT3" s="26"/>
      <c r="GMU3" s="26"/>
      <c r="GMV3" s="26"/>
      <c r="GMW3" s="26"/>
      <c r="GMX3" s="26"/>
      <c r="GMY3" s="26"/>
      <c r="GMZ3" s="26"/>
      <c r="GNA3" s="26"/>
      <c r="GNB3" s="26"/>
      <c r="GNC3" s="26"/>
      <c r="GND3" s="26"/>
      <c r="GNE3" s="26"/>
      <c r="GNF3" s="26"/>
      <c r="GNG3" s="26"/>
      <c r="GNH3" s="26"/>
      <c r="GNI3" s="26"/>
      <c r="GNJ3" s="26"/>
      <c r="GNK3" s="26"/>
      <c r="GNL3" s="26"/>
      <c r="GNM3" s="26"/>
      <c r="GNN3" s="26"/>
      <c r="GNO3" s="26"/>
      <c r="GNP3" s="26"/>
      <c r="GNQ3" s="26"/>
      <c r="GNR3" s="26"/>
      <c r="GNS3" s="26"/>
      <c r="GNT3" s="26"/>
      <c r="GNU3" s="26"/>
      <c r="GNV3" s="26"/>
      <c r="GNW3" s="26"/>
      <c r="GNX3" s="26"/>
      <c r="GNY3" s="26"/>
      <c r="GNZ3" s="26"/>
      <c r="GOA3" s="26"/>
      <c r="GOB3" s="26"/>
      <c r="GOC3" s="26"/>
      <c r="GOD3" s="26"/>
      <c r="GOE3" s="26"/>
      <c r="GOF3" s="26"/>
      <c r="GOG3" s="26"/>
      <c r="GOH3" s="26"/>
      <c r="GOI3" s="26"/>
      <c r="GOJ3" s="26"/>
      <c r="GOK3" s="26"/>
      <c r="GOL3" s="26"/>
      <c r="GOM3" s="26"/>
      <c r="GON3" s="26"/>
      <c r="GOO3" s="26"/>
      <c r="GOP3" s="26"/>
      <c r="GOQ3" s="26"/>
      <c r="GOR3" s="26"/>
      <c r="GOS3" s="26"/>
      <c r="GOT3" s="26"/>
      <c r="GOU3" s="26"/>
      <c r="GOV3" s="26"/>
      <c r="GOW3" s="26"/>
      <c r="GOX3" s="26"/>
      <c r="GOY3" s="26"/>
      <c r="GOZ3" s="26"/>
      <c r="GPA3" s="26"/>
      <c r="GPB3" s="26"/>
      <c r="GPC3" s="26"/>
      <c r="GPD3" s="26"/>
      <c r="GPE3" s="26"/>
      <c r="GPF3" s="26"/>
      <c r="GPG3" s="26"/>
      <c r="GPH3" s="26"/>
      <c r="GPI3" s="26"/>
      <c r="GPJ3" s="26"/>
      <c r="GPK3" s="26"/>
      <c r="GPL3" s="26"/>
      <c r="GPM3" s="26"/>
      <c r="GPN3" s="26"/>
      <c r="GPO3" s="26"/>
      <c r="GPP3" s="26"/>
      <c r="GPQ3" s="26"/>
      <c r="GPR3" s="26"/>
      <c r="GPS3" s="26"/>
      <c r="GPT3" s="26"/>
      <c r="GPU3" s="26"/>
      <c r="GPV3" s="26"/>
      <c r="GPW3" s="26"/>
      <c r="GPX3" s="26"/>
      <c r="GPY3" s="26"/>
      <c r="GPZ3" s="26"/>
      <c r="GQA3" s="26"/>
      <c r="GQB3" s="26"/>
      <c r="GQC3" s="26"/>
      <c r="GQD3" s="26"/>
      <c r="GQE3" s="26"/>
      <c r="GQF3" s="26"/>
      <c r="GQG3" s="26"/>
      <c r="GQH3" s="26"/>
      <c r="GQI3" s="26"/>
      <c r="GQJ3" s="26"/>
      <c r="GQK3" s="26"/>
      <c r="GQL3" s="26"/>
      <c r="GQM3" s="26"/>
      <c r="GQN3" s="26"/>
      <c r="GQO3" s="26"/>
      <c r="GQP3" s="26"/>
      <c r="GQQ3" s="26"/>
      <c r="GQR3" s="26"/>
      <c r="GQS3" s="26"/>
      <c r="GQT3" s="26"/>
      <c r="GQU3" s="26"/>
      <c r="GQV3" s="26"/>
      <c r="GQW3" s="26"/>
      <c r="GQX3" s="26"/>
      <c r="GQY3" s="26"/>
      <c r="GQZ3" s="26"/>
      <c r="GRA3" s="26"/>
      <c r="GRB3" s="26"/>
      <c r="GRC3" s="26"/>
      <c r="GRD3" s="26"/>
      <c r="GRE3" s="26"/>
      <c r="GRF3" s="26"/>
      <c r="GRG3" s="26"/>
      <c r="GRH3" s="26"/>
      <c r="GRI3" s="26"/>
      <c r="GRJ3" s="26"/>
      <c r="GRK3" s="26"/>
      <c r="GRL3" s="26"/>
      <c r="GRM3" s="26"/>
      <c r="GRN3" s="26"/>
      <c r="GRO3" s="26"/>
      <c r="GRP3" s="26"/>
      <c r="GRQ3" s="26"/>
      <c r="GRR3" s="26"/>
      <c r="GRS3" s="26"/>
      <c r="GRT3" s="26"/>
      <c r="GRU3" s="26"/>
      <c r="GRV3" s="26"/>
      <c r="GRW3" s="26"/>
      <c r="GRX3" s="26"/>
      <c r="GRY3" s="26"/>
      <c r="GRZ3" s="26"/>
      <c r="GSA3" s="26"/>
      <c r="GSB3" s="26"/>
      <c r="GSC3" s="26"/>
      <c r="GSD3" s="26"/>
      <c r="GSE3" s="26"/>
      <c r="GSF3" s="26"/>
      <c r="GSG3" s="26"/>
      <c r="GSH3" s="26"/>
      <c r="GSI3" s="26"/>
      <c r="GSJ3" s="26"/>
      <c r="GSK3" s="26"/>
      <c r="GSL3" s="26"/>
      <c r="GSM3" s="26"/>
      <c r="GSN3" s="26"/>
      <c r="GSO3" s="26"/>
      <c r="GSP3" s="26"/>
      <c r="GSQ3" s="26"/>
      <c r="GSR3" s="26"/>
      <c r="GSS3" s="26"/>
      <c r="GST3" s="26"/>
      <c r="GSU3" s="26"/>
      <c r="GSV3" s="26"/>
      <c r="GSW3" s="26"/>
      <c r="GSX3" s="26"/>
      <c r="GSY3" s="26"/>
      <c r="GSZ3" s="26"/>
      <c r="GTA3" s="26"/>
      <c r="GTB3" s="26"/>
      <c r="GTC3" s="26"/>
      <c r="GTD3" s="26"/>
      <c r="GTE3" s="26"/>
      <c r="GTF3" s="26"/>
      <c r="GTG3" s="26"/>
      <c r="GTH3" s="26"/>
      <c r="GTI3" s="26"/>
      <c r="GTJ3" s="26"/>
      <c r="GTK3" s="26"/>
      <c r="GTL3" s="26"/>
      <c r="GTM3" s="26"/>
      <c r="GTN3" s="26"/>
      <c r="GTO3" s="26"/>
      <c r="GTP3" s="26"/>
      <c r="GTQ3" s="26"/>
      <c r="GTR3" s="26"/>
      <c r="GTS3" s="26"/>
      <c r="GTT3" s="26"/>
      <c r="GTU3" s="26"/>
      <c r="GTV3" s="26"/>
      <c r="GTW3" s="26"/>
      <c r="GTX3" s="26"/>
      <c r="GTY3" s="26"/>
      <c r="GTZ3" s="26"/>
      <c r="GUA3" s="26"/>
      <c r="GUB3" s="26"/>
      <c r="GUC3" s="26"/>
      <c r="GUD3" s="26"/>
      <c r="GUE3" s="26"/>
      <c r="GUF3" s="26"/>
      <c r="GUG3" s="26"/>
      <c r="GUH3" s="26"/>
      <c r="GUI3" s="26"/>
      <c r="GUJ3" s="26"/>
      <c r="GUK3" s="26"/>
      <c r="GUL3" s="26"/>
      <c r="GUM3" s="26"/>
      <c r="GUN3" s="26"/>
      <c r="GUO3" s="26"/>
      <c r="GUP3" s="26"/>
      <c r="GUQ3" s="26"/>
      <c r="GUR3" s="26"/>
      <c r="GUS3" s="26"/>
      <c r="GUT3" s="26"/>
      <c r="GUU3" s="26"/>
      <c r="GUV3" s="26"/>
      <c r="GUW3" s="26"/>
      <c r="GUX3" s="26"/>
      <c r="GUY3" s="26"/>
      <c r="GUZ3" s="26"/>
      <c r="GVA3" s="26"/>
      <c r="GVB3" s="26"/>
      <c r="GVC3" s="26"/>
      <c r="GVD3" s="26"/>
      <c r="GVE3" s="26"/>
      <c r="GVF3" s="26"/>
      <c r="GVG3" s="26"/>
      <c r="GVH3" s="26"/>
      <c r="GVI3" s="26"/>
      <c r="GVJ3" s="26"/>
      <c r="GVK3" s="26"/>
      <c r="GVL3" s="26"/>
      <c r="GVM3" s="26"/>
      <c r="GVN3" s="26"/>
      <c r="GVO3" s="26"/>
      <c r="GVP3" s="26"/>
      <c r="GVQ3" s="26"/>
      <c r="GVR3" s="26"/>
      <c r="GVS3" s="26"/>
      <c r="GVT3" s="26"/>
      <c r="GVU3" s="26"/>
      <c r="GVV3" s="26"/>
      <c r="GVW3" s="26"/>
      <c r="GVX3" s="26"/>
      <c r="GVY3" s="26"/>
      <c r="GVZ3" s="26"/>
      <c r="GWA3" s="26"/>
      <c r="GWB3" s="26"/>
      <c r="GWC3" s="26"/>
      <c r="GWD3" s="26"/>
      <c r="GWE3" s="26"/>
      <c r="GWF3" s="26"/>
      <c r="GWG3" s="26"/>
      <c r="GWH3" s="26"/>
      <c r="GWI3" s="26"/>
      <c r="GWJ3" s="26"/>
      <c r="GWK3" s="26"/>
      <c r="GWL3" s="26"/>
      <c r="GWM3" s="26"/>
      <c r="GWN3" s="26"/>
      <c r="GWO3" s="26"/>
      <c r="GWP3" s="26"/>
      <c r="GWQ3" s="26"/>
      <c r="GWR3" s="26"/>
      <c r="GWS3" s="26"/>
      <c r="GWT3" s="26"/>
      <c r="GWU3" s="26"/>
      <c r="GWV3" s="26"/>
      <c r="GWW3" s="26"/>
      <c r="GWX3" s="26"/>
      <c r="GWY3" s="26"/>
      <c r="GWZ3" s="26"/>
      <c r="GXA3" s="26"/>
      <c r="GXB3" s="26"/>
      <c r="GXC3" s="26"/>
      <c r="GXD3" s="26"/>
      <c r="GXE3" s="26"/>
      <c r="GXF3" s="26"/>
      <c r="GXG3" s="26"/>
      <c r="GXH3" s="26"/>
      <c r="GXI3" s="26"/>
      <c r="GXJ3" s="26"/>
      <c r="GXK3" s="26"/>
      <c r="GXL3" s="26"/>
      <c r="GXM3" s="26"/>
      <c r="GXN3" s="26"/>
      <c r="GXO3" s="26"/>
      <c r="GXP3" s="26"/>
      <c r="GXQ3" s="26"/>
      <c r="GXR3" s="26"/>
      <c r="GXS3" s="26"/>
      <c r="GXT3" s="26"/>
      <c r="GXU3" s="26"/>
      <c r="GXV3" s="26"/>
      <c r="GXW3" s="26"/>
      <c r="GXX3" s="26"/>
      <c r="GXY3" s="26"/>
      <c r="GXZ3" s="26"/>
      <c r="GYA3" s="26"/>
      <c r="GYB3" s="26"/>
      <c r="GYC3" s="26"/>
      <c r="GYD3" s="26"/>
      <c r="GYE3" s="26"/>
      <c r="GYF3" s="26"/>
      <c r="GYG3" s="26"/>
      <c r="GYH3" s="26"/>
      <c r="GYI3" s="26"/>
      <c r="GYJ3" s="26"/>
      <c r="GYK3" s="26"/>
      <c r="GYL3" s="26"/>
      <c r="GYM3" s="26"/>
      <c r="GYN3" s="26"/>
      <c r="GYO3" s="26"/>
      <c r="GYP3" s="26"/>
      <c r="GYQ3" s="26"/>
      <c r="GYR3" s="26"/>
      <c r="GYS3" s="26"/>
      <c r="GYT3" s="26"/>
      <c r="GYU3" s="26"/>
      <c r="GYV3" s="26"/>
      <c r="GYW3" s="26"/>
      <c r="GYX3" s="26"/>
      <c r="GYY3" s="26"/>
      <c r="GYZ3" s="26"/>
      <c r="GZA3" s="26"/>
      <c r="GZB3" s="26"/>
      <c r="GZC3" s="26"/>
      <c r="GZD3" s="26"/>
      <c r="GZE3" s="26"/>
      <c r="GZF3" s="26"/>
      <c r="GZG3" s="26"/>
      <c r="GZH3" s="26"/>
      <c r="GZI3" s="26"/>
      <c r="GZJ3" s="26"/>
      <c r="GZK3" s="26"/>
      <c r="GZL3" s="26"/>
      <c r="GZM3" s="26"/>
      <c r="GZN3" s="26"/>
      <c r="GZO3" s="26"/>
      <c r="GZP3" s="26"/>
      <c r="GZQ3" s="26"/>
      <c r="GZR3" s="26"/>
      <c r="GZS3" s="26"/>
      <c r="GZT3" s="26"/>
      <c r="GZU3" s="26"/>
      <c r="GZV3" s="26"/>
      <c r="GZW3" s="26"/>
      <c r="GZX3" s="26"/>
      <c r="GZY3" s="26"/>
      <c r="GZZ3" s="26"/>
      <c r="HAA3" s="26"/>
      <c r="HAB3" s="26"/>
      <c r="HAC3" s="26"/>
      <c r="HAD3" s="26"/>
      <c r="HAE3" s="26"/>
      <c r="HAF3" s="26"/>
      <c r="HAG3" s="26"/>
      <c r="HAH3" s="26"/>
      <c r="HAI3" s="26"/>
      <c r="HAJ3" s="26"/>
      <c r="HAK3" s="26"/>
      <c r="HAL3" s="26"/>
      <c r="HAM3" s="26"/>
      <c r="HAN3" s="26"/>
      <c r="HAO3" s="26"/>
      <c r="HAP3" s="26"/>
      <c r="HAQ3" s="26"/>
      <c r="HAR3" s="26"/>
      <c r="HAS3" s="26"/>
      <c r="HAT3" s="26"/>
      <c r="HAU3" s="26"/>
      <c r="HAV3" s="26"/>
      <c r="HAW3" s="26"/>
      <c r="HAX3" s="26"/>
      <c r="HAY3" s="26"/>
      <c r="HAZ3" s="26"/>
      <c r="HBA3" s="26"/>
      <c r="HBB3" s="26"/>
      <c r="HBC3" s="26"/>
      <c r="HBD3" s="26"/>
      <c r="HBE3" s="26"/>
      <c r="HBF3" s="26"/>
      <c r="HBG3" s="26"/>
      <c r="HBH3" s="26"/>
      <c r="HBI3" s="26"/>
      <c r="HBJ3" s="26"/>
      <c r="HBK3" s="26"/>
      <c r="HBL3" s="26"/>
      <c r="HBM3" s="26"/>
      <c r="HBN3" s="26"/>
      <c r="HBO3" s="26"/>
      <c r="HBP3" s="26"/>
      <c r="HBQ3" s="26"/>
      <c r="HBR3" s="26"/>
      <c r="HBS3" s="26"/>
      <c r="HBT3" s="26"/>
      <c r="HBU3" s="26"/>
      <c r="HBV3" s="26"/>
      <c r="HBW3" s="26"/>
      <c r="HBX3" s="26"/>
      <c r="HBY3" s="26"/>
      <c r="HBZ3" s="26"/>
      <c r="HCA3" s="26"/>
      <c r="HCB3" s="26"/>
      <c r="HCC3" s="26"/>
      <c r="HCD3" s="26"/>
      <c r="HCE3" s="26"/>
      <c r="HCF3" s="26"/>
      <c r="HCG3" s="26"/>
      <c r="HCH3" s="26"/>
      <c r="HCI3" s="26"/>
      <c r="HCJ3" s="26"/>
      <c r="HCK3" s="26"/>
      <c r="HCL3" s="26"/>
      <c r="HCM3" s="26"/>
      <c r="HCN3" s="26"/>
      <c r="HCO3" s="26"/>
      <c r="HCP3" s="26"/>
      <c r="HCQ3" s="26"/>
      <c r="HCR3" s="26"/>
      <c r="HCS3" s="26"/>
      <c r="HCT3" s="26"/>
      <c r="HCU3" s="26"/>
      <c r="HCV3" s="26"/>
      <c r="HCW3" s="26"/>
      <c r="HCX3" s="26"/>
      <c r="HCY3" s="26"/>
      <c r="HCZ3" s="26"/>
      <c r="HDA3" s="26"/>
      <c r="HDB3" s="26"/>
      <c r="HDC3" s="26"/>
      <c r="HDD3" s="26"/>
      <c r="HDE3" s="26"/>
      <c r="HDF3" s="26"/>
      <c r="HDG3" s="26"/>
      <c r="HDH3" s="26"/>
      <c r="HDI3" s="26"/>
      <c r="HDJ3" s="26"/>
      <c r="HDK3" s="26"/>
      <c r="HDL3" s="26"/>
      <c r="HDM3" s="26"/>
      <c r="HDN3" s="26"/>
      <c r="HDO3" s="26"/>
      <c r="HDP3" s="26"/>
      <c r="HDQ3" s="26"/>
      <c r="HDR3" s="26"/>
      <c r="HDS3" s="26"/>
      <c r="HDT3" s="26"/>
      <c r="HDU3" s="26"/>
      <c r="HDV3" s="26"/>
      <c r="HDW3" s="26"/>
      <c r="HDX3" s="26"/>
      <c r="HDY3" s="26"/>
      <c r="HDZ3" s="26"/>
      <c r="HEA3" s="26"/>
      <c r="HEB3" s="26"/>
      <c r="HEC3" s="26"/>
      <c r="HED3" s="26"/>
      <c r="HEE3" s="26"/>
      <c r="HEF3" s="26"/>
      <c r="HEG3" s="26"/>
      <c r="HEH3" s="26"/>
      <c r="HEI3" s="26"/>
      <c r="HEJ3" s="26"/>
      <c r="HEK3" s="26"/>
      <c r="HEL3" s="26"/>
      <c r="HEM3" s="26"/>
      <c r="HEN3" s="26"/>
      <c r="HEO3" s="26"/>
      <c r="HEP3" s="26"/>
      <c r="HEQ3" s="26"/>
      <c r="HER3" s="26"/>
      <c r="HES3" s="26"/>
      <c r="HET3" s="26"/>
      <c r="HEU3" s="26"/>
      <c r="HEV3" s="26"/>
      <c r="HEW3" s="26"/>
      <c r="HEX3" s="26"/>
      <c r="HEY3" s="26"/>
      <c r="HEZ3" s="26"/>
      <c r="HFA3" s="26"/>
      <c r="HFB3" s="26"/>
      <c r="HFC3" s="26"/>
      <c r="HFD3" s="26"/>
      <c r="HFE3" s="26"/>
      <c r="HFF3" s="26"/>
      <c r="HFG3" s="26"/>
      <c r="HFH3" s="26"/>
      <c r="HFI3" s="26"/>
      <c r="HFJ3" s="26"/>
      <c r="HFK3" s="26"/>
      <c r="HFL3" s="26"/>
      <c r="HFM3" s="26"/>
      <c r="HFN3" s="26"/>
      <c r="HFO3" s="26"/>
      <c r="HFP3" s="26"/>
      <c r="HFQ3" s="26"/>
      <c r="HFR3" s="26"/>
      <c r="HFS3" s="26"/>
      <c r="HFT3" s="26"/>
      <c r="HFU3" s="26"/>
      <c r="HFV3" s="26"/>
      <c r="HFW3" s="26"/>
      <c r="HFX3" s="26"/>
      <c r="HFY3" s="26"/>
      <c r="HFZ3" s="26"/>
      <c r="HGA3" s="26"/>
      <c r="HGB3" s="26"/>
      <c r="HGC3" s="26"/>
      <c r="HGD3" s="26"/>
      <c r="HGE3" s="26"/>
      <c r="HGF3" s="26"/>
      <c r="HGG3" s="26"/>
      <c r="HGH3" s="26"/>
      <c r="HGI3" s="26"/>
      <c r="HGJ3" s="26"/>
      <c r="HGK3" s="26"/>
      <c r="HGL3" s="26"/>
      <c r="HGM3" s="26"/>
      <c r="HGN3" s="26"/>
      <c r="HGO3" s="26"/>
      <c r="HGP3" s="26"/>
      <c r="HGQ3" s="26"/>
      <c r="HGR3" s="26"/>
      <c r="HGS3" s="26"/>
      <c r="HGT3" s="26"/>
      <c r="HGU3" s="26"/>
      <c r="HGV3" s="26"/>
      <c r="HGW3" s="26"/>
      <c r="HGX3" s="26"/>
      <c r="HGY3" s="26"/>
      <c r="HGZ3" s="26"/>
      <c r="HHA3" s="26"/>
      <c r="HHB3" s="26"/>
      <c r="HHC3" s="26"/>
      <c r="HHD3" s="26"/>
      <c r="HHE3" s="26"/>
      <c r="HHF3" s="26"/>
      <c r="HHG3" s="26"/>
      <c r="HHH3" s="26"/>
      <c r="HHI3" s="26"/>
      <c r="HHJ3" s="26"/>
      <c r="HHK3" s="26"/>
      <c r="HHL3" s="26"/>
      <c r="HHM3" s="26"/>
      <c r="HHN3" s="26"/>
      <c r="HHO3" s="26"/>
      <c r="HHP3" s="26"/>
      <c r="HHQ3" s="26"/>
      <c r="HHR3" s="26"/>
      <c r="HHS3" s="26"/>
      <c r="HHT3" s="26"/>
      <c r="HHU3" s="26"/>
      <c r="HHV3" s="26"/>
      <c r="HHW3" s="26"/>
      <c r="HHX3" s="26"/>
      <c r="HHY3" s="26"/>
      <c r="HHZ3" s="26"/>
      <c r="HIA3" s="26"/>
      <c r="HIB3" s="26"/>
      <c r="HIC3" s="26"/>
      <c r="HID3" s="26"/>
      <c r="HIE3" s="26"/>
      <c r="HIF3" s="26"/>
      <c r="HIG3" s="26"/>
      <c r="HIH3" s="26"/>
      <c r="HII3" s="26"/>
      <c r="HIJ3" s="26"/>
      <c r="HIK3" s="26"/>
      <c r="HIL3" s="26"/>
      <c r="HIM3" s="26"/>
      <c r="HIN3" s="26"/>
      <c r="HIO3" s="26"/>
      <c r="HIP3" s="26"/>
      <c r="HIQ3" s="26"/>
      <c r="HIR3" s="26"/>
      <c r="HIS3" s="26"/>
      <c r="HIT3" s="26"/>
      <c r="HIU3" s="26"/>
      <c r="HIV3" s="26"/>
      <c r="HIW3" s="26"/>
      <c r="HIX3" s="26"/>
      <c r="HIY3" s="26"/>
      <c r="HIZ3" s="26"/>
      <c r="HJA3" s="26"/>
      <c r="HJB3" s="26"/>
      <c r="HJC3" s="26"/>
      <c r="HJD3" s="26"/>
      <c r="HJE3" s="26"/>
      <c r="HJF3" s="26"/>
      <c r="HJG3" s="26"/>
      <c r="HJH3" s="26"/>
      <c r="HJI3" s="26"/>
      <c r="HJJ3" s="26"/>
      <c r="HJK3" s="26"/>
      <c r="HJL3" s="26"/>
      <c r="HJM3" s="26"/>
      <c r="HJN3" s="26"/>
      <c r="HJO3" s="26"/>
      <c r="HJP3" s="26"/>
      <c r="HJQ3" s="26"/>
      <c r="HJR3" s="26"/>
      <c r="HJS3" s="26"/>
      <c r="HJT3" s="26"/>
      <c r="HJU3" s="26"/>
      <c r="HJV3" s="26"/>
      <c r="HJW3" s="26"/>
      <c r="HJX3" s="26"/>
      <c r="HJY3" s="26"/>
      <c r="HJZ3" s="26"/>
      <c r="HKA3" s="26"/>
      <c r="HKB3" s="26"/>
      <c r="HKC3" s="26"/>
      <c r="HKD3" s="26"/>
      <c r="HKE3" s="26"/>
      <c r="HKF3" s="26"/>
      <c r="HKG3" s="26"/>
      <c r="HKH3" s="26"/>
      <c r="HKI3" s="26"/>
      <c r="HKJ3" s="26"/>
      <c r="HKK3" s="26"/>
      <c r="HKL3" s="26"/>
      <c r="HKM3" s="26"/>
      <c r="HKN3" s="26"/>
      <c r="HKO3" s="26"/>
      <c r="HKP3" s="26"/>
      <c r="HKQ3" s="26"/>
      <c r="HKR3" s="26"/>
      <c r="HKS3" s="26"/>
      <c r="HKT3" s="26"/>
      <c r="HKU3" s="26"/>
      <c r="HKV3" s="26"/>
      <c r="HKW3" s="26"/>
      <c r="HKX3" s="26"/>
      <c r="HKY3" s="26"/>
      <c r="HKZ3" s="26"/>
      <c r="HLA3" s="26"/>
      <c r="HLB3" s="26"/>
      <c r="HLC3" s="26"/>
      <c r="HLD3" s="26"/>
      <c r="HLE3" s="26"/>
      <c r="HLF3" s="26"/>
      <c r="HLG3" s="26"/>
      <c r="HLH3" s="26"/>
      <c r="HLI3" s="26"/>
      <c r="HLJ3" s="26"/>
      <c r="HLK3" s="26"/>
      <c r="HLL3" s="26"/>
      <c r="HLM3" s="26"/>
      <c r="HLN3" s="26"/>
      <c r="HLO3" s="26"/>
      <c r="HLP3" s="26"/>
      <c r="HLQ3" s="26"/>
      <c r="HLR3" s="26"/>
      <c r="HLS3" s="26"/>
      <c r="HLT3" s="26"/>
      <c r="HLU3" s="26"/>
      <c r="HLV3" s="26"/>
      <c r="HLW3" s="26"/>
      <c r="HLX3" s="26"/>
      <c r="HLY3" s="26"/>
      <c r="HLZ3" s="26"/>
      <c r="HMA3" s="26"/>
      <c r="HMB3" s="26"/>
      <c r="HMC3" s="26"/>
      <c r="HMD3" s="26"/>
      <c r="HME3" s="26"/>
      <c r="HMF3" s="26"/>
      <c r="HMG3" s="26"/>
      <c r="HMH3" s="26"/>
      <c r="HMI3" s="26"/>
      <c r="HMJ3" s="26"/>
      <c r="HMK3" s="26"/>
      <c r="HML3" s="26"/>
      <c r="HMM3" s="26"/>
      <c r="HMN3" s="26"/>
      <c r="HMO3" s="26"/>
      <c r="HMP3" s="26"/>
      <c r="HMQ3" s="26"/>
      <c r="HMR3" s="26"/>
      <c r="HMS3" s="26"/>
      <c r="HMT3" s="26"/>
      <c r="HMU3" s="26"/>
      <c r="HMV3" s="26"/>
      <c r="HMW3" s="26"/>
      <c r="HMX3" s="26"/>
      <c r="HMY3" s="26"/>
      <c r="HMZ3" s="26"/>
      <c r="HNA3" s="26"/>
      <c r="HNB3" s="26"/>
      <c r="HNC3" s="26"/>
      <c r="HND3" s="26"/>
      <c r="HNE3" s="26"/>
      <c r="HNF3" s="26"/>
      <c r="HNG3" s="26"/>
      <c r="HNH3" s="26"/>
      <c r="HNI3" s="26"/>
      <c r="HNJ3" s="26"/>
      <c r="HNK3" s="26"/>
      <c r="HNL3" s="26"/>
      <c r="HNM3" s="26"/>
      <c r="HNN3" s="26"/>
      <c r="HNO3" s="26"/>
      <c r="HNP3" s="26"/>
      <c r="HNQ3" s="26"/>
      <c r="HNR3" s="26"/>
      <c r="HNS3" s="26"/>
      <c r="HNT3" s="26"/>
      <c r="HNU3" s="26"/>
      <c r="HNV3" s="26"/>
      <c r="HNW3" s="26"/>
      <c r="HNX3" s="26"/>
      <c r="HNY3" s="26"/>
      <c r="HNZ3" s="26"/>
      <c r="HOA3" s="26"/>
      <c r="HOB3" s="26"/>
      <c r="HOC3" s="26"/>
      <c r="HOD3" s="26"/>
      <c r="HOE3" s="26"/>
      <c r="HOF3" s="26"/>
      <c r="HOG3" s="26"/>
      <c r="HOH3" s="26"/>
      <c r="HOI3" s="26"/>
      <c r="HOJ3" s="26"/>
      <c r="HOK3" s="26"/>
      <c r="HOL3" s="26"/>
      <c r="HOM3" s="26"/>
      <c r="HON3" s="26"/>
      <c r="HOO3" s="26"/>
      <c r="HOP3" s="26"/>
      <c r="HOQ3" s="26"/>
      <c r="HOR3" s="26"/>
      <c r="HOS3" s="26"/>
      <c r="HOT3" s="26"/>
      <c r="HOU3" s="26"/>
      <c r="HOV3" s="26"/>
      <c r="HOW3" s="26"/>
      <c r="HOX3" s="26"/>
      <c r="HOY3" s="26"/>
      <c r="HOZ3" s="26"/>
      <c r="HPA3" s="26"/>
      <c r="HPB3" s="26"/>
      <c r="HPC3" s="26"/>
      <c r="HPD3" s="26"/>
      <c r="HPE3" s="26"/>
      <c r="HPF3" s="26"/>
      <c r="HPG3" s="26"/>
      <c r="HPH3" s="26"/>
      <c r="HPI3" s="26"/>
      <c r="HPJ3" s="26"/>
      <c r="HPK3" s="26"/>
      <c r="HPL3" s="26"/>
      <c r="HPM3" s="26"/>
      <c r="HPN3" s="26"/>
      <c r="HPO3" s="26"/>
      <c r="HPP3" s="26"/>
      <c r="HPQ3" s="26"/>
      <c r="HPR3" s="26"/>
      <c r="HPS3" s="26"/>
      <c r="HPT3" s="26"/>
      <c r="HPU3" s="26"/>
      <c r="HPV3" s="26"/>
      <c r="HPW3" s="26"/>
      <c r="HPX3" s="26"/>
      <c r="HPY3" s="26"/>
      <c r="HPZ3" s="26"/>
      <c r="HQA3" s="26"/>
      <c r="HQB3" s="26"/>
      <c r="HQC3" s="26"/>
      <c r="HQD3" s="26"/>
      <c r="HQE3" s="26"/>
      <c r="HQF3" s="26"/>
      <c r="HQG3" s="26"/>
      <c r="HQH3" s="26"/>
      <c r="HQI3" s="26"/>
      <c r="HQJ3" s="26"/>
      <c r="HQK3" s="26"/>
      <c r="HQL3" s="26"/>
      <c r="HQM3" s="26"/>
      <c r="HQN3" s="26"/>
      <c r="HQO3" s="26"/>
      <c r="HQP3" s="26"/>
      <c r="HQQ3" s="26"/>
      <c r="HQR3" s="26"/>
      <c r="HQS3" s="26"/>
      <c r="HQT3" s="26"/>
      <c r="HQU3" s="26"/>
      <c r="HQV3" s="26"/>
      <c r="HQW3" s="26"/>
      <c r="HQX3" s="26"/>
      <c r="HQY3" s="26"/>
      <c r="HQZ3" s="26"/>
      <c r="HRA3" s="26"/>
      <c r="HRB3" s="26"/>
      <c r="HRC3" s="26"/>
      <c r="HRD3" s="26"/>
      <c r="HRE3" s="26"/>
      <c r="HRF3" s="26"/>
      <c r="HRG3" s="26"/>
      <c r="HRH3" s="26"/>
      <c r="HRI3" s="26"/>
      <c r="HRJ3" s="26"/>
      <c r="HRK3" s="26"/>
      <c r="HRL3" s="26"/>
      <c r="HRM3" s="26"/>
      <c r="HRN3" s="26"/>
      <c r="HRO3" s="26"/>
      <c r="HRP3" s="26"/>
      <c r="HRQ3" s="26"/>
      <c r="HRR3" s="26"/>
      <c r="HRS3" s="26"/>
      <c r="HRT3" s="26"/>
      <c r="HRU3" s="26"/>
      <c r="HRV3" s="26"/>
      <c r="HRW3" s="26"/>
      <c r="HRX3" s="26"/>
      <c r="HRY3" s="26"/>
      <c r="HRZ3" s="26"/>
      <c r="HSA3" s="26"/>
      <c r="HSB3" s="26"/>
      <c r="HSC3" s="26"/>
      <c r="HSD3" s="26"/>
      <c r="HSE3" s="26"/>
      <c r="HSF3" s="26"/>
      <c r="HSG3" s="26"/>
      <c r="HSH3" s="26"/>
      <c r="HSI3" s="26"/>
      <c r="HSJ3" s="26"/>
      <c r="HSK3" s="26"/>
      <c r="HSL3" s="26"/>
      <c r="HSM3" s="26"/>
      <c r="HSN3" s="26"/>
      <c r="HSO3" s="26"/>
      <c r="HSP3" s="26"/>
      <c r="HSQ3" s="26"/>
      <c r="HSR3" s="26"/>
      <c r="HSS3" s="26"/>
      <c r="HST3" s="26"/>
      <c r="HSU3" s="26"/>
      <c r="HSV3" s="26"/>
      <c r="HSW3" s="26"/>
      <c r="HSX3" s="26"/>
      <c r="HSY3" s="26"/>
      <c r="HSZ3" s="26"/>
      <c r="HTA3" s="26"/>
      <c r="HTB3" s="26"/>
      <c r="HTC3" s="26"/>
      <c r="HTD3" s="26"/>
      <c r="HTE3" s="26"/>
      <c r="HTF3" s="26"/>
      <c r="HTG3" s="26"/>
      <c r="HTH3" s="26"/>
      <c r="HTI3" s="26"/>
      <c r="HTJ3" s="26"/>
      <c r="HTK3" s="26"/>
      <c r="HTL3" s="26"/>
      <c r="HTM3" s="26"/>
      <c r="HTN3" s="26"/>
      <c r="HTO3" s="26"/>
      <c r="HTP3" s="26"/>
      <c r="HTQ3" s="26"/>
      <c r="HTR3" s="26"/>
      <c r="HTS3" s="26"/>
      <c r="HTT3" s="26"/>
      <c r="HTU3" s="26"/>
      <c r="HTV3" s="26"/>
      <c r="HTW3" s="26"/>
      <c r="HTX3" s="26"/>
      <c r="HTY3" s="26"/>
      <c r="HTZ3" s="26"/>
      <c r="HUA3" s="26"/>
      <c r="HUB3" s="26"/>
      <c r="HUC3" s="26"/>
      <c r="HUD3" s="26"/>
      <c r="HUE3" s="26"/>
      <c r="HUF3" s="26"/>
      <c r="HUG3" s="26"/>
      <c r="HUH3" s="26"/>
      <c r="HUI3" s="26"/>
      <c r="HUJ3" s="26"/>
      <c r="HUK3" s="26"/>
      <c r="HUL3" s="26"/>
      <c r="HUM3" s="26"/>
      <c r="HUN3" s="26"/>
      <c r="HUO3" s="26"/>
      <c r="HUP3" s="26"/>
      <c r="HUQ3" s="26"/>
      <c r="HUR3" s="26"/>
      <c r="HUS3" s="26"/>
      <c r="HUT3" s="26"/>
      <c r="HUU3" s="26"/>
      <c r="HUV3" s="26"/>
      <c r="HUW3" s="26"/>
      <c r="HUX3" s="26"/>
      <c r="HUY3" s="26"/>
      <c r="HUZ3" s="26"/>
      <c r="HVA3" s="26"/>
      <c r="HVB3" s="26"/>
      <c r="HVC3" s="26"/>
      <c r="HVD3" s="26"/>
      <c r="HVE3" s="26"/>
      <c r="HVF3" s="26"/>
      <c r="HVG3" s="26"/>
      <c r="HVH3" s="26"/>
      <c r="HVI3" s="26"/>
      <c r="HVJ3" s="26"/>
      <c r="HVK3" s="26"/>
      <c r="HVL3" s="26"/>
      <c r="HVM3" s="26"/>
      <c r="HVN3" s="26"/>
      <c r="HVO3" s="26"/>
      <c r="HVP3" s="26"/>
      <c r="HVQ3" s="26"/>
      <c r="HVR3" s="26"/>
      <c r="HVS3" s="26"/>
      <c r="HVT3" s="26"/>
      <c r="HVU3" s="26"/>
      <c r="HVV3" s="26"/>
      <c r="HVW3" s="26"/>
      <c r="HVX3" s="26"/>
      <c r="HVY3" s="26"/>
      <c r="HVZ3" s="26"/>
      <c r="HWA3" s="26"/>
      <c r="HWB3" s="26"/>
      <c r="HWC3" s="26"/>
      <c r="HWD3" s="26"/>
      <c r="HWE3" s="26"/>
      <c r="HWF3" s="26"/>
      <c r="HWG3" s="26"/>
      <c r="HWH3" s="26"/>
      <c r="HWI3" s="26"/>
      <c r="HWJ3" s="26"/>
      <c r="HWK3" s="26"/>
      <c r="HWL3" s="26"/>
      <c r="HWM3" s="26"/>
      <c r="HWN3" s="26"/>
      <c r="HWO3" s="26"/>
      <c r="HWP3" s="26"/>
      <c r="HWQ3" s="26"/>
      <c r="HWR3" s="26"/>
      <c r="HWS3" s="26"/>
      <c r="HWT3" s="26"/>
      <c r="HWU3" s="26"/>
      <c r="HWV3" s="26"/>
      <c r="HWW3" s="26"/>
      <c r="HWX3" s="26"/>
      <c r="HWY3" s="26"/>
      <c r="HWZ3" s="26"/>
      <c r="HXA3" s="26"/>
      <c r="HXB3" s="26"/>
      <c r="HXC3" s="26"/>
      <c r="HXD3" s="26"/>
      <c r="HXE3" s="26"/>
      <c r="HXF3" s="26"/>
      <c r="HXG3" s="26"/>
      <c r="HXH3" s="26"/>
      <c r="HXI3" s="26"/>
      <c r="HXJ3" s="26"/>
      <c r="HXK3" s="26"/>
      <c r="HXL3" s="26"/>
      <c r="HXM3" s="26"/>
      <c r="HXN3" s="26"/>
      <c r="HXO3" s="26"/>
      <c r="HXP3" s="26"/>
      <c r="HXQ3" s="26"/>
      <c r="HXR3" s="26"/>
      <c r="HXS3" s="26"/>
      <c r="HXT3" s="26"/>
      <c r="HXU3" s="26"/>
      <c r="HXV3" s="26"/>
      <c r="HXW3" s="26"/>
      <c r="HXX3" s="26"/>
      <c r="HXY3" s="26"/>
      <c r="HXZ3" s="26"/>
      <c r="HYA3" s="26"/>
      <c r="HYB3" s="26"/>
      <c r="HYC3" s="26"/>
      <c r="HYD3" s="26"/>
      <c r="HYE3" s="26"/>
      <c r="HYF3" s="26"/>
      <c r="HYG3" s="26"/>
      <c r="HYH3" s="26"/>
      <c r="HYI3" s="26"/>
      <c r="HYJ3" s="26"/>
      <c r="HYK3" s="26"/>
      <c r="HYL3" s="26"/>
      <c r="HYM3" s="26"/>
      <c r="HYN3" s="26"/>
      <c r="HYO3" s="26"/>
      <c r="HYP3" s="26"/>
      <c r="HYQ3" s="26"/>
      <c r="HYR3" s="26"/>
      <c r="HYS3" s="26"/>
      <c r="HYT3" s="26"/>
      <c r="HYU3" s="26"/>
      <c r="HYV3" s="26"/>
      <c r="HYW3" s="26"/>
      <c r="HYX3" s="26"/>
      <c r="HYY3" s="26"/>
      <c r="HYZ3" s="26"/>
      <c r="HZA3" s="26"/>
      <c r="HZB3" s="26"/>
      <c r="HZC3" s="26"/>
      <c r="HZD3" s="26"/>
      <c r="HZE3" s="26"/>
      <c r="HZF3" s="26"/>
      <c r="HZG3" s="26"/>
      <c r="HZH3" s="26"/>
      <c r="HZI3" s="26"/>
      <c r="HZJ3" s="26"/>
      <c r="HZK3" s="26"/>
      <c r="HZL3" s="26"/>
      <c r="HZM3" s="26"/>
      <c r="HZN3" s="26"/>
      <c r="HZO3" s="26"/>
      <c r="HZP3" s="26"/>
      <c r="HZQ3" s="26"/>
      <c r="HZR3" s="26"/>
      <c r="HZS3" s="26"/>
      <c r="HZT3" s="26"/>
      <c r="HZU3" s="26"/>
      <c r="HZV3" s="26"/>
      <c r="HZW3" s="26"/>
      <c r="HZX3" s="26"/>
      <c r="HZY3" s="26"/>
      <c r="HZZ3" s="26"/>
      <c r="IAA3" s="26"/>
      <c r="IAB3" s="26"/>
      <c r="IAC3" s="26"/>
      <c r="IAD3" s="26"/>
      <c r="IAE3" s="26"/>
      <c r="IAF3" s="26"/>
      <c r="IAG3" s="26"/>
      <c r="IAH3" s="26"/>
      <c r="IAI3" s="26"/>
      <c r="IAJ3" s="26"/>
      <c r="IAK3" s="26"/>
      <c r="IAL3" s="26"/>
      <c r="IAM3" s="26"/>
      <c r="IAN3" s="26"/>
      <c r="IAO3" s="26"/>
      <c r="IAP3" s="26"/>
      <c r="IAQ3" s="26"/>
      <c r="IAR3" s="26"/>
      <c r="IAS3" s="26"/>
      <c r="IAT3" s="26"/>
      <c r="IAU3" s="26"/>
      <c r="IAV3" s="26"/>
      <c r="IAW3" s="26"/>
      <c r="IAX3" s="26"/>
      <c r="IAY3" s="26"/>
      <c r="IAZ3" s="26"/>
      <c r="IBA3" s="26"/>
      <c r="IBB3" s="26"/>
      <c r="IBC3" s="26"/>
      <c r="IBD3" s="26"/>
      <c r="IBE3" s="26"/>
      <c r="IBF3" s="26"/>
      <c r="IBG3" s="26"/>
      <c r="IBH3" s="26"/>
      <c r="IBI3" s="26"/>
      <c r="IBJ3" s="26"/>
      <c r="IBK3" s="26"/>
      <c r="IBL3" s="26"/>
      <c r="IBM3" s="26"/>
      <c r="IBN3" s="26"/>
      <c r="IBO3" s="26"/>
      <c r="IBP3" s="26"/>
      <c r="IBQ3" s="26"/>
      <c r="IBR3" s="26"/>
      <c r="IBS3" s="26"/>
      <c r="IBT3" s="26"/>
      <c r="IBU3" s="26"/>
      <c r="IBV3" s="26"/>
      <c r="IBW3" s="26"/>
      <c r="IBX3" s="26"/>
      <c r="IBY3" s="26"/>
      <c r="IBZ3" s="26"/>
      <c r="ICA3" s="26"/>
      <c r="ICB3" s="26"/>
      <c r="ICC3" s="26"/>
      <c r="ICD3" s="26"/>
      <c r="ICE3" s="26"/>
      <c r="ICF3" s="26"/>
      <c r="ICG3" s="26"/>
      <c r="ICH3" s="26"/>
      <c r="ICI3" s="26"/>
      <c r="ICJ3" s="26"/>
      <c r="ICK3" s="26"/>
      <c r="ICL3" s="26"/>
      <c r="ICM3" s="26"/>
      <c r="ICN3" s="26"/>
      <c r="ICO3" s="26"/>
      <c r="ICP3" s="26"/>
      <c r="ICQ3" s="26"/>
      <c r="ICR3" s="26"/>
      <c r="ICS3" s="26"/>
      <c r="ICT3" s="26"/>
      <c r="ICU3" s="26"/>
      <c r="ICV3" s="26"/>
      <c r="ICW3" s="26"/>
      <c r="ICX3" s="26"/>
      <c r="ICY3" s="26"/>
      <c r="ICZ3" s="26"/>
      <c r="IDA3" s="26"/>
      <c r="IDB3" s="26"/>
      <c r="IDC3" s="26"/>
      <c r="IDD3" s="26"/>
      <c r="IDE3" s="26"/>
      <c r="IDF3" s="26"/>
      <c r="IDG3" s="26"/>
      <c r="IDH3" s="26"/>
      <c r="IDI3" s="26"/>
      <c r="IDJ3" s="26"/>
      <c r="IDK3" s="26"/>
      <c r="IDL3" s="26"/>
      <c r="IDM3" s="26"/>
      <c r="IDN3" s="26"/>
      <c r="IDO3" s="26"/>
      <c r="IDP3" s="26"/>
      <c r="IDQ3" s="26"/>
      <c r="IDR3" s="26"/>
      <c r="IDS3" s="26"/>
      <c r="IDT3" s="26"/>
      <c r="IDU3" s="26"/>
      <c r="IDV3" s="26"/>
      <c r="IDW3" s="26"/>
      <c r="IDX3" s="26"/>
      <c r="IDY3" s="26"/>
      <c r="IDZ3" s="26"/>
      <c r="IEA3" s="26"/>
      <c r="IEB3" s="26"/>
      <c r="IEC3" s="26"/>
      <c r="IED3" s="26"/>
      <c r="IEE3" s="26"/>
      <c r="IEF3" s="26"/>
      <c r="IEG3" s="26"/>
      <c r="IEH3" s="26"/>
      <c r="IEI3" s="26"/>
      <c r="IEJ3" s="26"/>
      <c r="IEK3" s="26"/>
      <c r="IEL3" s="26"/>
      <c r="IEM3" s="26"/>
      <c r="IEN3" s="26"/>
      <c r="IEO3" s="26"/>
      <c r="IEP3" s="26"/>
      <c r="IEQ3" s="26"/>
      <c r="IER3" s="26"/>
      <c r="IES3" s="26"/>
      <c r="IET3" s="26"/>
      <c r="IEU3" s="26"/>
      <c r="IEV3" s="26"/>
      <c r="IEW3" s="26"/>
      <c r="IEX3" s="26"/>
      <c r="IEY3" s="26"/>
      <c r="IEZ3" s="26"/>
      <c r="IFA3" s="26"/>
      <c r="IFB3" s="26"/>
      <c r="IFC3" s="26"/>
      <c r="IFD3" s="26"/>
      <c r="IFE3" s="26"/>
      <c r="IFF3" s="26"/>
      <c r="IFG3" s="26"/>
      <c r="IFH3" s="26"/>
      <c r="IFI3" s="26"/>
      <c r="IFJ3" s="26"/>
      <c r="IFK3" s="26"/>
      <c r="IFL3" s="26"/>
      <c r="IFM3" s="26"/>
      <c r="IFN3" s="26"/>
      <c r="IFO3" s="26"/>
      <c r="IFP3" s="26"/>
      <c r="IFQ3" s="26"/>
      <c r="IFR3" s="26"/>
      <c r="IFS3" s="26"/>
      <c r="IFT3" s="26"/>
      <c r="IFU3" s="26"/>
      <c r="IFV3" s="26"/>
      <c r="IFW3" s="26"/>
      <c r="IFX3" s="26"/>
      <c r="IFY3" s="26"/>
      <c r="IFZ3" s="26"/>
      <c r="IGA3" s="26"/>
      <c r="IGB3" s="26"/>
      <c r="IGC3" s="26"/>
      <c r="IGD3" s="26"/>
      <c r="IGE3" s="26"/>
      <c r="IGF3" s="26"/>
      <c r="IGG3" s="26"/>
      <c r="IGH3" s="26"/>
      <c r="IGI3" s="26"/>
      <c r="IGJ3" s="26"/>
      <c r="IGK3" s="26"/>
      <c r="IGL3" s="26"/>
      <c r="IGM3" s="26"/>
      <c r="IGN3" s="26"/>
      <c r="IGO3" s="26"/>
      <c r="IGP3" s="26"/>
      <c r="IGQ3" s="26"/>
      <c r="IGR3" s="26"/>
      <c r="IGS3" s="26"/>
      <c r="IGT3" s="26"/>
      <c r="IGU3" s="26"/>
      <c r="IGV3" s="26"/>
      <c r="IGW3" s="26"/>
      <c r="IGX3" s="26"/>
      <c r="IGY3" s="26"/>
      <c r="IGZ3" s="26"/>
      <c r="IHA3" s="26"/>
      <c r="IHB3" s="26"/>
      <c r="IHC3" s="26"/>
      <c r="IHD3" s="26"/>
      <c r="IHE3" s="26"/>
      <c r="IHF3" s="26"/>
      <c r="IHG3" s="26"/>
      <c r="IHH3" s="26"/>
      <c r="IHI3" s="26"/>
      <c r="IHJ3" s="26"/>
      <c r="IHK3" s="26"/>
      <c r="IHL3" s="26"/>
      <c r="IHM3" s="26"/>
      <c r="IHN3" s="26"/>
      <c r="IHO3" s="26"/>
      <c r="IHP3" s="26"/>
      <c r="IHQ3" s="26"/>
      <c r="IHR3" s="26"/>
      <c r="IHS3" s="26"/>
      <c r="IHT3" s="26"/>
      <c r="IHU3" s="26"/>
      <c r="IHV3" s="26"/>
      <c r="IHW3" s="26"/>
      <c r="IHX3" s="26"/>
      <c r="IHY3" s="26"/>
      <c r="IHZ3" s="26"/>
      <c r="IIA3" s="26"/>
      <c r="IIB3" s="26"/>
      <c r="IIC3" s="26"/>
      <c r="IID3" s="26"/>
      <c r="IIE3" s="26"/>
      <c r="IIF3" s="26"/>
      <c r="IIG3" s="26"/>
      <c r="IIH3" s="26"/>
      <c r="III3" s="26"/>
      <c r="IIJ3" s="26"/>
      <c r="IIK3" s="26"/>
      <c r="IIL3" s="26"/>
      <c r="IIM3" s="26"/>
      <c r="IIN3" s="26"/>
      <c r="IIO3" s="26"/>
      <c r="IIP3" s="26"/>
      <c r="IIQ3" s="26"/>
      <c r="IIR3" s="26"/>
      <c r="IIS3" s="26"/>
      <c r="IIT3" s="26"/>
      <c r="IIU3" s="26"/>
      <c r="IIV3" s="26"/>
      <c r="IIW3" s="26"/>
      <c r="IIX3" s="26"/>
      <c r="IIY3" s="26"/>
      <c r="IIZ3" s="26"/>
      <c r="IJA3" s="26"/>
      <c r="IJB3" s="26"/>
      <c r="IJC3" s="26"/>
      <c r="IJD3" s="26"/>
      <c r="IJE3" s="26"/>
      <c r="IJF3" s="26"/>
      <c r="IJG3" s="26"/>
      <c r="IJH3" s="26"/>
      <c r="IJI3" s="26"/>
      <c r="IJJ3" s="26"/>
      <c r="IJK3" s="26"/>
      <c r="IJL3" s="26"/>
      <c r="IJM3" s="26"/>
      <c r="IJN3" s="26"/>
      <c r="IJO3" s="26"/>
      <c r="IJP3" s="26"/>
      <c r="IJQ3" s="26"/>
      <c r="IJR3" s="26"/>
      <c r="IJS3" s="26"/>
      <c r="IJT3" s="26"/>
      <c r="IJU3" s="26"/>
      <c r="IJV3" s="26"/>
      <c r="IJW3" s="26"/>
      <c r="IJX3" s="26"/>
      <c r="IJY3" s="26"/>
      <c r="IJZ3" s="26"/>
      <c r="IKA3" s="26"/>
      <c r="IKB3" s="26"/>
      <c r="IKC3" s="26"/>
      <c r="IKD3" s="26"/>
      <c r="IKE3" s="26"/>
      <c r="IKF3" s="26"/>
      <c r="IKG3" s="26"/>
      <c r="IKH3" s="26"/>
      <c r="IKI3" s="26"/>
      <c r="IKJ3" s="26"/>
      <c r="IKK3" s="26"/>
      <c r="IKL3" s="26"/>
      <c r="IKM3" s="26"/>
      <c r="IKN3" s="26"/>
      <c r="IKO3" s="26"/>
      <c r="IKP3" s="26"/>
      <c r="IKQ3" s="26"/>
      <c r="IKR3" s="26"/>
      <c r="IKS3" s="26"/>
      <c r="IKT3" s="26"/>
      <c r="IKU3" s="26"/>
      <c r="IKV3" s="26"/>
      <c r="IKW3" s="26"/>
      <c r="IKX3" s="26"/>
      <c r="IKY3" s="26"/>
      <c r="IKZ3" s="26"/>
      <c r="ILA3" s="26"/>
      <c r="ILB3" s="26"/>
      <c r="ILC3" s="26"/>
      <c r="ILD3" s="26"/>
      <c r="ILE3" s="26"/>
      <c r="ILF3" s="26"/>
      <c r="ILG3" s="26"/>
      <c r="ILH3" s="26"/>
      <c r="ILI3" s="26"/>
      <c r="ILJ3" s="26"/>
      <c r="ILK3" s="26"/>
      <c r="ILL3" s="26"/>
      <c r="ILM3" s="26"/>
      <c r="ILN3" s="26"/>
      <c r="ILO3" s="26"/>
      <c r="ILP3" s="26"/>
      <c r="ILQ3" s="26"/>
      <c r="ILR3" s="26"/>
      <c r="ILS3" s="26"/>
      <c r="ILT3" s="26"/>
      <c r="ILU3" s="26"/>
      <c r="ILV3" s="26"/>
      <c r="ILW3" s="26"/>
      <c r="ILX3" s="26"/>
      <c r="ILY3" s="26"/>
      <c r="ILZ3" s="26"/>
      <c r="IMA3" s="26"/>
      <c r="IMB3" s="26"/>
      <c r="IMC3" s="26"/>
      <c r="IMD3" s="26"/>
      <c r="IME3" s="26"/>
      <c r="IMF3" s="26"/>
      <c r="IMG3" s="26"/>
      <c r="IMH3" s="26"/>
      <c r="IMI3" s="26"/>
      <c r="IMJ3" s="26"/>
      <c r="IMK3" s="26"/>
      <c r="IML3" s="26"/>
      <c r="IMM3" s="26"/>
      <c r="IMN3" s="26"/>
      <c r="IMO3" s="26"/>
      <c r="IMP3" s="26"/>
      <c r="IMQ3" s="26"/>
      <c r="IMR3" s="26"/>
      <c r="IMS3" s="26"/>
      <c r="IMT3" s="26"/>
      <c r="IMU3" s="26"/>
      <c r="IMV3" s="26"/>
      <c r="IMW3" s="26"/>
      <c r="IMX3" s="26"/>
      <c r="IMY3" s="26"/>
      <c r="IMZ3" s="26"/>
      <c r="INA3" s="26"/>
      <c r="INB3" s="26"/>
      <c r="INC3" s="26"/>
      <c r="IND3" s="26"/>
      <c r="INE3" s="26"/>
      <c r="INF3" s="26"/>
      <c r="ING3" s="26"/>
      <c r="INH3" s="26"/>
      <c r="INI3" s="26"/>
      <c r="INJ3" s="26"/>
      <c r="INK3" s="26"/>
      <c r="INL3" s="26"/>
      <c r="INM3" s="26"/>
      <c r="INN3" s="26"/>
      <c r="INO3" s="26"/>
      <c r="INP3" s="26"/>
      <c r="INQ3" s="26"/>
      <c r="INR3" s="26"/>
      <c r="INS3" s="26"/>
      <c r="INT3" s="26"/>
      <c r="INU3" s="26"/>
      <c r="INV3" s="26"/>
      <c r="INW3" s="26"/>
      <c r="INX3" s="26"/>
      <c r="INY3" s="26"/>
      <c r="INZ3" s="26"/>
      <c r="IOA3" s="26"/>
      <c r="IOB3" s="26"/>
      <c r="IOC3" s="26"/>
      <c r="IOD3" s="26"/>
      <c r="IOE3" s="26"/>
      <c r="IOF3" s="26"/>
      <c r="IOG3" s="26"/>
      <c r="IOH3" s="26"/>
      <c r="IOI3" s="26"/>
      <c r="IOJ3" s="26"/>
      <c r="IOK3" s="26"/>
      <c r="IOL3" s="26"/>
      <c r="IOM3" s="26"/>
      <c r="ION3" s="26"/>
      <c r="IOO3" s="26"/>
      <c r="IOP3" s="26"/>
      <c r="IOQ3" s="26"/>
      <c r="IOR3" s="26"/>
      <c r="IOS3" s="26"/>
      <c r="IOT3" s="26"/>
      <c r="IOU3" s="26"/>
      <c r="IOV3" s="26"/>
      <c r="IOW3" s="26"/>
      <c r="IOX3" s="26"/>
      <c r="IOY3" s="26"/>
      <c r="IOZ3" s="26"/>
      <c r="IPA3" s="26"/>
      <c r="IPB3" s="26"/>
      <c r="IPC3" s="26"/>
      <c r="IPD3" s="26"/>
      <c r="IPE3" s="26"/>
      <c r="IPF3" s="26"/>
      <c r="IPG3" s="26"/>
      <c r="IPH3" s="26"/>
      <c r="IPI3" s="26"/>
      <c r="IPJ3" s="26"/>
      <c r="IPK3" s="26"/>
      <c r="IPL3" s="26"/>
      <c r="IPM3" s="26"/>
      <c r="IPN3" s="26"/>
      <c r="IPO3" s="26"/>
      <c r="IPP3" s="26"/>
      <c r="IPQ3" s="26"/>
      <c r="IPR3" s="26"/>
      <c r="IPS3" s="26"/>
      <c r="IPT3" s="26"/>
      <c r="IPU3" s="26"/>
      <c r="IPV3" s="26"/>
      <c r="IPW3" s="26"/>
      <c r="IPX3" s="26"/>
      <c r="IPY3" s="26"/>
      <c r="IPZ3" s="26"/>
      <c r="IQA3" s="26"/>
      <c r="IQB3" s="26"/>
      <c r="IQC3" s="26"/>
      <c r="IQD3" s="26"/>
      <c r="IQE3" s="26"/>
      <c r="IQF3" s="26"/>
      <c r="IQG3" s="26"/>
      <c r="IQH3" s="26"/>
      <c r="IQI3" s="26"/>
      <c r="IQJ3" s="26"/>
      <c r="IQK3" s="26"/>
      <c r="IQL3" s="26"/>
      <c r="IQM3" s="26"/>
      <c r="IQN3" s="26"/>
      <c r="IQO3" s="26"/>
      <c r="IQP3" s="26"/>
      <c r="IQQ3" s="26"/>
      <c r="IQR3" s="26"/>
      <c r="IQS3" s="26"/>
      <c r="IQT3" s="26"/>
      <c r="IQU3" s="26"/>
      <c r="IQV3" s="26"/>
      <c r="IQW3" s="26"/>
      <c r="IQX3" s="26"/>
      <c r="IQY3" s="26"/>
      <c r="IQZ3" s="26"/>
      <c r="IRA3" s="26"/>
      <c r="IRB3" s="26"/>
      <c r="IRC3" s="26"/>
      <c r="IRD3" s="26"/>
      <c r="IRE3" s="26"/>
      <c r="IRF3" s="26"/>
      <c r="IRG3" s="26"/>
      <c r="IRH3" s="26"/>
      <c r="IRI3" s="26"/>
      <c r="IRJ3" s="26"/>
      <c r="IRK3" s="26"/>
      <c r="IRL3" s="26"/>
      <c r="IRM3" s="26"/>
      <c r="IRN3" s="26"/>
      <c r="IRO3" s="26"/>
      <c r="IRP3" s="26"/>
      <c r="IRQ3" s="26"/>
      <c r="IRR3" s="26"/>
      <c r="IRS3" s="26"/>
      <c r="IRT3" s="26"/>
      <c r="IRU3" s="26"/>
      <c r="IRV3" s="26"/>
      <c r="IRW3" s="26"/>
      <c r="IRX3" s="26"/>
      <c r="IRY3" s="26"/>
      <c r="IRZ3" s="26"/>
      <c r="ISA3" s="26"/>
      <c r="ISB3" s="26"/>
      <c r="ISC3" s="26"/>
      <c r="ISD3" s="26"/>
      <c r="ISE3" s="26"/>
      <c r="ISF3" s="26"/>
      <c r="ISG3" s="26"/>
      <c r="ISH3" s="26"/>
      <c r="ISI3" s="26"/>
      <c r="ISJ3" s="26"/>
      <c r="ISK3" s="26"/>
      <c r="ISL3" s="26"/>
      <c r="ISM3" s="26"/>
      <c r="ISN3" s="26"/>
      <c r="ISO3" s="26"/>
      <c r="ISP3" s="26"/>
      <c r="ISQ3" s="26"/>
      <c r="ISR3" s="26"/>
      <c r="ISS3" s="26"/>
      <c r="IST3" s="26"/>
      <c r="ISU3" s="26"/>
      <c r="ISV3" s="26"/>
      <c r="ISW3" s="26"/>
      <c r="ISX3" s="26"/>
      <c r="ISY3" s="26"/>
      <c r="ISZ3" s="26"/>
      <c r="ITA3" s="26"/>
      <c r="ITB3" s="26"/>
      <c r="ITC3" s="26"/>
      <c r="ITD3" s="26"/>
      <c r="ITE3" s="26"/>
      <c r="ITF3" s="26"/>
      <c r="ITG3" s="26"/>
      <c r="ITH3" s="26"/>
      <c r="ITI3" s="26"/>
      <c r="ITJ3" s="26"/>
      <c r="ITK3" s="26"/>
      <c r="ITL3" s="26"/>
      <c r="ITM3" s="26"/>
      <c r="ITN3" s="26"/>
      <c r="ITO3" s="26"/>
      <c r="ITP3" s="26"/>
      <c r="ITQ3" s="26"/>
      <c r="ITR3" s="26"/>
      <c r="ITS3" s="26"/>
      <c r="ITT3" s="26"/>
      <c r="ITU3" s="26"/>
      <c r="ITV3" s="26"/>
      <c r="ITW3" s="26"/>
      <c r="ITX3" s="26"/>
      <c r="ITY3" s="26"/>
      <c r="ITZ3" s="26"/>
      <c r="IUA3" s="26"/>
      <c r="IUB3" s="26"/>
      <c r="IUC3" s="26"/>
      <c r="IUD3" s="26"/>
      <c r="IUE3" s="26"/>
      <c r="IUF3" s="26"/>
      <c r="IUG3" s="26"/>
      <c r="IUH3" s="26"/>
      <c r="IUI3" s="26"/>
      <c r="IUJ3" s="26"/>
      <c r="IUK3" s="26"/>
      <c r="IUL3" s="26"/>
      <c r="IUM3" s="26"/>
      <c r="IUN3" s="26"/>
      <c r="IUO3" s="26"/>
      <c r="IUP3" s="26"/>
      <c r="IUQ3" s="26"/>
      <c r="IUR3" s="26"/>
      <c r="IUS3" s="26"/>
      <c r="IUT3" s="26"/>
      <c r="IUU3" s="26"/>
      <c r="IUV3" s="26"/>
      <c r="IUW3" s="26"/>
      <c r="IUX3" s="26"/>
      <c r="IUY3" s="26"/>
      <c r="IUZ3" s="26"/>
      <c r="IVA3" s="26"/>
      <c r="IVB3" s="26"/>
      <c r="IVC3" s="26"/>
      <c r="IVD3" s="26"/>
      <c r="IVE3" s="26"/>
      <c r="IVF3" s="26"/>
      <c r="IVG3" s="26"/>
      <c r="IVH3" s="26"/>
      <c r="IVI3" s="26"/>
      <c r="IVJ3" s="26"/>
      <c r="IVK3" s="26"/>
      <c r="IVL3" s="26"/>
      <c r="IVM3" s="26"/>
      <c r="IVN3" s="26"/>
      <c r="IVO3" s="26"/>
      <c r="IVP3" s="26"/>
      <c r="IVQ3" s="26"/>
      <c r="IVR3" s="26"/>
      <c r="IVS3" s="26"/>
      <c r="IVT3" s="26"/>
      <c r="IVU3" s="26"/>
      <c r="IVV3" s="26"/>
      <c r="IVW3" s="26"/>
      <c r="IVX3" s="26"/>
      <c r="IVY3" s="26"/>
      <c r="IVZ3" s="26"/>
      <c r="IWA3" s="26"/>
      <c r="IWB3" s="26"/>
      <c r="IWC3" s="26"/>
      <c r="IWD3" s="26"/>
      <c r="IWE3" s="26"/>
      <c r="IWF3" s="26"/>
      <c r="IWG3" s="26"/>
      <c r="IWH3" s="26"/>
      <c r="IWI3" s="26"/>
      <c r="IWJ3" s="26"/>
      <c r="IWK3" s="26"/>
      <c r="IWL3" s="26"/>
      <c r="IWM3" s="26"/>
      <c r="IWN3" s="26"/>
      <c r="IWO3" s="26"/>
      <c r="IWP3" s="26"/>
      <c r="IWQ3" s="26"/>
      <c r="IWR3" s="26"/>
      <c r="IWS3" s="26"/>
      <c r="IWT3" s="26"/>
      <c r="IWU3" s="26"/>
      <c r="IWV3" s="26"/>
      <c r="IWW3" s="26"/>
      <c r="IWX3" s="26"/>
      <c r="IWY3" s="26"/>
      <c r="IWZ3" s="26"/>
      <c r="IXA3" s="26"/>
      <c r="IXB3" s="26"/>
      <c r="IXC3" s="26"/>
      <c r="IXD3" s="26"/>
      <c r="IXE3" s="26"/>
      <c r="IXF3" s="26"/>
      <c r="IXG3" s="26"/>
      <c r="IXH3" s="26"/>
      <c r="IXI3" s="26"/>
      <c r="IXJ3" s="26"/>
      <c r="IXK3" s="26"/>
      <c r="IXL3" s="26"/>
      <c r="IXM3" s="26"/>
      <c r="IXN3" s="26"/>
      <c r="IXO3" s="26"/>
      <c r="IXP3" s="26"/>
      <c r="IXQ3" s="26"/>
      <c r="IXR3" s="26"/>
      <c r="IXS3" s="26"/>
      <c r="IXT3" s="26"/>
      <c r="IXU3" s="26"/>
      <c r="IXV3" s="26"/>
      <c r="IXW3" s="26"/>
      <c r="IXX3" s="26"/>
      <c r="IXY3" s="26"/>
      <c r="IXZ3" s="26"/>
      <c r="IYA3" s="26"/>
      <c r="IYB3" s="26"/>
      <c r="IYC3" s="26"/>
      <c r="IYD3" s="26"/>
      <c r="IYE3" s="26"/>
      <c r="IYF3" s="26"/>
      <c r="IYG3" s="26"/>
      <c r="IYH3" s="26"/>
      <c r="IYI3" s="26"/>
      <c r="IYJ3" s="26"/>
      <c r="IYK3" s="26"/>
      <c r="IYL3" s="26"/>
      <c r="IYM3" s="26"/>
      <c r="IYN3" s="26"/>
      <c r="IYO3" s="26"/>
      <c r="IYP3" s="26"/>
      <c r="IYQ3" s="26"/>
      <c r="IYR3" s="26"/>
      <c r="IYS3" s="26"/>
      <c r="IYT3" s="26"/>
      <c r="IYU3" s="26"/>
      <c r="IYV3" s="26"/>
      <c r="IYW3" s="26"/>
      <c r="IYX3" s="26"/>
      <c r="IYY3" s="26"/>
      <c r="IYZ3" s="26"/>
      <c r="IZA3" s="26"/>
      <c r="IZB3" s="26"/>
      <c r="IZC3" s="26"/>
      <c r="IZD3" s="26"/>
      <c r="IZE3" s="26"/>
      <c r="IZF3" s="26"/>
      <c r="IZG3" s="26"/>
      <c r="IZH3" s="26"/>
      <c r="IZI3" s="26"/>
      <c r="IZJ3" s="26"/>
      <c r="IZK3" s="26"/>
      <c r="IZL3" s="26"/>
      <c r="IZM3" s="26"/>
      <c r="IZN3" s="26"/>
      <c r="IZO3" s="26"/>
      <c r="IZP3" s="26"/>
      <c r="IZQ3" s="26"/>
      <c r="IZR3" s="26"/>
      <c r="IZS3" s="26"/>
      <c r="IZT3" s="26"/>
      <c r="IZU3" s="26"/>
      <c r="IZV3" s="26"/>
      <c r="IZW3" s="26"/>
      <c r="IZX3" s="26"/>
      <c r="IZY3" s="26"/>
      <c r="IZZ3" s="26"/>
      <c r="JAA3" s="26"/>
      <c r="JAB3" s="26"/>
      <c r="JAC3" s="26"/>
      <c r="JAD3" s="26"/>
      <c r="JAE3" s="26"/>
      <c r="JAF3" s="26"/>
      <c r="JAG3" s="26"/>
      <c r="JAH3" s="26"/>
      <c r="JAI3" s="26"/>
      <c r="JAJ3" s="26"/>
      <c r="JAK3" s="26"/>
      <c r="JAL3" s="26"/>
      <c r="JAM3" s="26"/>
      <c r="JAN3" s="26"/>
      <c r="JAO3" s="26"/>
      <c r="JAP3" s="26"/>
      <c r="JAQ3" s="26"/>
      <c r="JAR3" s="26"/>
      <c r="JAS3" s="26"/>
      <c r="JAT3" s="26"/>
      <c r="JAU3" s="26"/>
      <c r="JAV3" s="26"/>
      <c r="JAW3" s="26"/>
      <c r="JAX3" s="26"/>
      <c r="JAY3" s="26"/>
      <c r="JAZ3" s="26"/>
      <c r="JBA3" s="26"/>
      <c r="JBB3" s="26"/>
      <c r="JBC3" s="26"/>
      <c r="JBD3" s="26"/>
      <c r="JBE3" s="26"/>
      <c r="JBF3" s="26"/>
      <c r="JBG3" s="26"/>
      <c r="JBH3" s="26"/>
      <c r="JBI3" s="26"/>
      <c r="JBJ3" s="26"/>
      <c r="JBK3" s="26"/>
      <c r="JBL3" s="26"/>
      <c r="JBM3" s="26"/>
      <c r="JBN3" s="26"/>
      <c r="JBO3" s="26"/>
      <c r="JBP3" s="26"/>
      <c r="JBQ3" s="26"/>
      <c r="JBR3" s="26"/>
      <c r="JBS3" s="26"/>
      <c r="JBT3" s="26"/>
      <c r="JBU3" s="26"/>
      <c r="JBV3" s="26"/>
      <c r="JBW3" s="26"/>
      <c r="JBX3" s="26"/>
      <c r="JBY3" s="26"/>
      <c r="JBZ3" s="26"/>
      <c r="JCA3" s="26"/>
      <c r="JCB3" s="26"/>
      <c r="JCC3" s="26"/>
      <c r="JCD3" s="26"/>
      <c r="JCE3" s="26"/>
      <c r="JCF3" s="26"/>
      <c r="JCG3" s="26"/>
      <c r="JCH3" s="26"/>
      <c r="JCI3" s="26"/>
      <c r="JCJ3" s="26"/>
      <c r="JCK3" s="26"/>
      <c r="JCL3" s="26"/>
      <c r="JCM3" s="26"/>
      <c r="JCN3" s="26"/>
      <c r="JCO3" s="26"/>
      <c r="JCP3" s="26"/>
      <c r="JCQ3" s="26"/>
      <c r="JCR3" s="26"/>
      <c r="JCS3" s="26"/>
      <c r="JCT3" s="26"/>
      <c r="JCU3" s="26"/>
      <c r="JCV3" s="26"/>
      <c r="JCW3" s="26"/>
      <c r="JCX3" s="26"/>
      <c r="JCY3" s="26"/>
      <c r="JCZ3" s="26"/>
      <c r="JDA3" s="26"/>
      <c r="JDB3" s="26"/>
      <c r="JDC3" s="26"/>
      <c r="JDD3" s="26"/>
      <c r="JDE3" s="26"/>
      <c r="JDF3" s="26"/>
      <c r="JDG3" s="26"/>
      <c r="JDH3" s="26"/>
      <c r="JDI3" s="26"/>
      <c r="JDJ3" s="26"/>
      <c r="JDK3" s="26"/>
      <c r="JDL3" s="26"/>
      <c r="JDM3" s="26"/>
      <c r="JDN3" s="26"/>
      <c r="JDO3" s="26"/>
      <c r="JDP3" s="26"/>
      <c r="JDQ3" s="26"/>
      <c r="JDR3" s="26"/>
      <c r="JDS3" s="26"/>
      <c r="JDT3" s="26"/>
      <c r="JDU3" s="26"/>
      <c r="JDV3" s="26"/>
      <c r="JDW3" s="26"/>
      <c r="JDX3" s="26"/>
      <c r="JDY3" s="26"/>
      <c r="JDZ3" s="26"/>
      <c r="JEA3" s="26"/>
      <c r="JEB3" s="26"/>
      <c r="JEC3" s="26"/>
      <c r="JED3" s="26"/>
      <c r="JEE3" s="26"/>
      <c r="JEF3" s="26"/>
      <c r="JEG3" s="26"/>
      <c r="JEH3" s="26"/>
      <c r="JEI3" s="26"/>
      <c r="JEJ3" s="26"/>
      <c r="JEK3" s="26"/>
      <c r="JEL3" s="26"/>
      <c r="JEM3" s="26"/>
      <c r="JEN3" s="26"/>
      <c r="JEO3" s="26"/>
      <c r="JEP3" s="26"/>
      <c r="JEQ3" s="26"/>
      <c r="JER3" s="26"/>
      <c r="JES3" s="26"/>
      <c r="JET3" s="26"/>
      <c r="JEU3" s="26"/>
      <c r="JEV3" s="26"/>
      <c r="JEW3" s="26"/>
      <c r="JEX3" s="26"/>
      <c r="JEY3" s="26"/>
      <c r="JEZ3" s="26"/>
      <c r="JFA3" s="26"/>
      <c r="JFB3" s="26"/>
      <c r="JFC3" s="26"/>
      <c r="JFD3" s="26"/>
      <c r="JFE3" s="26"/>
      <c r="JFF3" s="26"/>
      <c r="JFG3" s="26"/>
      <c r="JFH3" s="26"/>
      <c r="JFI3" s="26"/>
      <c r="JFJ3" s="26"/>
      <c r="JFK3" s="26"/>
      <c r="JFL3" s="26"/>
      <c r="JFM3" s="26"/>
      <c r="JFN3" s="26"/>
      <c r="JFO3" s="26"/>
      <c r="JFP3" s="26"/>
      <c r="JFQ3" s="26"/>
      <c r="JFR3" s="26"/>
      <c r="JFS3" s="26"/>
      <c r="JFT3" s="26"/>
      <c r="JFU3" s="26"/>
      <c r="JFV3" s="26"/>
      <c r="JFW3" s="26"/>
      <c r="JFX3" s="26"/>
      <c r="JFY3" s="26"/>
      <c r="JFZ3" s="26"/>
      <c r="JGA3" s="26"/>
      <c r="JGB3" s="26"/>
      <c r="JGC3" s="26"/>
      <c r="JGD3" s="26"/>
      <c r="JGE3" s="26"/>
      <c r="JGF3" s="26"/>
      <c r="JGG3" s="26"/>
      <c r="JGH3" s="26"/>
      <c r="JGI3" s="26"/>
      <c r="JGJ3" s="26"/>
      <c r="JGK3" s="26"/>
      <c r="JGL3" s="26"/>
      <c r="JGM3" s="26"/>
      <c r="JGN3" s="26"/>
      <c r="JGO3" s="26"/>
      <c r="JGP3" s="26"/>
      <c r="JGQ3" s="26"/>
      <c r="JGR3" s="26"/>
      <c r="JGS3" s="26"/>
      <c r="JGT3" s="26"/>
      <c r="JGU3" s="26"/>
      <c r="JGV3" s="26"/>
      <c r="JGW3" s="26"/>
      <c r="JGX3" s="26"/>
      <c r="JGY3" s="26"/>
      <c r="JGZ3" s="26"/>
      <c r="JHA3" s="26"/>
      <c r="JHB3" s="26"/>
      <c r="JHC3" s="26"/>
      <c r="JHD3" s="26"/>
      <c r="JHE3" s="26"/>
      <c r="JHF3" s="26"/>
      <c r="JHG3" s="26"/>
      <c r="JHH3" s="26"/>
      <c r="JHI3" s="26"/>
      <c r="JHJ3" s="26"/>
      <c r="JHK3" s="26"/>
      <c r="JHL3" s="26"/>
      <c r="JHM3" s="26"/>
      <c r="JHN3" s="26"/>
      <c r="JHO3" s="26"/>
      <c r="JHP3" s="26"/>
      <c r="JHQ3" s="26"/>
      <c r="JHR3" s="26"/>
      <c r="JHS3" s="26"/>
      <c r="JHT3" s="26"/>
      <c r="JHU3" s="26"/>
      <c r="JHV3" s="26"/>
      <c r="JHW3" s="26"/>
      <c r="JHX3" s="26"/>
      <c r="JHY3" s="26"/>
      <c r="JHZ3" s="26"/>
      <c r="JIA3" s="26"/>
      <c r="JIB3" s="26"/>
      <c r="JIC3" s="26"/>
      <c r="JID3" s="26"/>
      <c r="JIE3" s="26"/>
      <c r="JIF3" s="26"/>
      <c r="JIG3" s="26"/>
      <c r="JIH3" s="26"/>
      <c r="JII3" s="26"/>
      <c r="JIJ3" s="26"/>
      <c r="JIK3" s="26"/>
      <c r="JIL3" s="26"/>
      <c r="JIM3" s="26"/>
      <c r="JIN3" s="26"/>
      <c r="JIO3" s="26"/>
      <c r="JIP3" s="26"/>
      <c r="JIQ3" s="26"/>
      <c r="JIR3" s="26"/>
      <c r="JIS3" s="26"/>
      <c r="JIT3" s="26"/>
      <c r="JIU3" s="26"/>
      <c r="JIV3" s="26"/>
      <c r="JIW3" s="26"/>
      <c r="JIX3" s="26"/>
      <c r="JIY3" s="26"/>
      <c r="JIZ3" s="26"/>
      <c r="JJA3" s="26"/>
      <c r="JJB3" s="26"/>
      <c r="JJC3" s="26"/>
      <c r="JJD3" s="26"/>
      <c r="JJE3" s="26"/>
      <c r="JJF3" s="26"/>
      <c r="JJG3" s="26"/>
      <c r="JJH3" s="26"/>
      <c r="JJI3" s="26"/>
      <c r="JJJ3" s="26"/>
      <c r="JJK3" s="26"/>
      <c r="JJL3" s="26"/>
      <c r="JJM3" s="26"/>
      <c r="JJN3" s="26"/>
      <c r="JJO3" s="26"/>
      <c r="JJP3" s="26"/>
      <c r="JJQ3" s="26"/>
      <c r="JJR3" s="26"/>
      <c r="JJS3" s="26"/>
      <c r="JJT3" s="26"/>
      <c r="JJU3" s="26"/>
      <c r="JJV3" s="26"/>
      <c r="JJW3" s="26"/>
      <c r="JJX3" s="26"/>
      <c r="JJY3" s="26"/>
      <c r="JJZ3" s="26"/>
      <c r="JKA3" s="26"/>
      <c r="JKB3" s="26"/>
      <c r="JKC3" s="26"/>
      <c r="JKD3" s="26"/>
      <c r="JKE3" s="26"/>
      <c r="JKF3" s="26"/>
      <c r="JKG3" s="26"/>
      <c r="JKH3" s="26"/>
      <c r="JKI3" s="26"/>
      <c r="JKJ3" s="26"/>
      <c r="JKK3" s="26"/>
      <c r="JKL3" s="26"/>
      <c r="JKM3" s="26"/>
      <c r="JKN3" s="26"/>
      <c r="JKO3" s="26"/>
      <c r="JKP3" s="26"/>
      <c r="JKQ3" s="26"/>
      <c r="JKR3" s="26"/>
      <c r="JKS3" s="26"/>
      <c r="JKT3" s="26"/>
      <c r="JKU3" s="26"/>
      <c r="JKV3" s="26"/>
      <c r="JKW3" s="26"/>
      <c r="JKX3" s="26"/>
      <c r="JKY3" s="26"/>
      <c r="JKZ3" s="26"/>
      <c r="JLA3" s="26"/>
      <c r="JLB3" s="26"/>
      <c r="JLC3" s="26"/>
      <c r="JLD3" s="26"/>
      <c r="JLE3" s="26"/>
      <c r="JLF3" s="26"/>
      <c r="JLG3" s="26"/>
      <c r="JLH3" s="26"/>
      <c r="JLI3" s="26"/>
      <c r="JLJ3" s="26"/>
      <c r="JLK3" s="26"/>
      <c r="JLL3" s="26"/>
      <c r="JLM3" s="26"/>
      <c r="JLN3" s="26"/>
      <c r="JLO3" s="26"/>
      <c r="JLP3" s="26"/>
      <c r="JLQ3" s="26"/>
      <c r="JLR3" s="26"/>
      <c r="JLS3" s="26"/>
      <c r="JLT3" s="26"/>
      <c r="JLU3" s="26"/>
      <c r="JLV3" s="26"/>
      <c r="JLW3" s="26"/>
      <c r="JLX3" s="26"/>
      <c r="JLY3" s="26"/>
      <c r="JLZ3" s="26"/>
      <c r="JMA3" s="26"/>
      <c r="JMB3" s="26"/>
      <c r="JMC3" s="26"/>
      <c r="JMD3" s="26"/>
      <c r="JME3" s="26"/>
      <c r="JMF3" s="26"/>
      <c r="JMG3" s="26"/>
      <c r="JMH3" s="26"/>
      <c r="JMI3" s="26"/>
      <c r="JMJ3" s="26"/>
      <c r="JMK3" s="26"/>
      <c r="JML3" s="26"/>
      <c r="JMM3" s="26"/>
      <c r="JMN3" s="26"/>
      <c r="JMO3" s="26"/>
      <c r="JMP3" s="26"/>
      <c r="JMQ3" s="26"/>
      <c r="JMR3" s="26"/>
      <c r="JMS3" s="26"/>
      <c r="JMT3" s="26"/>
      <c r="JMU3" s="26"/>
      <c r="JMV3" s="26"/>
      <c r="JMW3" s="26"/>
      <c r="JMX3" s="26"/>
      <c r="JMY3" s="26"/>
      <c r="JMZ3" s="26"/>
      <c r="JNA3" s="26"/>
      <c r="JNB3" s="26"/>
      <c r="JNC3" s="26"/>
      <c r="JND3" s="26"/>
      <c r="JNE3" s="26"/>
      <c r="JNF3" s="26"/>
      <c r="JNG3" s="26"/>
      <c r="JNH3" s="26"/>
      <c r="JNI3" s="26"/>
      <c r="JNJ3" s="26"/>
      <c r="JNK3" s="26"/>
      <c r="JNL3" s="26"/>
      <c r="JNM3" s="26"/>
      <c r="JNN3" s="26"/>
      <c r="JNO3" s="26"/>
      <c r="JNP3" s="26"/>
      <c r="JNQ3" s="26"/>
      <c r="JNR3" s="26"/>
      <c r="JNS3" s="26"/>
      <c r="JNT3" s="26"/>
      <c r="JNU3" s="26"/>
      <c r="JNV3" s="26"/>
      <c r="JNW3" s="26"/>
      <c r="JNX3" s="26"/>
      <c r="JNY3" s="26"/>
      <c r="JNZ3" s="26"/>
      <c r="JOA3" s="26"/>
      <c r="JOB3" s="26"/>
      <c r="JOC3" s="26"/>
      <c r="JOD3" s="26"/>
      <c r="JOE3" s="26"/>
      <c r="JOF3" s="26"/>
      <c r="JOG3" s="26"/>
      <c r="JOH3" s="26"/>
      <c r="JOI3" s="26"/>
      <c r="JOJ3" s="26"/>
      <c r="JOK3" s="26"/>
      <c r="JOL3" s="26"/>
      <c r="JOM3" s="26"/>
      <c r="JON3" s="26"/>
      <c r="JOO3" s="26"/>
      <c r="JOP3" s="26"/>
      <c r="JOQ3" s="26"/>
      <c r="JOR3" s="26"/>
      <c r="JOS3" s="26"/>
      <c r="JOT3" s="26"/>
      <c r="JOU3" s="26"/>
      <c r="JOV3" s="26"/>
      <c r="JOW3" s="26"/>
      <c r="JOX3" s="26"/>
      <c r="JOY3" s="26"/>
      <c r="JOZ3" s="26"/>
      <c r="JPA3" s="26"/>
      <c r="JPB3" s="26"/>
      <c r="JPC3" s="26"/>
      <c r="JPD3" s="26"/>
      <c r="JPE3" s="26"/>
      <c r="JPF3" s="26"/>
      <c r="JPG3" s="26"/>
      <c r="JPH3" s="26"/>
      <c r="JPI3" s="26"/>
      <c r="JPJ3" s="26"/>
      <c r="JPK3" s="26"/>
      <c r="JPL3" s="26"/>
      <c r="JPM3" s="26"/>
      <c r="JPN3" s="26"/>
      <c r="JPO3" s="26"/>
      <c r="JPP3" s="26"/>
      <c r="JPQ3" s="26"/>
      <c r="JPR3" s="26"/>
      <c r="JPS3" s="26"/>
      <c r="JPT3" s="26"/>
      <c r="JPU3" s="26"/>
      <c r="JPV3" s="26"/>
      <c r="JPW3" s="26"/>
      <c r="JPX3" s="26"/>
      <c r="JPY3" s="26"/>
      <c r="JPZ3" s="26"/>
      <c r="JQA3" s="26"/>
      <c r="JQB3" s="26"/>
      <c r="JQC3" s="26"/>
      <c r="JQD3" s="26"/>
      <c r="JQE3" s="26"/>
      <c r="JQF3" s="26"/>
      <c r="JQG3" s="26"/>
      <c r="JQH3" s="26"/>
      <c r="JQI3" s="26"/>
      <c r="JQJ3" s="26"/>
      <c r="JQK3" s="26"/>
      <c r="JQL3" s="26"/>
      <c r="JQM3" s="26"/>
      <c r="JQN3" s="26"/>
      <c r="JQO3" s="26"/>
      <c r="JQP3" s="26"/>
      <c r="JQQ3" s="26"/>
      <c r="JQR3" s="26"/>
      <c r="JQS3" s="26"/>
      <c r="JQT3" s="26"/>
      <c r="JQU3" s="26"/>
      <c r="JQV3" s="26"/>
      <c r="JQW3" s="26"/>
      <c r="JQX3" s="26"/>
      <c r="JQY3" s="26"/>
      <c r="JQZ3" s="26"/>
      <c r="JRA3" s="26"/>
      <c r="JRB3" s="26"/>
      <c r="JRC3" s="26"/>
      <c r="JRD3" s="26"/>
      <c r="JRE3" s="26"/>
      <c r="JRF3" s="26"/>
      <c r="JRG3" s="26"/>
      <c r="JRH3" s="26"/>
      <c r="JRI3" s="26"/>
      <c r="JRJ3" s="26"/>
      <c r="JRK3" s="26"/>
      <c r="JRL3" s="26"/>
      <c r="JRM3" s="26"/>
      <c r="JRN3" s="26"/>
      <c r="JRO3" s="26"/>
      <c r="JRP3" s="26"/>
      <c r="JRQ3" s="26"/>
      <c r="JRR3" s="26"/>
      <c r="JRS3" s="26"/>
      <c r="JRT3" s="26"/>
      <c r="JRU3" s="26"/>
      <c r="JRV3" s="26"/>
      <c r="JRW3" s="26"/>
      <c r="JRX3" s="26"/>
      <c r="JRY3" s="26"/>
      <c r="JRZ3" s="26"/>
      <c r="JSA3" s="26"/>
      <c r="JSB3" s="26"/>
      <c r="JSC3" s="26"/>
      <c r="JSD3" s="26"/>
      <c r="JSE3" s="26"/>
      <c r="JSF3" s="26"/>
      <c r="JSG3" s="26"/>
      <c r="JSH3" s="26"/>
      <c r="JSI3" s="26"/>
      <c r="JSJ3" s="26"/>
      <c r="JSK3" s="26"/>
      <c r="JSL3" s="26"/>
      <c r="JSM3" s="26"/>
      <c r="JSN3" s="26"/>
      <c r="JSO3" s="26"/>
      <c r="JSP3" s="26"/>
      <c r="JSQ3" s="26"/>
      <c r="JSR3" s="26"/>
      <c r="JSS3" s="26"/>
      <c r="JST3" s="26"/>
      <c r="JSU3" s="26"/>
      <c r="JSV3" s="26"/>
      <c r="JSW3" s="26"/>
      <c r="JSX3" s="26"/>
      <c r="JSY3" s="26"/>
      <c r="JSZ3" s="26"/>
      <c r="JTA3" s="26"/>
      <c r="JTB3" s="26"/>
      <c r="JTC3" s="26"/>
      <c r="JTD3" s="26"/>
      <c r="JTE3" s="26"/>
      <c r="JTF3" s="26"/>
      <c r="JTG3" s="26"/>
      <c r="JTH3" s="26"/>
      <c r="JTI3" s="26"/>
      <c r="JTJ3" s="26"/>
      <c r="JTK3" s="26"/>
      <c r="JTL3" s="26"/>
      <c r="JTM3" s="26"/>
      <c r="JTN3" s="26"/>
      <c r="JTO3" s="26"/>
      <c r="JTP3" s="26"/>
      <c r="JTQ3" s="26"/>
      <c r="JTR3" s="26"/>
      <c r="JTS3" s="26"/>
      <c r="JTT3" s="26"/>
      <c r="JTU3" s="26"/>
      <c r="JTV3" s="26"/>
      <c r="JTW3" s="26"/>
      <c r="JTX3" s="26"/>
      <c r="JTY3" s="26"/>
      <c r="JTZ3" s="26"/>
      <c r="JUA3" s="26"/>
      <c r="JUB3" s="26"/>
      <c r="JUC3" s="26"/>
      <c r="JUD3" s="26"/>
      <c r="JUE3" s="26"/>
      <c r="JUF3" s="26"/>
      <c r="JUG3" s="26"/>
      <c r="JUH3" s="26"/>
      <c r="JUI3" s="26"/>
      <c r="JUJ3" s="26"/>
      <c r="JUK3" s="26"/>
      <c r="JUL3" s="26"/>
      <c r="JUM3" s="26"/>
      <c r="JUN3" s="26"/>
      <c r="JUO3" s="26"/>
      <c r="JUP3" s="26"/>
      <c r="JUQ3" s="26"/>
      <c r="JUR3" s="26"/>
      <c r="JUS3" s="26"/>
      <c r="JUT3" s="26"/>
      <c r="JUU3" s="26"/>
      <c r="JUV3" s="26"/>
      <c r="JUW3" s="26"/>
      <c r="JUX3" s="26"/>
      <c r="JUY3" s="26"/>
      <c r="JUZ3" s="26"/>
      <c r="JVA3" s="26"/>
      <c r="JVB3" s="26"/>
      <c r="JVC3" s="26"/>
      <c r="JVD3" s="26"/>
      <c r="JVE3" s="26"/>
      <c r="JVF3" s="26"/>
      <c r="JVG3" s="26"/>
      <c r="JVH3" s="26"/>
      <c r="JVI3" s="26"/>
      <c r="JVJ3" s="26"/>
      <c r="JVK3" s="26"/>
      <c r="JVL3" s="26"/>
      <c r="JVM3" s="26"/>
      <c r="JVN3" s="26"/>
      <c r="JVO3" s="26"/>
      <c r="JVP3" s="26"/>
      <c r="JVQ3" s="26"/>
      <c r="JVR3" s="26"/>
      <c r="JVS3" s="26"/>
      <c r="JVT3" s="26"/>
      <c r="JVU3" s="26"/>
      <c r="JVV3" s="26"/>
      <c r="JVW3" s="26"/>
      <c r="JVX3" s="26"/>
      <c r="JVY3" s="26"/>
      <c r="JVZ3" s="26"/>
      <c r="JWA3" s="26"/>
      <c r="JWB3" s="26"/>
      <c r="JWC3" s="26"/>
      <c r="JWD3" s="26"/>
      <c r="JWE3" s="26"/>
      <c r="JWF3" s="26"/>
      <c r="JWG3" s="26"/>
      <c r="JWH3" s="26"/>
      <c r="JWI3" s="26"/>
      <c r="JWJ3" s="26"/>
      <c r="JWK3" s="26"/>
      <c r="JWL3" s="26"/>
      <c r="JWM3" s="26"/>
      <c r="JWN3" s="26"/>
      <c r="JWO3" s="26"/>
      <c r="JWP3" s="26"/>
      <c r="JWQ3" s="26"/>
      <c r="JWR3" s="26"/>
      <c r="JWS3" s="26"/>
      <c r="JWT3" s="26"/>
      <c r="JWU3" s="26"/>
      <c r="JWV3" s="26"/>
      <c r="JWW3" s="26"/>
      <c r="JWX3" s="26"/>
      <c r="JWY3" s="26"/>
      <c r="JWZ3" s="26"/>
      <c r="JXA3" s="26"/>
      <c r="JXB3" s="26"/>
      <c r="JXC3" s="26"/>
      <c r="JXD3" s="26"/>
      <c r="JXE3" s="26"/>
      <c r="JXF3" s="26"/>
      <c r="JXG3" s="26"/>
      <c r="JXH3" s="26"/>
      <c r="JXI3" s="26"/>
      <c r="JXJ3" s="26"/>
      <c r="JXK3" s="26"/>
      <c r="JXL3" s="26"/>
      <c r="JXM3" s="26"/>
      <c r="JXN3" s="26"/>
      <c r="JXO3" s="26"/>
      <c r="JXP3" s="26"/>
      <c r="JXQ3" s="26"/>
      <c r="JXR3" s="26"/>
      <c r="JXS3" s="26"/>
      <c r="JXT3" s="26"/>
      <c r="JXU3" s="26"/>
      <c r="JXV3" s="26"/>
      <c r="JXW3" s="26"/>
      <c r="JXX3" s="26"/>
      <c r="JXY3" s="26"/>
      <c r="JXZ3" s="26"/>
      <c r="JYA3" s="26"/>
      <c r="JYB3" s="26"/>
      <c r="JYC3" s="26"/>
      <c r="JYD3" s="26"/>
      <c r="JYE3" s="26"/>
      <c r="JYF3" s="26"/>
      <c r="JYG3" s="26"/>
      <c r="JYH3" s="26"/>
      <c r="JYI3" s="26"/>
      <c r="JYJ3" s="26"/>
      <c r="JYK3" s="26"/>
      <c r="JYL3" s="26"/>
      <c r="JYM3" s="26"/>
      <c r="JYN3" s="26"/>
      <c r="JYO3" s="26"/>
      <c r="JYP3" s="26"/>
      <c r="JYQ3" s="26"/>
      <c r="JYR3" s="26"/>
      <c r="JYS3" s="26"/>
      <c r="JYT3" s="26"/>
      <c r="JYU3" s="26"/>
      <c r="JYV3" s="26"/>
      <c r="JYW3" s="26"/>
      <c r="JYX3" s="26"/>
      <c r="JYY3" s="26"/>
      <c r="JYZ3" s="26"/>
      <c r="JZA3" s="26"/>
      <c r="JZB3" s="26"/>
      <c r="JZC3" s="26"/>
      <c r="JZD3" s="26"/>
      <c r="JZE3" s="26"/>
      <c r="JZF3" s="26"/>
      <c r="JZG3" s="26"/>
      <c r="JZH3" s="26"/>
      <c r="JZI3" s="26"/>
      <c r="JZJ3" s="26"/>
      <c r="JZK3" s="26"/>
      <c r="JZL3" s="26"/>
      <c r="JZM3" s="26"/>
      <c r="JZN3" s="26"/>
      <c r="JZO3" s="26"/>
      <c r="JZP3" s="26"/>
      <c r="JZQ3" s="26"/>
      <c r="JZR3" s="26"/>
      <c r="JZS3" s="26"/>
      <c r="JZT3" s="26"/>
      <c r="JZU3" s="26"/>
      <c r="JZV3" s="26"/>
      <c r="JZW3" s="26"/>
      <c r="JZX3" s="26"/>
      <c r="JZY3" s="26"/>
      <c r="JZZ3" s="26"/>
      <c r="KAA3" s="26"/>
      <c r="KAB3" s="26"/>
      <c r="KAC3" s="26"/>
      <c r="KAD3" s="26"/>
      <c r="KAE3" s="26"/>
      <c r="KAF3" s="26"/>
      <c r="KAG3" s="26"/>
      <c r="KAH3" s="26"/>
      <c r="KAI3" s="26"/>
      <c r="KAJ3" s="26"/>
      <c r="KAK3" s="26"/>
      <c r="KAL3" s="26"/>
      <c r="KAM3" s="26"/>
      <c r="KAN3" s="26"/>
      <c r="KAO3" s="26"/>
      <c r="KAP3" s="26"/>
      <c r="KAQ3" s="26"/>
      <c r="KAR3" s="26"/>
      <c r="KAS3" s="26"/>
      <c r="KAT3" s="26"/>
      <c r="KAU3" s="26"/>
      <c r="KAV3" s="26"/>
      <c r="KAW3" s="26"/>
      <c r="KAX3" s="26"/>
      <c r="KAY3" s="26"/>
      <c r="KAZ3" s="26"/>
      <c r="KBA3" s="26"/>
      <c r="KBB3" s="26"/>
      <c r="KBC3" s="26"/>
      <c r="KBD3" s="26"/>
      <c r="KBE3" s="26"/>
      <c r="KBF3" s="26"/>
      <c r="KBG3" s="26"/>
      <c r="KBH3" s="26"/>
      <c r="KBI3" s="26"/>
      <c r="KBJ3" s="26"/>
      <c r="KBK3" s="26"/>
      <c r="KBL3" s="26"/>
      <c r="KBM3" s="26"/>
      <c r="KBN3" s="26"/>
      <c r="KBO3" s="26"/>
      <c r="KBP3" s="26"/>
      <c r="KBQ3" s="26"/>
      <c r="KBR3" s="26"/>
      <c r="KBS3" s="26"/>
      <c r="KBT3" s="26"/>
      <c r="KBU3" s="26"/>
      <c r="KBV3" s="26"/>
      <c r="KBW3" s="26"/>
      <c r="KBX3" s="26"/>
      <c r="KBY3" s="26"/>
      <c r="KBZ3" s="26"/>
      <c r="KCA3" s="26"/>
      <c r="KCB3" s="26"/>
      <c r="KCC3" s="26"/>
      <c r="KCD3" s="26"/>
      <c r="KCE3" s="26"/>
      <c r="KCF3" s="26"/>
      <c r="KCG3" s="26"/>
      <c r="KCH3" s="26"/>
      <c r="KCI3" s="26"/>
      <c r="KCJ3" s="26"/>
      <c r="KCK3" s="26"/>
      <c r="KCL3" s="26"/>
      <c r="KCM3" s="26"/>
      <c r="KCN3" s="26"/>
      <c r="KCO3" s="26"/>
      <c r="KCP3" s="26"/>
      <c r="KCQ3" s="26"/>
      <c r="KCR3" s="26"/>
      <c r="KCS3" s="26"/>
      <c r="KCT3" s="26"/>
      <c r="KCU3" s="26"/>
      <c r="KCV3" s="26"/>
      <c r="KCW3" s="26"/>
      <c r="KCX3" s="26"/>
      <c r="KCY3" s="26"/>
      <c r="KCZ3" s="26"/>
      <c r="KDA3" s="26"/>
      <c r="KDB3" s="26"/>
      <c r="KDC3" s="26"/>
      <c r="KDD3" s="26"/>
      <c r="KDE3" s="26"/>
      <c r="KDF3" s="26"/>
      <c r="KDG3" s="26"/>
      <c r="KDH3" s="26"/>
      <c r="KDI3" s="26"/>
      <c r="KDJ3" s="26"/>
      <c r="KDK3" s="26"/>
      <c r="KDL3" s="26"/>
      <c r="KDM3" s="26"/>
      <c r="KDN3" s="26"/>
      <c r="KDO3" s="26"/>
      <c r="KDP3" s="26"/>
      <c r="KDQ3" s="26"/>
      <c r="KDR3" s="26"/>
      <c r="KDS3" s="26"/>
      <c r="KDT3" s="26"/>
      <c r="KDU3" s="26"/>
      <c r="KDV3" s="26"/>
      <c r="KDW3" s="26"/>
      <c r="KDX3" s="26"/>
      <c r="KDY3" s="26"/>
      <c r="KDZ3" s="26"/>
      <c r="KEA3" s="26"/>
      <c r="KEB3" s="26"/>
      <c r="KEC3" s="26"/>
      <c r="KED3" s="26"/>
      <c r="KEE3" s="26"/>
      <c r="KEF3" s="26"/>
      <c r="KEG3" s="26"/>
      <c r="KEH3" s="26"/>
      <c r="KEI3" s="26"/>
      <c r="KEJ3" s="26"/>
      <c r="KEK3" s="26"/>
      <c r="KEL3" s="26"/>
      <c r="KEM3" s="26"/>
      <c r="KEN3" s="26"/>
      <c r="KEO3" s="26"/>
      <c r="KEP3" s="26"/>
      <c r="KEQ3" s="26"/>
      <c r="KER3" s="26"/>
      <c r="KES3" s="26"/>
      <c r="KET3" s="26"/>
      <c r="KEU3" s="26"/>
      <c r="KEV3" s="26"/>
      <c r="KEW3" s="26"/>
      <c r="KEX3" s="26"/>
      <c r="KEY3" s="26"/>
      <c r="KEZ3" s="26"/>
      <c r="KFA3" s="26"/>
      <c r="KFB3" s="26"/>
      <c r="KFC3" s="26"/>
      <c r="KFD3" s="26"/>
      <c r="KFE3" s="26"/>
      <c r="KFF3" s="26"/>
      <c r="KFG3" s="26"/>
      <c r="KFH3" s="26"/>
      <c r="KFI3" s="26"/>
      <c r="KFJ3" s="26"/>
      <c r="KFK3" s="26"/>
      <c r="KFL3" s="26"/>
      <c r="KFM3" s="26"/>
      <c r="KFN3" s="26"/>
      <c r="KFO3" s="26"/>
      <c r="KFP3" s="26"/>
      <c r="KFQ3" s="26"/>
      <c r="KFR3" s="26"/>
      <c r="KFS3" s="26"/>
      <c r="KFT3" s="26"/>
      <c r="KFU3" s="26"/>
      <c r="KFV3" s="26"/>
      <c r="KFW3" s="26"/>
      <c r="KFX3" s="26"/>
      <c r="KFY3" s="26"/>
      <c r="KFZ3" s="26"/>
      <c r="KGA3" s="26"/>
      <c r="KGB3" s="26"/>
      <c r="KGC3" s="26"/>
      <c r="KGD3" s="26"/>
      <c r="KGE3" s="26"/>
      <c r="KGF3" s="26"/>
      <c r="KGG3" s="26"/>
      <c r="KGH3" s="26"/>
      <c r="KGI3" s="26"/>
      <c r="KGJ3" s="26"/>
      <c r="KGK3" s="26"/>
      <c r="KGL3" s="26"/>
      <c r="KGM3" s="26"/>
      <c r="KGN3" s="26"/>
      <c r="KGO3" s="26"/>
      <c r="KGP3" s="26"/>
      <c r="KGQ3" s="26"/>
      <c r="KGR3" s="26"/>
      <c r="KGS3" s="26"/>
      <c r="KGT3" s="26"/>
      <c r="KGU3" s="26"/>
      <c r="KGV3" s="26"/>
      <c r="KGW3" s="26"/>
      <c r="KGX3" s="26"/>
      <c r="KGY3" s="26"/>
      <c r="KGZ3" s="26"/>
      <c r="KHA3" s="26"/>
      <c r="KHB3" s="26"/>
      <c r="KHC3" s="26"/>
      <c r="KHD3" s="26"/>
      <c r="KHE3" s="26"/>
      <c r="KHF3" s="26"/>
      <c r="KHG3" s="26"/>
      <c r="KHH3" s="26"/>
      <c r="KHI3" s="26"/>
      <c r="KHJ3" s="26"/>
      <c r="KHK3" s="26"/>
      <c r="KHL3" s="26"/>
      <c r="KHM3" s="26"/>
      <c r="KHN3" s="26"/>
      <c r="KHO3" s="26"/>
      <c r="KHP3" s="26"/>
      <c r="KHQ3" s="26"/>
      <c r="KHR3" s="26"/>
      <c r="KHS3" s="26"/>
      <c r="KHT3" s="26"/>
      <c r="KHU3" s="26"/>
      <c r="KHV3" s="26"/>
      <c r="KHW3" s="26"/>
      <c r="KHX3" s="26"/>
      <c r="KHY3" s="26"/>
      <c r="KHZ3" s="26"/>
      <c r="KIA3" s="26"/>
      <c r="KIB3" s="26"/>
      <c r="KIC3" s="26"/>
      <c r="KID3" s="26"/>
      <c r="KIE3" s="26"/>
      <c r="KIF3" s="26"/>
      <c r="KIG3" s="26"/>
      <c r="KIH3" s="26"/>
      <c r="KII3" s="26"/>
      <c r="KIJ3" s="26"/>
      <c r="KIK3" s="26"/>
      <c r="KIL3" s="26"/>
      <c r="KIM3" s="26"/>
      <c r="KIN3" s="26"/>
      <c r="KIO3" s="26"/>
      <c r="KIP3" s="26"/>
      <c r="KIQ3" s="26"/>
      <c r="KIR3" s="26"/>
      <c r="KIS3" s="26"/>
      <c r="KIT3" s="26"/>
      <c r="KIU3" s="26"/>
      <c r="KIV3" s="26"/>
      <c r="KIW3" s="26"/>
      <c r="KIX3" s="26"/>
      <c r="KIY3" s="26"/>
      <c r="KIZ3" s="26"/>
      <c r="KJA3" s="26"/>
      <c r="KJB3" s="26"/>
      <c r="KJC3" s="26"/>
      <c r="KJD3" s="26"/>
      <c r="KJE3" s="26"/>
      <c r="KJF3" s="26"/>
      <c r="KJG3" s="26"/>
      <c r="KJH3" s="26"/>
      <c r="KJI3" s="26"/>
      <c r="KJJ3" s="26"/>
      <c r="KJK3" s="26"/>
      <c r="KJL3" s="26"/>
      <c r="KJM3" s="26"/>
      <c r="KJN3" s="26"/>
      <c r="KJO3" s="26"/>
      <c r="KJP3" s="26"/>
      <c r="KJQ3" s="26"/>
      <c r="KJR3" s="26"/>
      <c r="KJS3" s="26"/>
      <c r="KJT3" s="26"/>
      <c r="KJU3" s="26"/>
      <c r="KJV3" s="26"/>
      <c r="KJW3" s="26"/>
      <c r="KJX3" s="26"/>
      <c r="KJY3" s="26"/>
      <c r="KJZ3" s="26"/>
      <c r="KKA3" s="26"/>
      <c r="KKB3" s="26"/>
      <c r="KKC3" s="26"/>
      <c r="KKD3" s="26"/>
      <c r="KKE3" s="26"/>
      <c r="KKF3" s="26"/>
      <c r="KKG3" s="26"/>
      <c r="KKH3" s="26"/>
      <c r="KKI3" s="26"/>
      <c r="KKJ3" s="26"/>
      <c r="KKK3" s="26"/>
      <c r="KKL3" s="26"/>
      <c r="KKM3" s="26"/>
      <c r="KKN3" s="26"/>
      <c r="KKO3" s="26"/>
      <c r="KKP3" s="26"/>
      <c r="KKQ3" s="26"/>
      <c r="KKR3" s="26"/>
      <c r="KKS3" s="26"/>
      <c r="KKT3" s="26"/>
      <c r="KKU3" s="26"/>
      <c r="KKV3" s="26"/>
      <c r="KKW3" s="26"/>
      <c r="KKX3" s="26"/>
      <c r="KKY3" s="26"/>
      <c r="KKZ3" s="26"/>
      <c r="KLA3" s="26"/>
      <c r="KLB3" s="26"/>
      <c r="KLC3" s="26"/>
      <c r="KLD3" s="26"/>
      <c r="KLE3" s="26"/>
      <c r="KLF3" s="26"/>
      <c r="KLG3" s="26"/>
      <c r="KLH3" s="26"/>
      <c r="KLI3" s="26"/>
      <c r="KLJ3" s="26"/>
      <c r="KLK3" s="26"/>
      <c r="KLL3" s="26"/>
      <c r="KLM3" s="26"/>
      <c r="KLN3" s="26"/>
      <c r="KLO3" s="26"/>
      <c r="KLP3" s="26"/>
      <c r="KLQ3" s="26"/>
      <c r="KLR3" s="26"/>
      <c r="KLS3" s="26"/>
      <c r="KLT3" s="26"/>
      <c r="KLU3" s="26"/>
      <c r="KLV3" s="26"/>
      <c r="KLW3" s="26"/>
      <c r="KLX3" s="26"/>
      <c r="KLY3" s="26"/>
      <c r="KLZ3" s="26"/>
      <c r="KMA3" s="26"/>
      <c r="KMB3" s="26"/>
      <c r="KMC3" s="26"/>
      <c r="KMD3" s="26"/>
      <c r="KME3" s="26"/>
      <c r="KMF3" s="26"/>
      <c r="KMG3" s="26"/>
      <c r="KMH3" s="26"/>
      <c r="KMI3" s="26"/>
      <c r="KMJ3" s="26"/>
      <c r="KMK3" s="26"/>
      <c r="KML3" s="26"/>
      <c r="KMM3" s="26"/>
      <c r="KMN3" s="26"/>
      <c r="KMO3" s="26"/>
      <c r="KMP3" s="26"/>
      <c r="KMQ3" s="26"/>
      <c r="KMR3" s="26"/>
      <c r="KMS3" s="26"/>
      <c r="KMT3" s="26"/>
      <c r="KMU3" s="26"/>
      <c r="KMV3" s="26"/>
      <c r="KMW3" s="26"/>
      <c r="KMX3" s="26"/>
      <c r="KMY3" s="26"/>
      <c r="KMZ3" s="26"/>
      <c r="KNA3" s="26"/>
      <c r="KNB3" s="26"/>
      <c r="KNC3" s="26"/>
      <c r="KND3" s="26"/>
      <c r="KNE3" s="26"/>
      <c r="KNF3" s="26"/>
      <c r="KNG3" s="26"/>
      <c r="KNH3" s="26"/>
      <c r="KNI3" s="26"/>
      <c r="KNJ3" s="26"/>
      <c r="KNK3" s="26"/>
      <c r="KNL3" s="26"/>
      <c r="KNM3" s="26"/>
      <c r="KNN3" s="26"/>
      <c r="KNO3" s="26"/>
      <c r="KNP3" s="26"/>
      <c r="KNQ3" s="26"/>
      <c r="KNR3" s="26"/>
      <c r="KNS3" s="26"/>
      <c r="KNT3" s="26"/>
      <c r="KNU3" s="26"/>
      <c r="KNV3" s="26"/>
      <c r="KNW3" s="26"/>
      <c r="KNX3" s="26"/>
      <c r="KNY3" s="26"/>
      <c r="KNZ3" s="26"/>
      <c r="KOA3" s="26"/>
      <c r="KOB3" s="26"/>
      <c r="KOC3" s="26"/>
      <c r="KOD3" s="26"/>
      <c r="KOE3" s="26"/>
      <c r="KOF3" s="26"/>
      <c r="KOG3" s="26"/>
      <c r="KOH3" s="26"/>
      <c r="KOI3" s="26"/>
      <c r="KOJ3" s="26"/>
      <c r="KOK3" s="26"/>
      <c r="KOL3" s="26"/>
      <c r="KOM3" s="26"/>
      <c r="KON3" s="26"/>
      <c r="KOO3" s="26"/>
      <c r="KOP3" s="26"/>
      <c r="KOQ3" s="26"/>
      <c r="KOR3" s="26"/>
      <c r="KOS3" s="26"/>
      <c r="KOT3" s="26"/>
      <c r="KOU3" s="26"/>
      <c r="KOV3" s="26"/>
      <c r="KOW3" s="26"/>
      <c r="KOX3" s="26"/>
      <c r="KOY3" s="26"/>
      <c r="KOZ3" s="26"/>
      <c r="KPA3" s="26"/>
      <c r="KPB3" s="26"/>
      <c r="KPC3" s="26"/>
      <c r="KPD3" s="26"/>
      <c r="KPE3" s="26"/>
      <c r="KPF3" s="26"/>
      <c r="KPG3" s="26"/>
      <c r="KPH3" s="26"/>
      <c r="KPI3" s="26"/>
      <c r="KPJ3" s="26"/>
      <c r="KPK3" s="26"/>
      <c r="KPL3" s="26"/>
      <c r="KPM3" s="26"/>
      <c r="KPN3" s="26"/>
      <c r="KPO3" s="26"/>
      <c r="KPP3" s="26"/>
      <c r="KPQ3" s="26"/>
      <c r="KPR3" s="26"/>
      <c r="KPS3" s="26"/>
      <c r="KPT3" s="26"/>
      <c r="KPU3" s="26"/>
      <c r="KPV3" s="26"/>
      <c r="KPW3" s="26"/>
      <c r="KPX3" s="26"/>
      <c r="KPY3" s="26"/>
      <c r="KPZ3" s="26"/>
      <c r="KQA3" s="26"/>
      <c r="KQB3" s="26"/>
      <c r="KQC3" s="26"/>
      <c r="KQD3" s="26"/>
      <c r="KQE3" s="26"/>
      <c r="KQF3" s="26"/>
      <c r="KQG3" s="26"/>
      <c r="KQH3" s="26"/>
      <c r="KQI3" s="26"/>
      <c r="KQJ3" s="26"/>
      <c r="KQK3" s="26"/>
      <c r="KQL3" s="26"/>
      <c r="KQM3" s="26"/>
      <c r="KQN3" s="26"/>
      <c r="KQO3" s="26"/>
      <c r="KQP3" s="26"/>
      <c r="KQQ3" s="26"/>
      <c r="KQR3" s="26"/>
      <c r="KQS3" s="26"/>
      <c r="KQT3" s="26"/>
      <c r="KQU3" s="26"/>
      <c r="KQV3" s="26"/>
      <c r="KQW3" s="26"/>
      <c r="KQX3" s="26"/>
      <c r="KQY3" s="26"/>
      <c r="KQZ3" s="26"/>
      <c r="KRA3" s="26"/>
      <c r="KRB3" s="26"/>
      <c r="KRC3" s="26"/>
      <c r="KRD3" s="26"/>
      <c r="KRE3" s="26"/>
      <c r="KRF3" s="26"/>
      <c r="KRG3" s="26"/>
      <c r="KRH3" s="26"/>
      <c r="KRI3" s="26"/>
      <c r="KRJ3" s="26"/>
      <c r="KRK3" s="26"/>
      <c r="KRL3" s="26"/>
      <c r="KRM3" s="26"/>
      <c r="KRN3" s="26"/>
      <c r="KRO3" s="26"/>
      <c r="KRP3" s="26"/>
      <c r="KRQ3" s="26"/>
      <c r="KRR3" s="26"/>
      <c r="KRS3" s="26"/>
      <c r="KRT3" s="26"/>
      <c r="KRU3" s="26"/>
      <c r="KRV3" s="26"/>
      <c r="KRW3" s="26"/>
      <c r="KRX3" s="26"/>
      <c r="KRY3" s="26"/>
      <c r="KRZ3" s="26"/>
      <c r="KSA3" s="26"/>
      <c r="KSB3" s="26"/>
      <c r="KSC3" s="26"/>
      <c r="KSD3" s="26"/>
      <c r="KSE3" s="26"/>
      <c r="KSF3" s="26"/>
      <c r="KSG3" s="26"/>
      <c r="KSH3" s="26"/>
      <c r="KSI3" s="26"/>
      <c r="KSJ3" s="26"/>
      <c r="KSK3" s="26"/>
      <c r="KSL3" s="26"/>
      <c r="KSM3" s="26"/>
      <c r="KSN3" s="26"/>
      <c r="KSO3" s="26"/>
      <c r="KSP3" s="26"/>
      <c r="KSQ3" s="26"/>
      <c r="KSR3" s="26"/>
      <c r="KSS3" s="26"/>
      <c r="KST3" s="26"/>
      <c r="KSU3" s="26"/>
      <c r="KSV3" s="26"/>
      <c r="KSW3" s="26"/>
      <c r="KSX3" s="26"/>
      <c r="KSY3" s="26"/>
      <c r="KSZ3" s="26"/>
      <c r="KTA3" s="26"/>
      <c r="KTB3" s="26"/>
      <c r="KTC3" s="26"/>
      <c r="KTD3" s="26"/>
      <c r="KTE3" s="26"/>
      <c r="KTF3" s="26"/>
      <c r="KTG3" s="26"/>
      <c r="KTH3" s="26"/>
      <c r="KTI3" s="26"/>
      <c r="KTJ3" s="26"/>
      <c r="KTK3" s="26"/>
      <c r="KTL3" s="26"/>
      <c r="KTM3" s="26"/>
      <c r="KTN3" s="26"/>
      <c r="KTO3" s="26"/>
      <c r="KTP3" s="26"/>
      <c r="KTQ3" s="26"/>
      <c r="KTR3" s="26"/>
      <c r="KTS3" s="26"/>
      <c r="KTT3" s="26"/>
      <c r="KTU3" s="26"/>
      <c r="KTV3" s="26"/>
      <c r="KTW3" s="26"/>
      <c r="KTX3" s="26"/>
      <c r="KTY3" s="26"/>
      <c r="KTZ3" s="26"/>
      <c r="KUA3" s="26"/>
      <c r="KUB3" s="26"/>
      <c r="KUC3" s="26"/>
      <c r="KUD3" s="26"/>
      <c r="KUE3" s="26"/>
      <c r="KUF3" s="26"/>
      <c r="KUG3" s="26"/>
      <c r="KUH3" s="26"/>
      <c r="KUI3" s="26"/>
      <c r="KUJ3" s="26"/>
      <c r="KUK3" s="26"/>
      <c r="KUL3" s="26"/>
      <c r="KUM3" s="26"/>
      <c r="KUN3" s="26"/>
      <c r="KUO3" s="26"/>
      <c r="KUP3" s="26"/>
      <c r="KUQ3" s="26"/>
      <c r="KUR3" s="26"/>
      <c r="KUS3" s="26"/>
      <c r="KUT3" s="26"/>
      <c r="KUU3" s="26"/>
      <c r="KUV3" s="26"/>
      <c r="KUW3" s="26"/>
      <c r="KUX3" s="26"/>
      <c r="KUY3" s="26"/>
      <c r="KUZ3" s="26"/>
      <c r="KVA3" s="26"/>
      <c r="KVB3" s="26"/>
      <c r="KVC3" s="26"/>
      <c r="KVD3" s="26"/>
      <c r="KVE3" s="26"/>
      <c r="KVF3" s="26"/>
      <c r="KVG3" s="26"/>
      <c r="KVH3" s="26"/>
      <c r="KVI3" s="26"/>
      <c r="KVJ3" s="26"/>
      <c r="KVK3" s="26"/>
      <c r="KVL3" s="26"/>
      <c r="KVM3" s="26"/>
      <c r="KVN3" s="26"/>
      <c r="KVO3" s="26"/>
      <c r="KVP3" s="26"/>
      <c r="KVQ3" s="26"/>
      <c r="KVR3" s="26"/>
      <c r="KVS3" s="26"/>
      <c r="KVT3" s="26"/>
      <c r="KVU3" s="26"/>
      <c r="KVV3" s="26"/>
      <c r="KVW3" s="26"/>
      <c r="KVX3" s="26"/>
      <c r="KVY3" s="26"/>
      <c r="KVZ3" s="26"/>
      <c r="KWA3" s="26"/>
      <c r="KWB3" s="26"/>
      <c r="KWC3" s="26"/>
      <c r="KWD3" s="26"/>
      <c r="KWE3" s="26"/>
      <c r="KWF3" s="26"/>
      <c r="KWG3" s="26"/>
      <c r="KWH3" s="26"/>
      <c r="KWI3" s="26"/>
      <c r="KWJ3" s="26"/>
      <c r="KWK3" s="26"/>
      <c r="KWL3" s="26"/>
      <c r="KWM3" s="26"/>
      <c r="KWN3" s="26"/>
      <c r="KWO3" s="26"/>
      <c r="KWP3" s="26"/>
      <c r="KWQ3" s="26"/>
      <c r="KWR3" s="26"/>
      <c r="KWS3" s="26"/>
      <c r="KWT3" s="26"/>
      <c r="KWU3" s="26"/>
      <c r="KWV3" s="26"/>
      <c r="KWW3" s="26"/>
      <c r="KWX3" s="26"/>
      <c r="KWY3" s="26"/>
      <c r="KWZ3" s="26"/>
      <c r="KXA3" s="26"/>
      <c r="KXB3" s="26"/>
      <c r="KXC3" s="26"/>
      <c r="KXD3" s="26"/>
      <c r="KXE3" s="26"/>
      <c r="KXF3" s="26"/>
      <c r="KXG3" s="26"/>
      <c r="KXH3" s="26"/>
      <c r="KXI3" s="26"/>
      <c r="KXJ3" s="26"/>
      <c r="KXK3" s="26"/>
      <c r="KXL3" s="26"/>
      <c r="KXM3" s="26"/>
      <c r="KXN3" s="26"/>
      <c r="KXO3" s="26"/>
      <c r="KXP3" s="26"/>
      <c r="KXQ3" s="26"/>
      <c r="KXR3" s="26"/>
      <c r="KXS3" s="26"/>
      <c r="KXT3" s="26"/>
      <c r="KXU3" s="26"/>
      <c r="KXV3" s="26"/>
      <c r="KXW3" s="26"/>
      <c r="KXX3" s="26"/>
      <c r="KXY3" s="26"/>
      <c r="KXZ3" s="26"/>
      <c r="KYA3" s="26"/>
      <c r="KYB3" s="26"/>
      <c r="KYC3" s="26"/>
      <c r="KYD3" s="26"/>
      <c r="KYE3" s="26"/>
      <c r="KYF3" s="26"/>
      <c r="KYG3" s="26"/>
      <c r="KYH3" s="26"/>
      <c r="KYI3" s="26"/>
      <c r="KYJ3" s="26"/>
      <c r="KYK3" s="26"/>
      <c r="KYL3" s="26"/>
      <c r="KYM3" s="26"/>
      <c r="KYN3" s="26"/>
      <c r="KYO3" s="26"/>
      <c r="KYP3" s="26"/>
      <c r="KYQ3" s="26"/>
      <c r="KYR3" s="26"/>
      <c r="KYS3" s="26"/>
      <c r="KYT3" s="26"/>
      <c r="KYU3" s="26"/>
      <c r="KYV3" s="26"/>
      <c r="KYW3" s="26"/>
      <c r="KYX3" s="26"/>
      <c r="KYY3" s="26"/>
      <c r="KYZ3" s="26"/>
      <c r="KZA3" s="26"/>
      <c r="KZB3" s="26"/>
      <c r="KZC3" s="26"/>
      <c r="KZD3" s="26"/>
      <c r="KZE3" s="26"/>
      <c r="KZF3" s="26"/>
      <c r="KZG3" s="26"/>
      <c r="KZH3" s="26"/>
      <c r="KZI3" s="26"/>
      <c r="KZJ3" s="26"/>
      <c r="KZK3" s="26"/>
      <c r="KZL3" s="26"/>
      <c r="KZM3" s="26"/>
      <c r="KZN3" s="26"/>
      <c r="KZO3" s="26"/>
      <c r="KZP3" s="26"/>
      <c r="KZQ3" s="26"/>
      <c r="KZR3" s="26"/>
      <c r="KZS3" s="26"/>
      <c r="KZT3" s="26"/>
      <c r="KZU3" s="26"/>
      <c r="KZV3" s="26"/>
      <c r="KZW3" s="26"/>
      <c r="KZX3" s="26"/>
      <c r="KZY3" s="26"/>
      <c r="KZZ3" s="26"/>
      <c r="LAA3" s="26"/>
      <c r="LAB3" s="26"/>
      <c r="LAC3" s="26"/>
      <c r="LAD3" s="26"/>
      <c r="LAE3" s="26"/>
      <c r="LAF3" s="26"/>
      <c r="LAG3" s="26"/>
      <c r="LAH3" s="26"/>
      <c r="LAI3" s="26"/>
      <c r="LAJ3" s="26"/>
      <c r="LAK3" s="26"/>
      <c r="LAL3" s="26"/>
      <c r="LAM3" s="26"/>
      <c r="LAN3" s="26"/>
      <c r="LAO3" s="26"/>
      <c r="LAP3" s="26"/>
      <c r="LAQ3" s="26"/>
      <c r="LAR3" s="26"/>
      <c r="LAS3" s="26"/>
      <c r="LAT3" s="26"/>
      <c r="LAU3" s="26"/>
      <c r="LAV3" s="26"/>
      <c r="LAW3" s="26"/>
      <c r="LAX3" s="26"/>
      <c r="LAY3" s="26"/>
      <c r="LAZ3" s="26"/>
      <c r="LBA3" s="26"/>
      <c r="LBB3" s="26"/>
      <c r="LBC3" s="26"/>
      <c r="LBD3" s="26"/>
      <c r="LBE3" s="26"/>
      <c r="LBF3" s="26"/>
      <c r="LBG3" s="26"/>
      <c r="LBH3" s="26"/>
      <c r="LBI3" s="26"/>
      <c r="LBJ3" s="26"/>
      <c r="LBK3" s="26"/>
      <c r="LBL3" s="26"/>
      <c r="LBM3" s="26"/>
      <c r="LBN3" s="26"/>
      <c r="LBO3" s="26"/>
      <c r="LBP3" s="26"/>
      <c r="LBQ3" s="26"/>
      <c r="LBR3" s="26"/>
      <c r="LBS3" s="26"/>
      <c r="LBT3" s="26"/>
      <c r="LBU3" s="26"/>
      <c r="LBV3" s="26"/>
      <c r="LBW3" s="26"/>
      <c r="LBX3" s="26"/>
      <c r="LBY3" s="26"/>
      <c r="LBZ3" s="26"/>
      <c r="LCA3" s="26"/>
      <c r="LCB3" s="26"/>
      <c r="LCC3" s="26"/>
      <c r="LCD3" s="26"/>
      <c r="LCE3" s="26"/>
      <c r="LCF3" s="26"/>
      <c r="LCG3" s="26"/>
      <c r="LCH3" s="26"/>
      <c r="LCI3" s="26"/>
      <c r="LCJ3" s="26"/>
      <c r="LCK3" s="26"/>
      <c r="LCL3" s="26"/>
      <c r="LCM3" s="26"/>
      <c r="LCN3" s="26"/>
      <c r="LCO3" s="26"/>
      <c r="LCP3" s="26"/>
      <c r="LCQ3" s="26"/>
      <c r="LCR3" s="26"/>
      <c r="LCS3" s="26"/>
      <c r="LCT3" s="26"/>
      <c r="LCU3" s="26"/>
      <c r="LCV3" s="26"/>
      <c r="LCW3" s="26"/>
      <c r="LCX3" s="26"/>
      <c r="LCY3" s="26"/>
      <c r="LCZ3" s="26"/>
      <c r="LDA3" s="26"/>
      <c r="LDB3" s="26"/>
      <c r="LDC3" s="26"/>
      <c r="LDD3" s="26"/>
      <c r="LDE3" s="26"/>
      <c r="LDF3" s="26"/>
      <c r="LDG3" s="26"/>
      <c r="LDH3" s="26"/>
      <c r="LDI3" s="26"/>
      <c r="LDJ3" s="26"/>
      <c r="LDK3" s="26"/>
      <c r="LDL3" s="26"/>
      <c r="LDM3" s="26"/>
      <c r="LDN3" s="26"/>
      <c r="LDO3" s="26"/>
      <c r="LDP3" s="26"/>
      <c r="LDQ3" s="26"/>
      <c r="LDR3" s="26"/>
      <c r="LDS3" s="26"/>
      <c r="LDT3" s="26"/>
      <c r="LDU3" s="26"/>
      <c r="LDV3" s="26"/>
      <c r="LDW3" s="26"/>
      <c r="LDX3" s="26"/>
      <c r="LDY3" s="26"/>
      <c r="LDZ3" s="26"/>
      <c r="LEA3" s="26"/>
      <c r="LEB3" s="26"/>
      <c r="LEC3" s="26"/>
      <c r="LED3" s="26"/>
      <c r="LEE3" s="26"/>
      <c r="LEF3" s="26"/>
      <c r="LEG3" s="26"/>
      <c r="LEH3" s="26"/>
      <c r="LEI3" s="26"/>
      <c r="LEJ3" s="26"/>
      <c r="LEK3" s="26"/>
      <c r="LEL3" s="26"/>
      <c r="LEM3" s="26"/>
      <c r="LEN3" s="26"/>
      <c r="LEO3" s="26"/>
      <c r="LEP3" s="26"/>
      <c r="LEQ3" s="26"/>
      <c r="LER3" s="26"/>
      <c r="LES3" s="26"/>
      <c r="LET3" s="26"/>
      <c r="LEU3" s="26"/>
      <c r="LEV3" s="26"/>
      <c r="LEW3" s="26"/>
      <c r="LEX3" s="26"/>
      <c r="LEY3" s="26"/>
      <c r="LEZ3" s="26"/>
      <c r="LFA3" s="26"/>
      <c r="LFB3" s="26"/>
      <c r="LFC3" s="26"/>
      <c r="LFD3" s="26"/>
      <c r="LFE3" s="26"/>
      <c r="LFF3" s="26"/>
      <c r="LFG3" s="26"/>
      <c r="LFH3" s="26"/>
      <c r="LFI3" s="26"/>
      <c r="LFJ3" s="26"/>
      <c r="LFK3" s="26"/>
      <c r="LFL3" s="26"/>
      <c r="LFM3" s="26"/>
      <c r="LFN3" s="26"/>
      <c r="LFO3" s="26"/>
      <c r="LFP3" s="26"/>
      <c r="LFQ3" s="26"/>
      <c r="LFR3" s="26"/>
      <c r="LFS3" s="26"/>
      <c r="LFT3" s="26"/>
      <c r="LFU3" s="26"/>
      <c r="LFV3" s="26"/>
      <c r="LFW3" s="26"/>
      <c r="LFX3" s="26"/>
      <c r="LFY3" s="26"/>
      <c r="LFZ3" s="26"/>
      <c r="LGA3" s="26"/>
      <c r="LGB3" s="26"/>
      <c r="LGC3" s="26"/>
      <c r="LGD3" s="26"/>
      <c r="LGE3" s="26"/>
      <c r="LGF3" s="26"/>
      <c r="LGG3" s="26"/>
      <c r="LGH3" s="26"/>
      <c r="LGI3" s="26"/>
      <c r="LGJ3" s="26"/>
      <c r="LGK3" s="26"/>
      <c r="LGL3" s="26"/>
      <c r="LGM3" s="26"/>
      <c r="LGN3" s="26"/>
      <c r="LGO3" s="26"/>
      <c r="LGP3" s="26"/>
      <c r="LGQ3" s="26"/>
      <c r="LGR3" s="26"/>
      <c r="LGS3" s="26"/>
      <c r="LGT3" s="26"/>
      <c r="LGU3" s="26"/>
      <c r="LGV3" s="26"/>
      <c r="LGW3" s="26"/>
      <c r="LGX3" s="26"/>
      <c r="LGY3" s="26"/>
      <c r="LGZ3" s="26"/>
      <c r="LHA3" s="26"/>
      <c r="LHB3" s="26"/>
      <c r="LHC3" s="26"/>
      <c r="LHD3" s="26"/>
      <c r="LHE3" s="26"/>
      <c r="LHF3" s="26"/>
      <c r="LHG3" s="26"/>
      <c r="LHH3" s="26"/>
      <c r="LHI3" s="26"/>
      <c r="LHJ3" s="26"/>
      <c r="LHK3" s="26"/>
      <c r="LHL3" s="26"/>
      <c r="LHM3" s="26"/>
      <c r="LHN3" s="26"/>
      <c r="LHO3" s="26"/>
      <c r="LHP3" s="26"/>
      <c r="LHQ3" s="26"/>
      <c r="LHR3" s="26"/>
      <c r="LHS3" s="26"/>
      <c r="LHT3" s="26"/>
      <c r="LHU3" s="26"/>
      <c r="LHV3" s="26"/>
      <c r="LHW3" s="26"/>
      <c r="LHX3" s="26"/>
      <c r="LHY3" s="26"/>
      <c r="LHZ3" s="26"/>
      <c r="LIA3" s="26"/>
      <c r="LIB3" s="26"/>
      <c r="LIC3" s="26"/>
      <c r="LID3" s="26"/>
      <c r="LIE3" s="26"/>
      <c r="LIF3" s="26"/>
      <c r="LIG3" s="26"/>
      <c r="LIH3" s="26"/>
      <c r="LII3" s="26"/>
      <c r="LIJ3" s="26"/>
      <c r="LIK3" s="26"/>
      <c r="LIL3" s="26"/>
      <c r="LIM3" s="26"/>
      <c r="LIN3" s="26"/>
      <c r="LIO3" s="26"/>
      <c r="LIP3" s="26"/>
      <c r="LIQ3" s="26"/>
      <c r="LIR3" s="26"/>
      <c r="LIS3" s="26"/>
      <c r="LIT3" s="26"/>
      <c r="LIU3" s="26"/>
      <c r="LIV3" s="26"/>
      <c r="LIW3" s="26"/>
      <c r="LIX3" s="26"/>
      <c r="LIY3" s="26"/>
      <c r="LIZ3" s="26"/>
      <c r="LJA3" s="26"/>
      <c r="LJB3" s="26"/>
      <c r="LJC3" s="26"/>
      <c r="LJD3" s="26"/>
      <c r="LJE3" s="26"/>
      <c r="LJF3" s="26"/>
      <c r="LJG3" s="26"/>
      <c r="LJH3" s="26"/>
      <c r="LJI3" s="26"/>
      <c r="LJJ3" s="26"/>
      <c r="LJK3" s="26"/>
      <c r="LJL3" s="26"/>
      <c r="LJM3" s="26"/>
      <c r="LJN3" s="26"/>
      <c r="LJO3" s="26"/>
      <c r="LJP3" s="26"/>
      <c r="LJQ3" s="26"/>
      <c r="LJR3" s="26"/>
      <c r="LJS3" s="26"/>
      <c r="LJT3" s="26"/>
      <c r="LJU3" s="26"/>
      <c r="LJV3" s="26"/>
      <c r="LJW3" s="26"/>
      <c r="LJX3" s="26"/>
      <c r="LJY3" s="26"/>
      <c r="LJZ3" s="26"/>
      <c r="LKA3" s="26"/>
      <c r="LKB3" s="26"/>
      <c r="LKC3" s="26"/>
      <c r="LKD3" s="26"/>
      <c r="LKE3" s="26"/>
      <c r="LKF3" s="26"/>
      <c r="LKG3" s="26"/>
      <c r="LKH3" s="26"/>
      <c r="LKI3" s="26"/>
      <c r="LKJ3" s="26"/>
      <c r="LKK3" s="26"/>
      <c r="LKL3" s="26"/>
      <c r="LKM3" s="26"/>
      <c r="LKN3" s="26"/>
      <c r="LKO3" s="26"/>
      <c r="LKP3" s="26"/>
      <c r="LKQ3" s="26"/>
      <c r="LKR3" s="26"/>
      <c r="LKS3" s="26"/>
      <c r="LKT3" s="26"/>
      <c r="LKU3" s="26"/>
      <c r="LKV3" s="26"/>
      <c r="LKW3" s="26"/>
      <c r="LKX3" s="26"/>
      <c r="LKY3" s="26"/>
      <c r="LKZ3" s="26"/>
      <c r="LLA3" s="26"/>
      <c r="LLB3" s="26"/>
      <c r="LLC3" s="26"/>
      <c r="LLD3" s="26"/>
      <c r="LLE3" s="26"/>
      <c r="LLF3" s="26"/>
      <c r="LLG3" s="26"/>
      <c r="LLH3" s="26"/>
      <c r="LLI3" s="26"/>
      <c r="LLJ3" s="26"/>
      <c r="LLK3" s="26"/>
      <c r="LLL3" s="26"/>
      <c r="LLM3" s="26"/>
      <c r="LLN3" s="26"/>
      <c r="LLO3" s="26"/>
      <c r="LLP3" s="26"/>
      <c r="LLQ3" s="26"/>
      <c r="LLR3" s="26"/>
      <c r="LLS3" s="26"/>
      <c r="LLT3" s="26"/>
      <c r="LLU3" s="26"/>
      <c r="LLV3" s="26"/>
      <c r="LLW3" s="26"/>
      <c r="LLX3" s="26"/>
      <c r="LLY3" s="26"/>
      <c r="LLZ3" s="26"/>
      <c r="LMA3" s="26"/>
      <c r="LMB3" s="26"/>
      <c r="LMC3" s="26"/>
      <c r="LMD3" s="26"/>
      <c r="LME3" s="26"/>
      <c r="LMF3" s="26"/>
      <c r="LMG3" s="26"/>
      <c r="LMH3" s="26"/>
      <c r="LMI3" s="26"/>
      <c r="LMJ3" s="26"/>
      <c r="LMK3" s="26"/>
      <c r="LML3" s="26"/>
      <c r="LMM3" s="26"/>
      <c r="LMN3" s="26"/>
      <c r="LMO3" s="26"/>
      <c r="LMP3" s="26"/>
      <c r="LMQ3" s="26"/>
      <c r="LMR3" s="26"/>
      <c r="LMS3" s="26"/>
      <c r="LMT3" s="26"/>
      <c r="LMU3" s="26"/>
      <c r="LMV3" s="26"/>
      <c r="LMW3" s="26"/>
      <c r="LMX3" s="26"/>
      <c r="LMY3" s="26"/>
      <c r="LMZ3" s="26"/>
      <c r="LNA3" s="26"/>
      <c r="LNB3" s="26"/>
      <c r="LNC3" s="26"/>
      <c r="LND3" s="26"/>
      <c r="LNE3" s="26"/>
      <c r="LNF3" s="26"/>
      <c r="LNG3" s="26"/>
      <c r="LNH3" s="26"/>
      <c r="LNI3" s="26"/>
      <c r="LNJ3" s="26"/>
      <c r="LNK3" s="26"/>
      <c r="LNL3" s="26"/>
      <c r="LNM3" s="26"/>
      <c r="LNN3" s="26"/>
      <c r="LNO3" s="26"/>
      <c r="LNP3" s="26"/>
      <c r="LNQ3" s="26"/>
      <c r="LNR3" s="26"/>
      <c r="LNS3" s="26"/>
      <c r="LNT3" s="26"/>
      <c r="LNU3" s="26"/>
      <c r="LNV3" s="26"/>
      <c r="LNW3" s="26"/>
      <c r="LNX3" s="26"/>
      <c r="LNY3" s="26"/>
      <c r="LNZ3" s="26"/>
      <c r="LOA3" s="26"/>
      <c r="LOB3" s="26"/>
      <c r="LOC3" s="26"/>
      <c r="LOD3" s="26"/>
      <c r="LOE3" s="26"/>
      <c r="LOF3" s="26"/>
      <c r="LOG3" s="26"/>
      <c r="LOH3" s="26"/>
      <c r="LOI3" s="26"/>
      <c r="LOJ3" s="26"/>
      <c r="LOK3" s="26"/>
      <c r="LOL3" s="26"/>
      <c r="LOM3" s="26"/>
      <c r="LON3" s="26"/>
      <c r="LOO3" s="26"/>
      <c r="LOP3" s="26"/>
      <c r="LOQ3" s="26"/>
      <c r="LOR3" s="26"/>
      <c r="LOS3" s="26"/>
      <c r="LOT3" s="26"/>
      <c r="LOU3" s="26"/>
      <c r="LOV3" s="26"/>
      <c r="LOW3" s="26"/>
      <c r="LOX3" s="26"/>
      <c r="LOY3" s="26"/>
      <c r="LOZ3" s="26"/>
      <c r="LPA3" s="26"/>
      <c r="LPB3" s="26"/>
      <c r="LPC3" s="26"/>
      <c r="LPD3" s="26"/>
      <c r="LPE3" s="26"/>
      <c r="LPF3" s="26"/>
      <c r="LPG3" s="26"/>
      <c r="LPH3" s="26"/>
      <c r="LPI3" s="26"/>
      <c r="LPJ3" s="26"/>
      <c r="LPK3" s="26"/>
      <c r="LPL3" s="26"/>
      <c r="LPM3" s="26"/>
      <c r="LPN3" s="26"/>
      <c r="LPO3" s="26"/>
      <c r="LPP3" s="26"/>
      <c r="LPQ3" s="26"/>
      <c r="LPR3" s="26"/>
      <c r="LPS3" s="26"/>
      <c r="LPT3" s="26"/>
      <c r="LPU3" s="26"/>
      <c r="LPV3" s="26"/>
      <c r="LPW3" s="26"/>
      <c r="LPX3" s="26"/>
      <c r="LPY3" s="26"/>
      <c r="LPZ3" s="26"/>
      <c r="LQA3" s="26"/>
      <c r="LQB3" s="26"/>
      <c r="LQC3" s="26"/>
      <c r="LQD3" s="26"/>
      <c r="LQE3" s="26"/>
      <c r="LQF3" s="26"/>
      <c r="LQG3" s="26"/>
      <c r="LQH3" s="26"/>
      <c r="LQI3" s="26"/>
      <c r="LQJ3" s="26"/>
      <c r="LQK3" s="26"/>
      <c r="LQL3" s="26"/>
      <c r="LQM3" s="26"/>
      <c r="LQN3" s="26"/>
      <c r="LQO3" s="26"/>
      <c r="LQP3" s="26"/>
      <c r="LQQ3" s="26"/>
      <c r="LQR3" s="26"/>
      <c r="LQS3" s="26"/>
      <c r="LQT3" s="26"/>
      <c r="LQU3" s="26"/>
      <c r="LQV3" s="26"/>
      <c r="LQW3" s="26"/>
      <c r="LQX3" s="26"/>
      <c r="LQY3" s="26"/>
      <c r="LQZ3" s="26"/>
      <c r="LRA3" s="26"/>
      <c r="LRB3" s="26"/>
      <c r="LRC3" s="26"/>
      <c r="LRD3" s="26"/>
      <c r="LRE3" s="26"/>
      <c r="LRF3" s="26"/>
      <c r="LRG3" s="26"/>
      <c r="LRH3" s="26"/>
      <c r="LRI3" s="26"/>
      <c r="LRJ3" s="26"/>
      <c r="LRK3" s="26"/>
      <c r="LRL3" s="26"/>
      <c r="LRM3" s="26"/>
      <c r="LRN3" s="26"/>
      <c r="LRO3" s="26"/>
      <c r="LRP3" s="26"/>
      <c r="LRQ3" s="26"/>
      <c r="LRR3" s="26"/>
      <c r="LRS3" s="26"/>
      <c r="LRT3" s="26"/>
      <c r="LRU3" s="26"/>
      <c r="LRV3" s="26"/>
      <c r="LRW3" s="26"/>
      <c r="LRX3" s="26"/>
      <c r="LRY3" s="26"/>
      <c r="LRZ3" s="26"/>
      <c r="LSA3" s="26"/>
      <c r="LSB3" s="26"/>
      <c r="LSC3" s="26"/>
      <c r="LSD3" s="26"/>
      <c r="LSE3" s="26"/>
      <c r="LSF3" s="26"/>
      <c r="LSG3" s="26"/>
      <c r="LSH3" s="26"/>
      <c r="LSI3" s="26"/>
      <c r="LSJ3" s="26"/>
      <c r="LSK3" s="26"/>
      <c r="LSL3" s="26"/>
      <c r="LSM3" s="26"/>
      <c r="LSN3" s="26"/>
      <c r="LSO3" s="26"/>
      <c r="LSP3" s="26"/>
      <c r="LSQ3" s="26"/>
      <c r="LSR3" s="26"/>
      <c r="LSS3" s="26"/>
      <c r="LST3" s="26"/>
      <c r="LSU3" s="26"/>
      <c r="LSV3" s="26"/>
      <c r="LSW3" s="26"/>
      <c r="LSX3" s="26"/>
      <c r="LSY3" s="26"/>
      <c r="LSZ3" s="26"/>
      <c r="LTA3" s="26"/>
      <c r="LTB3" s="26"/>
      <c r="LTC3" s="26"/>
      <c r="LTD3" s="26"/>
      <c r="LTE3" s="26"/>
      <c r="LTF3" s="26"/>
      <c r="LTG3" s="26"/>
      <c r="LTH3" s="26"/>
      <c r="LTI3" s="26"/>
      <c r="LTJ3" s="26"/>
      <c r="LTK3" s="26"/>
      <c r="LTL3" s="26"/>
      <c r="LTM3" s="26"/>
      <c r="LTN3" s="26"/>
      <c r="LTO3" s="26"/>
      <c r="LTP3" s="26"/>
      <c r="LTQ3" s="26"/>
      <c r="LTR3" s="26"/>
      <c r="LTS3" s="26"/>
      <c r="LTT3" s="26"/>
      <c r="LTU3" s="26"/>
      <c r="LTV3" s="26"/>
      <c r="LTW3" s="26"/>
      <c r="LTX3" s="26"/>
      <c r="LTY3" s="26"/>
      <c r="LTZ3" s="26"/>
      <c r="LUA3" s="26"/>
      <c r="LUB3" s="26"/>
      <c r="LUC3" s="26"/>
      <c r="LUD3" s="26"/>
      <c r="LUE3" s="26"/>
      <c r="LUF3" s="26"/>
      <c r="LUG3" s="26"/>
      <c r="LUH3" s="26"/>
      <c r="LUI3" s="26"/>
      <c r="LUJ3" s="26"/>
      <c r="LUK3" s="26"/>
      <c r="LUL3" s="26"/>
      <c r="LUM3" s="26"/>
      <c r="LUN3" s="26"/>
      <c r="LUO3" s="26"/>
      <c r="LUP3" s="26"/>
      <c r="LUQ3" s="26"/>
      <c r="LUR3" s="26"/>
      <c r="LUS3" s="26"/>
      <c r="LUT3" s="26"/>
      <c r="LUU3" s="26"/>
      <c r="LUV3" s="26"/>
      <c r="LUW3" s="26"/>
      <c r="LUX3" s="26"/>
      <c r="LUY3" s="26"/>
      <c r="LUZ3" s="26"/>
      <c r="LVA3" s="26"/>
      <c r="LVB3" s="26"/>
      <c r="LVC3" s="26"/>
      <c r="LVD3" s="26"/>
      <c r="LVE3" s="26"/>
      <c r="LVF3" s="26"/>
      <c r="LVG3" s="26"/>
      <c r="LVH3" s="26"/>
      <c r="LVI3" s="26"/>
      <c r="LVJ3" s="26"/>
      <c r="LVK3" s="26"/>
      <c r="LVL3" s="26"/>
      <c r="LVM3" s="26"/>
      <c r="LVN3" s="26"/>
      <c r="LVO3" s="26"/>
      <c r="LVP3" s="26"/>
      <c r="LVQ3" s="26"/>
      <c r="LVR3" s="26"/>
      <c r="LVS3" s="26"/>
      <c r="LVT3" s="26"/>
      <c r="LVU3" s="26"/>
      <c r="LVV3" s="26"/>
      <c r="LVW3" s="26"/>
      <c r="LVX3" s="26"/>
      <c r="LVY3" s="26"/>
      <c r="LVZ3" s="26"/>
      <c r="LWA3" s="26"/>
      <c r="LWB3" s="26"/>
      <c r="LWC3" s="26"/>
      <c r="LWD3" s="26"/>
      <c r="LWE3" s="26"/>
      <c r="LWF3" s="26"/>
      <c r="LWG3" s="26"/>
      <c r="LWH3" s="26"/>
      <c r="LWI3" s="26"/>
      <c r="LWJ3" s="26"/>
      <c r="LWK3" s="26"/>
      <c r="LWL3" s="26"/>
      <c r="LWM3" s="26"/>
      <c r="LWN3" s="26"/>
      <c r="LWO3" s="26"/>
      <c r="LWP3" s="26"/>
      <c r="LWQ3" s="26"/>
      <c r="LWR3" s="26"/>
      <c r="LWS3" s="26"/>
      <c r="LWT3" s="26"/>
      <c r="LWU3" s="26"/>
      <c r="LWV3" s="26"/>
      <c r="LWW3" s="26"/>
      <c r="LWX3" s="26"/>
      <c r="LWY3" s="26"/>
      <c r="LWZ3" s="26"/>
      <c r="LXA3" s="26"/>
      <c r="LXB3" s="26"/>
      <c r="LXC3" s="26"/>
      <c r="LXD3" s="26"/>
      <c r="LXE3" s="26"/>
      <c r="LXF3" s="26"/>
      <c r="LXG3" s="26"/>
      <c r="LXH3" s="26"/>
      <c r="LXI3" s="26"/>
      <c r="LXJ3" s="26"/>
      <c r="LXK3" s="26"/>
      <c r="LXL3" s="26"/>
      <c r="LXM3" s="26"/>
      <c r="LXN3" s="26"/>
      <c r="LXO3" s="26"/>
      <c r="LXP3" s="26"/>
      <c r="LXQ3" s="26"/>
      <c r="LXR3" s="26"/>
      <c r="LXS3" s="26"/>
      <c r="LXT3" s="26"/>
      <c r="LXU3" s="26"/>
      <c r="LXV3" s="26"/>
      <c r="LXW3" s="26"/>
      <c r="LXX3" s="26"/>
      <c r="LXY3" s="26"/>
      <c r="LXZ3" s="26"/>
      <c r="LYA3" s="26"/>
      <c r="LYB3" s="26"/>
      <c r="LYC3" s="26"/>
      <c r="LYD3" s="26"/>
      <c r="LYE3" s="26"/>
      <c r="LYF3" s="26"/>
      <c r="LYG3" s="26"/>
      <c r="LYH3" s="26"/>
      <c r="LYI3" s="26"/>
      <c r="LYJ3" s="26"/>
      <c r="LYK3" s="26"/>
      <c r="LYL3" s="26"/>
      <c r="LYM3" s="26"/>
      <c r="LYN3" s="26"/>
      <c r="LYO3" s="26"/>
      <c r="LYP3" s="26"/>
      <c r="LYQ3" s="26"/>
      <c r="LYR3" s="26"/>
      <c r="LYS3" s="26"/>
      <c r="LYT3" s="26"/>
      <c r="LYU3" s="26"/>
      <c r="LYV3" s="26"/>
      <c r="LYW3" s="26"/>
      <c r="LYX3" s="26"/>
      <c r="LYY3" s="26"/>
      <c r="LYZ3" s="26"/>
      <c r="LZA3" s="26"/>
      <c r="LZB3" s="26"/>
      <c r="LZC3" s="26"/>
      <c r="LZD3" s="26"/>
      <c r="LZE3" s="26"/>
      <c r="LZF3" s="26"/>
      <c r="LZG3" s="26"/>
      <c r="LZH3" s="26"/>
      <c r="LZI3" s="26"/>
      <c r="LZJ3" s="26"/>
      <c r="LZK3" s="26"/>
      <c r="LZL3" s="26"/>
      <c r="LZM3" s="26"/>
      <c r="LZN3" s="26"/>
      <c r="LZO3" s="26"/>
      <c r="LZP3" s="26"/>
      <c r="LZQ3" s="26"/>
      <c r="LZR3" s="26"/>
      <c r="LZS3" s="26"/>
      <c r="LZT3" s="26"/>
      <c r="LZU3" s="26"/>
      <c r="LZV3" s="26"/>
      <c r="LZW3" s="26"/>
      <c r="LZX3" s="26"/>
      <c r="LZY3" s="26"/>
      <c r="LZZ3" s="26"/>
      <c r="MAA3" s="26"/>
      <c r="MAB3" s="26"/>
      <c r="MAC3" s="26"/>
      <c r="MAD3" s="26"/>
      <c r="MAE3" s="26"/>
      <c r="MAF3" s="26"/>
      <c r="MAG3" s="26"/>
      <c r="MAH3" s="26"/>
      <c r="MAI3" s="26"/>
      <c r="MAJ3" s="26"/>
      <c r="MAK3" s="26"/>
      <c r="MAL3" s="26"/>
      <c r="MAM3" s="26"/>
      <c r="MAN3" s="26"/>
      <c r="MAO3" s="26"/>
      <c r="MAP3" s="26"/>
      <c r="MAQ3" s="26"/>
      <c r="MAR3" s="26"/>
      <c r="MAS3" s="26"/>
      <c r="MAT3" s="26"/>
      <c r="MAU3" s="26"/>
      <c r="MAV3" s="26"/>
      <c r="MAW3" s="26"/>
      <c r="MAX3" s="26"/>
      <c r="MAY3" s="26"/>
      <c r="MAZ3" s="26"/>
      <c r="MBA3" s="26"/>
      <c r="MBB3" s="26"/>
      <c r="MBC3" s="26"/>
      <c r="MBD3" s="26"/>
      <c r="MBE3" s="26"/>
      <c r="MBF3" s="26"/>
      <c r="MBG3" s="26"/>
      <c r="MBH3" s="26"/>
      <c r="MBI3" s="26"/>
      <c r="MBJ3" s="26"/>
      <c r="MBK3" s="26"/>
      <c r="MBL3" s="26"/>
      <c r="MBM3" s="26"/>
      <c r="MBN3" s="26"/>
      <c r="MBO3" s="26"/>
      <c r="MBP3" s="26"/>
      <c r="MBQ3" s="26"/>
      <c r="MBR3" s="26"/>
      <c r="MBS3" s="26"/>
      <c r="MBT3" s="26"/>
      <c r="MBU3" s="26"/>
      <c r="MBV3" s="26"/>
      <c r="MBW3" s="26"/>
      <c r="MBX3" s="26"/>
      <c r="MBY3" s="26"/>
      <c r="MBZ3" s="26"/>
      <c r="MCA3" s="26"/>
      <c r="MCB3" s="26"/>
      <c r="MCC3" s="26"/>
      <c r="MCD3" s="26"/>
      <c r="MCE3" s="26"/>
      <c r="MCF3" s="26"/>
      <c r="MCG3" s="26"/>
      <c r="MCH3" s="26"/>
      <c r="MCI3" s="26"/>
      <c r="MCJ3" s="26"/>
      <c r="MCK3" s="26"/>
      <c r="MCL3" s="26"/>
      <c r="MCM3" s="26"/>
      <c r="MCN3" s="26"/>
      <c r="MCO3" s="26"/>
      <c r="MCP3" s="26"/>
      <c r="MCQ3" s="26"/>
      <c r="MCR3" s="26"/>
      <c r="MCS3" s="26"/>
      <c r="MCT3" s="26"/>
      <c r="MCU3" s="26"/>
      <c r="MCV3" s="26"/>
      <c r="MCW3" s="26"/>
      <c r="MCX3" s="26"/>
      <c r="MCY3" s="26"/>
      <c r="MCZ3" s="26"/>
      <c r="MDA3" s="26"/>
      <c r="MDB3" s="26"/>
      <c r="MDC3" s="26"/>
      <c r="MDD3" s="26"/>
      <c r="MDE3" s="26"/>
      <c r="MDF3" s="26"/>
      <c r="MDG3" s="26"/>
      <c r="MDH3" s="26"/>
      <c r="MDI3" s="26"/>
      <c r="MDJ3" s="26"/>
      <c r="MDK3" s="26"/>
      <c r="MDL3" s="26"/>
      <c r="MDM3" s="26"/>
      <c r="MDN3" s="26"/>
      <c r="MDO3" s="26"/>
      <c r="MDP3" s="26"/>
      <c r="MDQ3" s="26"/>
      <c r="MDR3" s="26"/>
      <c r="MDS3" s="26"/>
      <c r="MDT3" s="26"/>
      <c r="MDU3" s="26"/>
      <c r="MDV3" s="26"/>
      <c r="MDW3" s="26"/>
      <c r="MDX3" s="26"/>
      <c r="MDY3" s="26"/>
      <c r="MDZ3" s="26"/>
      <c r="MEA3" s="26"/>
      <c r="MEB3" s="26"/>
      <c r="MEC3" s="26"/>
      <c r="MED3" s="26"/>
      <c r="MEE3" s="26"/>
      <c r="MEF3" s="26"/>
      <c r="MEG3" s="26"/>
      <c r="MEH3" s="26"/>
      <c r="MEI3" s="26"/>
      <c r="MEJ3" s="26"/>
      <c r="MEK3" s="26"/>
      <c r="MEL3" s="26"/>
      <c r="MEM3" s="26"/>
      <c r="MEN3" s="26"/>
      <c r="MEO3" s="26"/>
      <c r="MEP3" s="26"/>
      <c r="MEQ3" s="26"/>
      <c r="MER3" s="26"/>
      <c r="MES3" s="26"/>
      <c r="MET3" s="26"/>
      <c r="MEU3" s="26"/>
      <c r="MEV3" s="26"/>
      <c r="MEW3" s="26"/>
      <c r="MEX3" s="26"/>
      <c r="MEY3" s="26"/>
      <c r="MEZ3" s="26"/>
      <c r="MFA3" s="26"/>
      <c r="MFB3" s="26"/>
      <c r="MFC3" s="26"/>
      <c r="MFD3" s="26"/>
      <c r="MFE3" s="26"/>
      <c r="MFF3" s="26"/>
      <c r="MFG3" s="26"/>
      <c r="MFH3" s="26"/>
      <c r="MFI3" s="26"/>
      <c r="MFJ3" s="26"/>
      <c r="MFK3" s="26"/>
      <c r="MFL3" s="26"/>
      <c r="MFM3" s="26"/>
      <c r="MFN3" s="26"/>
      <c r="MFO3" s="26"/>
      <c r="MFP3" s="26"/>
      <c r="MFQ3" s="26"/>
      <c r="MFR3" s="26"/>
      <c r="MFS3" s="26"/>
      <c r="MFT3" s="26"/>
      <c r="MFU3" s="26"/>
      <c r="MFV3" s="26"/>
      <c r="MFW3" s="26"/>
      <c r="MFX3" s="26"/>
      <c r="MFY3" s="26"/>
      <c r="MFZ3" s="26"/>
      <c r="MGA3" s="26"/>
      <c r="MGB3" s="26"/>
      <c r="MGC3" s="26"/>
      <c r="MGD3" s="26"/>
      <c r="MGE3" s="26"/>
      <c r="MGF3" s="26"/>
      <c r="MGG3" s="26"/>
      <c r="MGH3" s="26"/>
      <c r="MGI3" s="26"/>
      <c r="MGJ3" s="26"/>
      <c r="MGK3" s="26"/>
      <c r="MGL3" s="26"/>
      <c r="MGM3" s="26"/>
      <c r="MGN3" s="26"/>
      <c r="MGO3" s="26"/>
      <c r="MGP3" s="26"/>
      <c r="MGQ3" s="26"/>
      <c r="MGR3" s="26"/>
      <c r="MGS3" s="26"/>
      <c r="MGT3" s="26"/>
      <c r="MGU3" s="26"/>
      <c r="MGV3" s="26"/>
      <c r="MGW3" s="26"/>
      <c r="MGX3" s="26"/>
      <c r="MGY3" s="26"/>
      <c r="MGZ3" s="26"/>
      <c r="MHA3" s="26"/>
      <c r="MHB3" s="26"/>
      <c r="MHC3" s="26"/>
      <c r="MHD3" s="26"/>
      <c r="MHE3" s="26"/>
      <c r="MHF3" s="26"/>
      <c r="MHG3" s="26"/>
      <c r="MHH3" s="26"/>
      <c r="MHI3" s="26"/>
      <c r="MHJ3" s="26"/>
      <c r="MHK3" s="26"/>
      <c r="MHL3" s="26"/>
      <c r="MHM3" s="26"/>
      <c r="MHN3" s="26"/>
      <c r="MHO3" s="26"/>
      <c r="MHP3" s="26"/>
      <c r="MHQ3" s="26"/>
      <c r="MHR3" s="26"/>
      <c r="MHS3" s="26"/>
      <c r="MHT3" s="26"/>
      <c r="MHU3" s="26"/>
      <c r="MHV3" s="26"/>
      <c r="MHW3" s="26"/>
      <c r="MHX3" s="26"/>
      <c r="MHY3" s="26"/>
      <c r="MHZ3" s="26"/>
      <c r="MIA3" s="26"/>
      <c r="MIB3" s="26"/>
      <c r="MIC3" s="26"/>
      <c r="MID3" s="26"/>
      <c r="MIE3" s="26"/>
      <c r="MIF3" s="26"/>
      <c r="MIG3" s="26"/>
      <c r="MIH3" s="26"/>
      <c r="MII3" s="26"/>
      <c r="MIJ3" s="26"/>
      <c r="MIK3" s="26"/>
      <c r="MIL3" s="26"/>
      <c r="MIM3" s="26"/>
      <c r="MIN3" s="26"/>
      <c r="MIO3" s="26"/>
      <c r="MIP3" s="26"/>
      <c r="MIQ3" s="26"/>
      <c r="MIR3" s="26"/>
      <c r="MIS3" s="26"/>
      <c r="MIT3" s="26"/>
      <c r="MIU3" s="26"/>
      <c r="MIV3" s="26"/>
      <c r="MIW3" s="26"/>
      <c r="MIX3" s="26"/>
      <c r="MIY3" s="26"/>
      <c r="MIZ3" s="26"/>
      <c r="MJA3" s="26"/>
      <c r="MJB3" s="26"/>
      <c r="MJC3" s="26"/>
      <c r="MJD3" s="26"/>
      <c r="MJE3" s="26"/>
      <c r="MJF3" s="26"/>
      <c r="MJG3" s="26"/>
      <c r="MJH3" s="26"/>
      <c r="MJI3" s="26"/>
      <c r="MJJ3" s="26"/>
      <c r="MJK3" s="26"/>
      <c r="MJL3" s="26"/>
      <c r="MJM3" s="26"/>
      <c r="MJN3" s="26"/>
      <c r="MJO3" s="26"/>
      <c r="MJP3" s="26"/>
      <c r="MJQ3" s="26"/>
      <c r="MJR3" s="26"/>
      <c r="MJS3" s="26"/>
      <c r="MJT3" s="26"/>
      <c r="MJU3" s="26"/>
      <c r="MJV3" s="26"/>
      <c r="MJW3" s="26"/>
      <c r="MJX3" s="26"/>
      <c r="MJY3" s="26"/>
      <c r="MJZ3" s="26"/>
      <c r="MKA3" s="26"/>
      <c r="MKB3" s="26"/>
      <c r="MKC3" s="26"/>
      <c r="MKD3" s="26"/>
      <c r="MKE3" s="26"/>
      <c r="MKF3" s="26"/>
      <c r="MKG3" s="26"/>
      <c r="MKH3" s="26"/>
      <c r="MKI3" s="26"/>
      <c r="MKJ3" s="26"/>
      <c r="MKK3" s="26"/>
      <c r="MKL3" s="26"/>
      <c r="MKM3" s="26"/>
      <c r="MKN3" s="26"/>
      <c r="MKO3" s="26"/>
      <c r="MKP3" s="26"/>
      <c r="MKQ3" s="26"/>
      <c r="MKR3" s="26"/>
      <c r="MKS3" s="26"/>
      <c r="MKT3" s="26"/>
      <c r="MKU3" s="26"/>
      <c r="MKV3" s="26"/>
      <c r="MKW3" s="26"/>
      <c r="MKX3" s="26"/>
      <c r="MKY3" s="26"/>
      <c r="MKZ3" s="26"/>
      <c r="MLA3" s="26"/>
      <c r="MLB3" s="26"/>
      <c r="MLC3" s="26"/>
      <c r="MLD3" s="26"/>
      <c r="MLE3" s="26"/>
      <c r="MLF3" s="26"/>
      <c r="MLG3" s="26"/>
      <c r="MLH3" s="26"/>
      <c r="MLI3" s="26"/>
      <c r="MLJ3" s="26"/>
      <c r="MLK3" s="26"/>
      <c r="MLL3" s="26"/>
      <c r="MLM3" s="26"/>
      <c r="MLN3" s="26"/>
      <c r="MLO3" s="26"/>
      <c r="MLP3" s="26"/>
      <c r="MLQ3" s="26"/>
      <c r="MLR3" s="26"/>
      <c r="MLS3" s="26"/>
      <c r="MLT3" s="26"/>
      <c r="MLU3" s="26"/>
      <c r="MLV3" s="26"/>
      <c r="MLW3" s="26"/>
      <c r="MLX3" s="26"/>
      <c r="MLY3" s="26"/>
      <c r="MLZ3" s="26"/>
      <c r="MMA3" s="26"/>
      <c r="MMB3" s="26"/>
      <c r="MMC3" s="26"/>
      <c r="MMD3" s="26"/>
      <c r="MME3" s="26"/>
      <c r="MMF3" s="26"/>
      <c r="MMG3" s="26"/>
      <c r="MMH3" s="26"/>
      <c r="MMI3" s="26"/>
      <c r="MMJ3" s="26"/>
      <c r="MMK3" s="26"/>
      <c r="MML3" s="26"/>
      <c r="MMM3" s="26"/>
      <c r="MMN3" s="26"/>
      <c r="MMO3" s="26"/>
      <c r="MMP3" s="26"/>
      <c r="MMQ3" s="26"/>
      <c r="MMR3" s="26"/>
      <c r="MMS3" s="26"/>
      <c r="MMT3" s="26"/>
      <c r="MMU3" s="26"/>
      <c r="MMV3" s="26"/>
      <c r="MMW3" s="26"/>
      <c r="MMX3" s="26"/>
      <c r="MMY3" s="26"/>
      <c r="MMZ3" s="26"/>
      <c r="MNA3" s="26"/>
      <c r="MNB3" s="26"/>
      <c r="MNC3" s="26"/>
      <c r="MND3" s="26"/>
      <c r="MNE3" s="26"/>
      <c r="MNF3" s="26"/>
      <c r="MNG3" s="26"/>
      <c r="MNH3" s="26"/>
      <c r="MNI3" s="26"/>
      <c r="MNJ3" s="26"/>
      <c r="MNK3" s="26"/>
      <c r="MNL3" s="26"/>
      <c r="MNM3" s="26"/>
      <c r="MNN3" s="26"/>
      <c r="MNO3" s="26"/>
      <c r="MNP3" s="26"/>
      <c r="MNQ3" s="26"/>
      <c r="MNR3" s="26"/>
      <c r="MNS3" s="26"/>
      <c r="MNT3" s="26"/>
      <c r="MNU3" s="26"/>
      <c r="MNV3" s="26"/>
      <c r="MNW3" s="26"/>
      <c r="MNX3" s="26"/>
      <c r="MNY3" s="26"/>
      <c r="MNZ3" s="26"/>
      <c r="MOA3" s="26"/>
      <c r="MOB3" s="26"/>
      <c r="MOC3" s="26"/>
      <c r="MOD3" s="26"/>
      <c r="MOE3" s="26"/>
      <c r="MOF3" s="26"/>
      <c r="MOG3" s="26"/>
      <c r="MOH3" s="26"/>
      <c r="MOI3" s="26"/>
      <c r="MOJ3" s="26"/>
      <c r="MOK3" s="26"/>
      <c r="MOL3" s="26"/>
      <c r="MOM3" s="26"/>
      <c r="MON3" s="26"/>
      <c r="MOO3" s="26"/>
      <c r="MOP3" s="26"/>
      <c r="MOQ3" s="26"/>
      <c r="MOR3" s="26"/>
      <c r="MOS3" s="26"/>
      <c r="MOT3" s="26"/>
      <c r="MOU3" s="26"/>
      <c r="MOV3" s="26"/>
      <c r="MOW3" s="26"/>
      <c r="MOX3" s="26"/>
      <c r="MOY3" s="26"/>
      <c r="MOZ3" s="26"/>
      <c r="MPA3" s="26"/>
      <c r="MPB3" s="26"/>
      <c r="MPC3" s="26"/>
      <c r="MPD3" s="26"/>
      <c r="MPE3" s="26"/>
      <c r="MPF3" s="26"/>
      <c r="MPG3" s="26"/>
      <c r="MPH3" s="26"/>
      <c r="MPI3" s="26"/>
      <c r="MPJ3" s="26"/>
      <c r="MPK3" s="26"/>
      <c r="MPL3" s="26"/>
      <c r="MPM3" s="26"/>
      <c r="MPN3" s="26"/>
      <c r="MPO3" s="26"/>
      <c r="MPP3" s="26"/>
      <c r="MPQ3" s="26"/>
      <c r="MPR3" s="26"/>
      <c r="MPS3" s="26"/>
      <c r="MPT3" s="26"/>
      <c r="MPU3" s="26"/>
      <c r="MPV3" s="26"/>
      <c r="MPW3" s="26"/>
      <c r="MPX3" s="26"/>
      <c r="MPY3" s="26"/>
      <c r="MPZ3" s="26"/>
      <c r="MQA3" s="26"/>
      <c r="MQB3" s="26"/>
      <c r="MQC3" s="26"/>
      <c r="MQD3" s="26"/>
      <c r="MQE3" s="26"/>
      <c r="MQF3" s="26"/>
      <c r="MQG3" s="26"/>
      <c r="MQH3" s="26"/>
      <c r="MQI3" s="26"/>
      <c r="MQJ3" s="26"/>
      <c r="MQK3" s="26"/>
      <c r="MQL3" s="26"/>
      <c r="MQM3" s="26"/>
      <c r="MQN3" s="26"/>
      <c r="MQO3" s="26"/>
      <c r="MQP3" s="26"/>
      <c r="MQQ3" s="26"/>
      <c r="MQR3" s="26"/>
      <c r="MQS3" s="26"/>
      <c r="MQT3" s="26"/>
      <c r="MQU3" s="26"/>
      <c r="MQV3" s="26"/>
      <c r="MQW3" s="26"/>
      <c r="MQX3" s="26"/>
      <c r="MQY3" s="26"/>
      <c r="MQZ3" s="26"/>
      <c r="MRA3" s="26"/>
      <c r="MRB3" s="26"/>
      <c r="MRC3" s="26"/>
      <c r="MRD3" s="26"/>
      <c r="MRE3" s="26"/>
      <c r="MRF3" s="26"/>
      <c r="MRG3" s="26"/>
      <c r="MRH3" s="26"/>
      <c r="MRI3" s="26"/>
      <c r="MRJ3" s="26"/>
      <c r="MRK3" s="26"/>
      <c r="MRL3" s="26"/>
      <c r="MRM3" s="26"/>
      <c r="MRN3" s="26"/>
      <c r="MRO3" s="26"/>
      <c r="MRP3" s="26"/>
      <c r="MRQ3" s="26"/>
      <c r="MRR3" s="26"/>
      <c r="MRS3" s="26"/>
      <c r="MRT3" s="26"/>
      <c r="MRU3" s="26"/>
      <c r="MRV3" s="26"/>
      <c r="MRW3" s="26"/>
      <c r="MRX3" s="26"/>
      <c r="MRY3" s="26"/>
      <c r="MRZ3" s="26"/>
      <c r="MSA3" s="26"/>
      <c r="MSB3" s="26"/>
      <c r="MSC3" s="26"/>
      <c r="MSD3" s="26"/>
      <c r="MSE3" s="26"/>
      <c r="MSF3" s="26"/>
      <c r="MSG3" s="26"/>
      <c r="MSH3" s="26"/>
      <c r="MSI3" s="26"/>
      <c r="MSJ3" s="26"/>
      <c r="MSK3" s="26"/>
      <c r="MSL3" s="26"/>
      <c r="MSM3" s="26"/>
      <c r="MSN3" s="26"/>
      <c r="MSO3" s="26"/>
      <c r="MSP3" s="26"/>
      <c r="MSQ3" s="26"/>
      <c r="MSR3" s="26"/>
      <c r="MSS3" s="26"/>
      <c r="MST3" s="26"/>
      <c r="MSU3" s="26"/>
      <c r="MSV3" s="26"/>
      <c r="MSW3" s="26"/>
      <c r="MSX3" s="26"/>
      <c r="MSY3" s="26"/>
      <c r="MSZ3" s="26"/>
      <c r="MTA3" s="26"/>
      <c r="MTB3" s="26"/>
      <c r="MTC3" s="26"/>
      <c r="MTD3" s="26"/>
      <c r="MTE3" s="26"/>
      <c r="MTF3" s="26"/>
      <c r="MTG3" s="26"/>
      <c r="MTH3" s="26"/>
      <c r="MTI3" s="26"/>
      <c r="MTJ3" s="26"/>
      <c r="MTK3" s="26"/>
      <c r="MTL3" s="26"/>
      <c r="MTM3" s="26"/>
      <c r="MTN3" s="26"/>
      <c r="MTO3" s="26"/>
      <c r="MTP3" s="26"/>
      <c r="MTQ3" s="26"/>
      <c r="MTR3" s="26"/>
      <c r="MTS3" s="26"/>
      <c r="MTT3" s="26"/>
      <c r="MTU3" s="26"/>
      <c r="MTV3" s="26"/>
      <c r="MTW3" s="26"/>
      <c r="MTX3" s="26"/>
      <c r="MTY3" s="26"/>
      <c r="MTZ3" s="26"/>
      <c r="MUA3" s="26"/>
      <c r="MUB3" s="26"/>
      <c r="MUC3" s="26"/>
      <c r="MUD3" s="26"/>
      <c r="MUE3" s="26"/>
      <c r="MUF3" s="26"/>
      <c r="MUG3" s="26"/>
      <c r="MUH3" s="26"/>
      <c r="MUI3" s="26"/>
      <c r="MUJ3" s="26"/>
      <c r="MUK3" s="26"/>
      <c r="MUL3" s="26"/>
      <c r="MUM3" s="26"/>
      <c r="MUN3" s="26"/>
      <c r="MUO3" s="26"/>
      <c r="MUP3" s="26"/>
      <c r="MUQ3" s="26"/>
      <c r="MUR3" s="26"/>
      <c r="MUS3" s="26"/>
      <c r="MUT3" s="26"/>
      <c r="MUU3" s="26"/>
      <c r="MUV3" s="26"/>
      <c r="MUW3" s="26"/>
      <c r="MUX3" s="26"/>
      <c r="MUY3" s="26"/>
      <c r="MUZ3" s="26"/>
      <c r="MVA3" s="26"/>
      <c r="MVB3" s="26"/>
      <c r="MVC3" s="26"/>
      <c r="MVD3" s="26"/>
      <c r="MVE3" s="26"/>
      <c r="MVF3" s="26"/>
      <c r="MVG3" s="26"/>
      <c r="MVH3" s="26"/>
      <c r="MVI3" s="26"/>
      <c r="MVJ3" s="26"/>
      <c r="MVK3" s="26"/>
      <c r="MVL3" s="26"/>
      <c r="MVM3" s="26"/>
      <c r="MVN3" s="26"/>
      <c r="MVO3" s="26"/>
      <c r="MVP3" s="26"/>
      <c r="MVQ3" s="26"/>
      <c r="MVR3" s="26"/>
      <c r="MVS3" s="26"/>
      <c r="MVT3" s="26"/>
      <c r="MVU3" s="26"/>
      <c r="MVV3" s="26"/>
      <c r="MVW3" s="26"/>
      <c r="MVX3" s="26"/>
      <c r="MVY3" s="26"/>
      <c r="MVZ3" s="26"/>
      <c r="MWA3" s="26"/>
      <c r="MWB3" s="26"/>
      <c r="MWC3" s="26"/>
      <c r="MWD3" s="26"/>
      <c r="MWE3" s="26"/>
      <c r="MWF3" s="26"/>
      <c r="MWG3" s="26"/>
      <c r="MWH3" s="26"/>
      <c r="MWI3" s="26"/>
      <c r="MWJ3" s="26"/>
      <c r="MWK3" s="26"/>
      <c r="MWL3" s="26"/>
      <c r="MWM3" s="26"/>
      <c r="MWN3" s="26"/>
      <c r="MWO3" s="26"/>
      <c r="MWP3" s="26"/>
      <c r="MWQ3" s="26"/>
      <c r="MWR3" s="26"/>
      <c r="MWS3" s="26"/>
      <c r="MWT3" s="26"/>
      <c r="MWU3" s="26"/>
      <c r="MWV3" s="26"/>
      <c r="MWW3" s="26"/>
      <c r="MWX3" s="26"/>
      <c r="MWY3" s="26"/>
      <c r="MWZ3" s="26"/>
      <c r="MXA3" s="26"/>
      <c r="MXB3" s="26"/>
      <c r="MXC3" s="26"/>
      <c r="MXD3" s="26"/>
      <c r="MXE3" s="26"/>
      <c r="MXF3" s="26"/>
      <c r="MXG3" s="26"/>
      <c r="MXH3" s="26"/>
      <c r="MXI3" s="26"/>
      <c r="MXJ3" s="26"/>
      <c r="MXK3" s="26"/>
      <c r="MXL3" s="26"/>
      <c r="MXM3" s="26"/>
      <c r="MXN3" s="26"/>
      <c r="MXO3" s="26"/>
      <c r="MXP3" s="26"/>
      <c r="MXQ3" s="26"/>
      <c r="MXR3" s="26"/>
      <c r="MXS3" s="26"/>
      <c r="MXT3" s="26"/>
      <c r="MXU3" s="26"/>
      <c r="MXV3" s="26"/>
      <c r="MXW3" s="26"/>
      <c r="MXX3" s="26"/>
      <c r="MXY3" s="26"/>
      <c r="MXZ3" s="26"/>
      <c r="MYA3" s="26"/>
      <c r="MYB3" s="26"/>
      <c r="MYC3" s="26"/>
      <c r="MYD3" s="26"/>
      <c r="MYE3" s="26"/>
      <c r="MYF3" s="26"/>
      <c r="MYG3" s="26"/>
      <c r="MYH3" s="26"/>
      <c r="MYI3" s="26"/>
      <c r="MYJ3" s="26"/>
      <c r="MYK3" s="26"/>
      <c r="MYL3" s="26"/>
      <c r="MYM3" s="26"/>
      <c r="MYN3" s="26"/>
      <c r="MYO3" s="26"/>
      <c r="MYP3" s="26"/>
      <c r="MYQ3" s="26"/>
      <c r="MYR3" s="26"/>
      <c r="MYS3" s="26"/>
      <c r="MYT3" s="26"/>
      <c r="MYU3" s="26"/>
      <c r="MYV3" s="26"/>
      <c r="MYW3" s="26"/>
      <c r="MYX3" s="26"/>
      <c r="MYY3" s="26"/>
      <c r="MYZ3" s="26"/>
      <c r="MZA3" s="26"/>
      <c r="MZB3" s="26"/>
      <c r="MZC3" s="26"/>
      <c r="MZD3" s="26"/>
      <c r="MZE3" s="26"/>
      <c r="MZF3" s="26"/>
      <c r="MZG3" s="26"/>
      <c r="MZH3" s="26"/>
      <c r="MZI3" s="26"/>
      <c r="MZJ3" s="26"/>
      <c r="MZK3" s="26"/>
      <c r="MZL3" s="26"/>
      <c r="MZM3" s="26"/>
      <c r="MZN3" s="26"/>
      <c r="MZO3" s="26"/>
      <c r="MZP3" s="26"/>
      <c r="MZQ3" s="26"/>
      <c r="MZR3" s="26"/>
      <c r="MZS3" s="26"/>
      <c r="MZT3" s="26"/>
      <c r="MZU3" s="26"/>
      <c r="MZV3" s="26"/>
      <c r="MZW3" s="26"/>
      <c r="MZX3" s="26"/>
      <c r="MZY3" s="26"/>
      <c r="MZZ3" s="26"/>
      <c r="NAA3" s="26"/>
      <c r="NAB3" s="26"/>
      <c r="NAC3" s="26"/>
      <c r="NAD3" s="26"/>
      <c r="NAE3" s="26"/>
      <c r="NAF3" s="26"/>
      <c r="NAG3" s="26"/>
      <c r="NAH3" s="26"/>
      <c r="NAI3" s="26"/>
      <c r="NAJ3" s="26"/>
      <c r="NAK3" s="26"/>
      <c r="NAL3" s="26"/>
      <c r="NAM3" s="26"/>
      <c r="NAN3" s="26"/>
      <c r="NAO3" s="26"/>
      <c r="NAP3" s="26"/>
      <c r="NAQ3" s="26"/>
      <c r="NAR3" s="26"/>
      <c r="NAS3" s="26"/>
      <c r="NAT3" s="26"/>
      <c r="NAU3" s="26"/>
      <c r="NAV3" s="26"/>
      <c r="NAW3" s="26"/>
      <c r="NAX3" s="26"/>
      <c r="NAY3" s="26"/>
      <c r="NAZ3" s="26"/>
      <c r="NBA3" s="26"/>
      <c r="NBB3" s="26"/>
      <c r="NBC3" s="26"/>
      <c r="NBD3" s="26"/>
      <c r="NBE3" s="26"/>
      <c r="NBF3" s="26"/>
      <c r="NBG3" s="26"/>
      <c r="NBH3" s="26"/>
      <c r="NBI3" s="26"/>
      <c r="NBJ3" s="26"/>
      <c r="NBK3" s="26"/>
      <c r="NBL3" s="26"/>
      <c r="NBM3" s="26"/>
      <c r="NBN3" s="26"/>
      <c r="NBO3" s="26"/>
      <c r="NBP3" s="26"/>
      <c r="NBQ3" s="26"/>
      <c r="NBR3" s="26"/>
      <c r="NBS3" s="26"/>
      <c r="NBT3" s="26"/>
      <c r="NBU3" s="26"/>
      <c r="NBV3" s="26"/>
      <c r="NBW3" s="26"/>
      <c r="NBX3" s="26"/>
      <c r="NBY3" s="26"/>
      <c r="NBZ3" s="26"/>
      <c r="NCA3" s="26"/>
      <c r="NCB3" s="26"/>
      <c r="NCC3" s="26"/>
      <c r="NCD3" s="26"/>
      <c r="NCE3" s="26"/>
      <c r="NCF3" s="26"/>
      <c r="NCG3" s="26"/>
      <c r="NCH3" s="26"/>
      <c r="NCI3" s="26"/>
      <c r="NCJ3" s="26"/>
      <c r="NCK3" s="26"/>
      <c r="NCL3" s="26"/>
      <c r="NCM3" s="26"/>
      <c r="NCN3" s="26"/>
      <c r="NCO3" s="26"/>
      <c r="NCP3" s="26"/>
      <c r="NCQ3" s="26"/>
      <c r="NCR3" s="26"/>
      <c r="NCS3" s="26"/>
      <c r="NCT3" s="26"/>
      <c r="NCU3" s="26"/>
      <c r="NCV3" s="26"/>
      <c r="NCW3" s="26"/>
      <c r="NCX3" s="26"/>
      <c r="NCY3" s="26"/>
      <c r="NCZ3" s="26"/>
      <c r="NDA3" s="26"/>
      <c r="NDB3" s="26"/>
      <c r="NDC3" s="26"/>
      <c r="NDD3" s="26"/>
      <c r="NDE3" s="26"/>
      <c r="NDF3" s="26"/>
      <c r="NDG3" s="26"/>
      <c r="NDH3" s="26"/>
      <c r="NDI3" s="26"/>
      <c r="NDJ3" s="26"/>
      <c r="NDK3" s="26"/>
      <c r="NDL3" s="26"/>
      <c r="NDM3" s="26"/>
      <c r="NDN3" s="26"/>
      <c r="NDO3" s="26"/>
      <c r="NDP3" s="26"/>
      <c r="NDQ3" s="26"/>
      <c r="NDR3" s="26"/>
      <c r="NDS3" s="26"/>
      <c r="NDT3" s="26"/>
      <c r="NDU3" s="26"/>
      <c r="NDV3" s="26"/>
      <c r="NDW3" s="26"/>
      <c r="NDX3" s="26"/>
      <c r="NDY3" s="26"/>
      <c r="NDZ3" s="26"/>
      <c r="NEA3" s="26"/>
      <c r="NEB3" s="26"/>
      <c r="NEC3" s="26"/>
      <c r="NED3" s="26"/>
      <c r="NEE3" s="26"/>
      <c r="NEF3" s="26"/>
      <c r="NEG3" s="26"/>
      <c r="NEH3" s="26"/>
      <c r="NEI3" s="26"/>
      <c r="NEJ3" s="26"/>
      <c r="NEK3" s="26"/>
      <c r="NEL3" s="26"/>
      <c r="NEM3" s="26"/>
      <c r="NEN3" s="26"/>
      <c r="NEO3" s="26"/>
      <c r="NEP3" s="26"/>
      <c r="NEQ3" s="26"/>
      <c r="NER3" s="26"/>
      <c r="NES3" s="26"/>
      <c r="NET3" s="26"/>
      <c r="NEU3" s="26"/>
      <c r="NEV3" s="26"/>
      <c r="NEW3" s="26"/>
      <c r="NEX3" s="26"/>
      <c r="NEY3" s="26"/>
      <c r="NEZ3" s="26"/>
      <c r="NFA3" s="26"/>
      <c r="NFB3" s="26"/>
      <c r="NFC3" s="26"/>
      <c r="NFD3" s="26"/>
      <c r="NFE3" s="26"/>
      <c r="NFF3" s="26"/>
      <c r="NFG3" s="26"/>
      <c r="NFH3" s="26"/>
      <c r="NFI3" s="26"/>
      <c r="NFJ3" s="26"/>
      <c r="NFK3" s="26"/>
      <c r="NFL3" s="26"/>
      <c r="NFM3" s="26"/>
      <c r="NFN3" s="26"/>
      <c r="NFO3" s="26"/>
      <c r="NFP3" s="26"/>
      <c r="NFQ3" s="26"/>
      <c r="NFR3" s="26"/>
      <c r="NFS3" s="26"/>
      <c r="NFT3" s="26"/>
      <c r="NFU3" s="26"/>
      <c r="NFV3" s="26"/>
      <c r="NFW3" s="26"/>
      <c r="NFX3" s="26"/>
      <c r="NFY3" s="26"/>
      <c r="NFZ3" s="26"/>
      <c r="NGA3" s="26"/>
      <c r="NGB3" s="26"/>
      <c r="NGC3" s="26"/>
      <c r="NGD3" s="26"/>
      <c r="NGE3" s="26"/>
      <c r="NGF3" s="26"/>
      <c r="NGG3" s="26"/>
      <c r="NGH3" s="26"/>
      <c r="NGI3" s="26"/>
      <c r="NGJ3" s="26"/>
      <c r="NGK3" s="26"/>
      <c r="NGL3" s="26"/>
      <c r="NGM3" s="26"/>
      <c r="NGN3" s="26"/>
      <c r="NGO3" s="26"/>
      <c r="NGP3" s="26"/>
      <c r="NGQ3" s="26"/>
      <c r="NGR3" s="26"/>
      <c r="NGS3" s="26"/>
      <c r="NGT3" s="26"/>
      <c r="NGU3" s="26"/>
      <c r="NGV3" s="26"/>
      <c r="NGW3" s="26"/>
      <c r="NGX3" s="26"/>
      <c r="NGY3" s="26"/>
      <c r="NGZ3" s="26"/>
      <c r="NHA3" s="26"/>
      <c r="NHB3" s="26"/>
      <c r="NHC3" s="26"/>
      <c r="NHD3" s="26"/>
      <c r="NHE3" s="26"/>
      <c r="NHF3" s="26"/>
      <c r="NHG3" s="26"/>
      <c r="NHH3" s="26"/>
      <c r="NHI3" s="26"/>
      <c r="NHJ3" s="26"/>
      <c r="NHK3" s="26"/>
      <c r="NHL3" s="26"/>
      <c r="NHM3" s="26"/>
      <c r="NHN3" s="26"/>
      <c r="NHO3" s="26"/>
      <c r="NHP3" s="26"/>
      <c r="NHQ3" s="26"/>
      <c r="NHR3" s="26"/>
      <c r="NHS3" s="26"/>
      <c r="NHT3" s="26"/>
      <c r="NHU3" s="26"/>
      <c r="NHV3" s="26"/>
      <c r="NHW3" s="26"/>
      <c r="NHX3" s="26"/>
      <c r="NHY3" s="26"/>
      <c r="NHZ3" s="26"/>
      <c r="NIA3" s="26"/>
      <c r="NIB3" s="26"/>
      <c r="NIC3" s="26"/>
      <c r="NID3" s="26"/>
      <c r="NIE3" s="26"/>
      <c r="NIF3" s="26"/>
      <c r="NIG3" s="26"/>
      <c r="NIH3" s="26"/>
      <c r="NII3" s="26"/>
      <c r="NIJ3" s="26"/>
      <c r="NIK3" s="26"/>
      <c r="NIL3" s="26"/>
      <c r="NIM3" s="26"/>
      <c r="NIN3" s="26"/>
      <c r="NIO3" s="26"/>
      <c r="NIP3" s="26"/>
      <c r="NIQ3" s="26"/>
      <c r="NIR3" s="26"/>
      <c r="NIS3" s="26"/>
      <c r="NIT3" s="26"/>
      <c r="NIU3" s="26"/>
      <c r="NIV3" s="26"/>
      <c r="NIW3" s="26"/>
      <c r="NIX3" s="26"/>
      <c r="NIY3" s="26"/>
      <c r="NIZ3" s="26"/>
      <c r="NJA3" s="26"/>
      <c r="NJB3" s="26"/>
      <c r="NJC3" s="26"/>
      <c r="NJD3" s="26"/>
      <c r="NJE3" s="26"/>
      <c r="NJF3" s="26"/>
      <c r="NJG3" s="26"/>
      <c r="NJH3" s="26"/>
      <c r="NJI3" s="26"/>
      <c r="NJJ3" s="26"/>
      <c r="NJK3" s="26"/>
      <c r="NJL3" s="26"/>
      <c r="NJM3" s="26"/>
      <c r="NJN3" s="26"/>
      <c r="NJO3" s="26"/>
      <c r="NJP3" s="26"/>
      <c r="NJQ3" s="26"/>
      <c r="NJR3" s="26"/>
      <c r="NJS3" s="26"/>
      <c r="NJT3" s="26"/>
      <c r="NJU3" s="26"/>
      <c r="NJV3" s="26"/>
      <c r="NJW3" s="26"/>
      <c r="NJX3" s="26"/>
      <c r="NJY3" s="26"/>
      <c r="NJZ3" s="26"/>
      <c r="NKA3" s="26"/>
      <c r="NKB3" s="26"/>
      <c r="NKC3" s="26"/>
      <c r="NKD3" s="26"/>
      <c r="NKE3" s="26"/>
      <c r="NKF3" s="26"/>
      <c r="NKG3" s="26"/>
      <c r="NKH3" s="26"/>
      <c r="NKI3" s="26"/>
      <c r="NKJ3" s="26"/>
      <c r="NKK3" s="26"/>
      <c r="NKL3" s="26"/>
      <c r="NKM3" s="26"/>
      <c r="NKN3" s="26"/>
      <c r="NKO3" s="26"/>
      <c r="NKP3" s="26"/>
      <c r="NKQ3" s="26"/>
      <c r="NKR3" s="26"/>
      <c r="NKS3" s="26"/>
      <c r="NKT3" s="26"/>
      <c r="NKU3" s="26"/>
      <c r="NKV3" s="26"/>
      <c r="NKW3" s="26"/>
      <c r="NKX3" s="26"/>
      <c r="NKY3" s="26"/>
      <c r="NKZ3" s="26"/>
      <c r="NLA3" s="26"/>
      <c r="NLB3" s="26"/>
      <c r="NLC3" s="26"/>
      <c r="NLD3" s="26"/>
      <c r="NLE3" s="26"/>
      <c r="NLF3" s="26"/>
      <c r="NLG3" s="26"/>
      <c r="NLH3" s="26"/>
      <c r="NLI3" s="26"/>
      <c r="NLJ3" s="26"/>
      <c r="NLK3" s="26"/>
      <c r="NLL3" s="26"/>
      <c r="NLM3" s="26"/>
      <c r="NLN3" s="26"/>
      <c r="NLO3" s="26"/>
      <c r="NLP3" s="26"/>
      <c r="NLQ3" s="26"/>
      <c r="NLR3" s="26"/>
      <c r="NLS3" s="26"/>
      <c r="NLT3" s="26"/>
      <c r="NLU3" s="26"/>
      <c r="NLV3" s="26"/>
      <c r="NLW3" s="26"/>
      <c r="NLX3" s="26"/>
      <c r="NLY3" s="26"/>
      <c r="NLZ3" s="26"/>
      <c r="NMA3" s="26"/>
      <c r="NMB3" s="26"/>
      <c r="NMC3" s="26"/>
      <c r="NMD3" s="26"/>
      <c r="NME3" s="26"/>
      <c r="NMF3" s="26"/>
      <c r="NMG3" s="26"/>
      <c r="NMH3" s="26"/>
      <c r="NMI3" s="26"/>
      <c r="NMJ3" s="26"/>
      <c r="NMK3" s="26"/>
      <c r="NML3" s="26"/>
      <c r="NMM3" s="26"/>
      <c r="NMN3" s="26"/>
      <c r="NMO3" s="26"/>
      <c r="NMP3" s="26"/>
      <c r="NMQ3" s="26"/>
      <c r="NMR3" s="26"/>
      <c r="NMS3" s="26"/>
      <c r="NMT3" s="26"/>
      <c r="NMU3" s="26"/>
      <c r="NMV3" s="26"/>
      <c r="NMW3" s="26"/>
      <c r="NMX3" s="26"/>
      <c r="NMY3" s="26"/>
      <c r="NMZ3" s="26"/>
      <c r="NNA3" s="26"/>
      <c r="NNB3" s="26"/>
      <c r="NNC3" s="26"/>
      <c r="NND3" s="26"/>
      <c r="NNE3" s="26"/>
      <c r="NNF3" s="26"/>
      <c r="NNG3" s="26"/>
      <c r="NNH3" s="26"/>
      <c r="NNI3" s="26"/>
      <c r="NNJ3" s="26"/>
      <c r="NNK3" s="26"/>
      <c r="NNL3" s="26"/>
      <c r="NNM3" s="26"/>
      <c r="NNN3" s="26"/>
      <c r="NNO3" s="26"/>
      <c r="NNP3" s="26"/>
      <c r="NNQ3" s="26"/>
      <c r="NNR3" s="26"/>
      <c r="NNS3" s="26"/>
      <c r="NNT3" s="26"/>
      <c r="NNU3" s="26"/>
      <c r="NNV3" s="26"/>
      <c r="NNW3" s="26"/>
      <c r="NNX3" s="26"/>
      <c r="NNY3" s="26"/>
      <c r="NNZ3" s="26"/>
      <c r="NOA3" s="26"/>
      <c r="NOB3" s="26"/>
      <c r="NOC3" s="26"/>
      <c r="NOD3" s="26"/>
      <c r="NOE3" s="26"/>
      <c r="NOF3" s="26"/>
      <c r="NOG3" s="26"/>
      <c r="NOH3" s="26"/>
      <c r="NOI3" s="26"/>
      <c r="NOJ3" s="26"/>
      <c r="NOK3" s="26"/>
      <c r="NOL3" s="26"/>
      <c r="NOM3" s="26"/>
      <c r="NON3" s="26"/>
      <c r="NOO3" s="26"/>
      <c r="NOP3" s="26"/>
      <c r="NOQ3" s="26"/>
      <c r="NOR3" s="26"/>
      <c r="NOS3" s="26"/>
      <c r="NOT3" s="26"/>
      <c r="NOU3" s="26"/>
      <c r="NOV3" s="26"/>
      <c r="NOW3" s="26"/>
      <c r="NOX3" s="26"/>
      <c r="NOY3" s="26"/>
      <c r="NOZ3" s="26"/>
      <c r="NPA3" s="26"/>
      <c r="NPB3" s="26"/>
      <c r="NPC3" s="26"/>
      <c r="NPD3" s="26"/>
      <c r="NPE3" s="26"/>
      <c r="NPF3" s="26"/>
      <c r="NPG3" s="26"/>
      <c r="NPH3" s="26"/>
      <c r="NPI3" s="26"/>
      <c r="NPJ3" s="26"/>
      <c r="NPK3" s="26"/>
      <c r="NPL3" s="26"/>
      <c r="NPM3" s="26"/>
      <c r="NPN3" s="26"/>
      <c r="NPO3" s="26"/>
      <c r="NPP3" s="26"/>
      <c r="NPQ3" s="26"/>
      <c r="NPR3" s="26"/>
      <c r="NPS3" s="26"/>
      <c r="NPT3" s="26"/>
      <c r="NPU3" s="26"/>
      <c r="NPV3" s="26"/>
      <c r="NPW3" s="26"/>
      <c r="NPX3" s="26"/>
      <c r="NPY3" s="26"/>
      <c r="NPZ3" s="26"/>
      <c r="NQA3" s="26"/>
      <c r="NQB3" s="26"/>
      <c r="NQC3" s="26"/>
      <c r="NQD3" s="26"/>
      <c r="NQE3" s="26"/>
      <c r="NQF3" s="26"/>
      <c r="NQG3" s="26"/>
      <c r="NQH3" s="26"/>
      <c r="NQI3" s="26"/>
      <c r="NQJ3" s="26"/>
      <c r="NQK3" s="26"/>
      <c r="NQL3" s="26"/>
      <c r="NQM3" s="26"/>
      <c r="NQN3" s="26"/>
      <c r="NQO3" s="26"/>
      <c r="NQP3" s="26"/>
      <c r="NQQ3" s="26"/>
      <c r="NQR3" s="26"/>
      <c r="NQS3" s="26"/>
      <c r="NQT3" s="26"/>
      <c r="NQU3" s="26"/>
      <c r="NQV3" s="26"/>
      <c r="NQW3" s="26"/>
      <c r="NQX3" s="26"/>
      <c r="NQY3" s="26"/>
      <c r="NQZ3" s="26"/>
      <c r="NRA3" s="26"/>
      <c r="NRB3" s="26"/>
      <c r="NRC3" s="26"/>
      <c r="NRD3" s="26"/>
      <c r="NRE3" s="26"/>
      <c r="NRF3" s="26"/>
      <c r="NRG3" s="26"/>
      <c r="NRH3" s="26"/>
      <c r="NRI3" s="26"/>
      <c r="NRJ3" s="26"/>
      <c r="NRK3" s="26"/>
      <c r="NRL3" s="26"/>
      <c r="NRM3" s="26"/>
      <c r="NRN3" s="26"/>
      <c r="NRO3" s="26"/>
      <c r="NRP3" s="26"/>
      <c r="NRQ3" s="26"/>
      <c r="NRR3" s="26"/>
      <c r="NRS3" s="26"/>
      <c r="NRT3" s="26"/>
      <c r="NRU3" s="26"/>
      <c r="NRV3" s="26"/>
      <c r="NRW3" s="26"/>
      <c r="NRX3" s="26"/>
      <c r="NRY3" s="26"/>
      <c r="NRZ3" s="26"/>
      <c r="NSA3" s="26"/>
      <c r="NSB3" s="26"/>
      <c r="NSC3" s="26"/>
      <c r="NSD3" s="26"/>
      <c r="NSE3" s="26"/>
      <c r="NSF3" s="26"/>
      <c r="NSG3" s="26"/>
      <c r="NSH3" s="26"/>
      <c r="NSI3" s="26"/>
      <c r="NSJ3" s="26"/>
      <c r="NSK3" s="26"/>
      <c r="NSL3" s="26"/>
      <c r="NSM3" s="26"/>
      <c r="NSN3" s="26"/>
      <c r="NSO3" s="26"/>
      <c r="NSP3" s="26"/>
      <c r="NSQ3" s="26"/>
      <c r="NSR3" s="26"/>
      <c r="NSS3" s="26"/>
      <c r="NST3" s="26"/>
      <c r="NSU3" s="26"/>
      <c r="NSV3" s="26"/>
      <c r="NSW3" s="26"/>
      <c r="NSX3" s="26"/>
      <c r="NSY3" s="26"/>
      <c r="NSZ3" s="26"/>
      <c r="NTA3" s="26"/>
      <c r="NTB3" s="26"/>
      <c r="NTC3" s="26"/>
      <c r="NTD3" s="26"/>
      <c r="NTE3" s="26"/>
      <c r="NTF3" s="26"/>
      <c r="NTG3" s="26"/>
      <c r="NTH3" s="26"/>
      <c r="NTI3" s="26"/>
      <c r="NTJ3" s="26"/>
      <c r="NTK3" s="26"/>
      <c r="NTL3" s="26"/>
      <c r="NTM3" s="26"/>
      <c r="NTN3" s="26"/>
      <c r="NTO3" s="26"/>
      <c r="NTP3" s="26"/>
      <c r="NTQ3" s="26"/>
      <c r="NTR3" s="26"/>
      <c r="NTS3" s="26"/>
      <c r="NTT3" s="26"/>
      <c r="NTU3" s="26"/>
      <c r="NTV3" s="26"/>
      <c r="NTW3" s="26"/>
      <c r="NTX3" s="26"/>
      <c r="NTY3" s="26"/>
      <c r="NTZ3" s="26"/>
      <c r="NUA3" s="26"/>
      <c r="NUB3" s="26"/>
      <c r="NUC3" s="26"/>
      <c r="NUD3" s="26"/>
      <c r="NUE3" s="26"/>
      <c r="NUF3" s="26"/>
      <c r="NUG3" s="26"/>
      <c r="NUH3" s="26"/>
      <c r="NUI3" s="26"/>
      <c r="NUJ3" s="26"/>
      <c r="NUK3" s="26"/>
      <c r="NUL3" s="26"/>
      <c r="NUM3" s="26"/>
      <c r="NUN3" s="26"/>
      <c r="NUO3" s="26"/>
      <c r="NUP3" s="26"/>
      <c r="NUQ3" s="26"/>
      <c r="NUR3" s="26"/>
      <c r="NUS3" s="26"/>
      <c r="NUT3" s="26"/>
      <c r="NUU3" s="26"/>
      <c r="NUV3" s="26"/>
      <c r="NUW3" s="26"/>
      <c r="NUX3" s="26"/>
      <c r="NUY3" s="26"/>
      <c r="NUZ3" s="26"/>
      <c r="NVA3" s="26"/>
      <c r="NVB3" s="26"/>
      <c r="NVC3" s="26"/>
      <c r="NVD3" s="26"/>
      <c r="NVE3" s="26"/>
      <c r="NVF3" s="26"/>
      <c r="NVG3" s="26"/>
      <c r="NVH3" s="26"/>
      <c r="NVI3" s="26"/>
      <c r="NVJ3" s="26"/>
      <c r="NVK3" s="26"/>
      <c r="NVL3" s="26"/>
      <c r="NVM3" s="26"/>
      <c r="NVN3" s="26"/>
      <c r="NVO3" s="26"/>
      <c r="NVP3" s="26"/>
      <c r="NVQ3" s="26"/>
      <c r="NVR3" s="26"/>
      <c r="NVS3" s="26"/>
      <c r="NVT3" s="26"/>
      <c r="NVU3" s="26"/>
      <c r="NVV3" s="26"/>
      <c r="NVW3" s="26"/>
      <c r="NVX3" s="26"/>
      <c r="NVY3" s="26"/>
      <c r="NVZ3" s="26"/>
      <c r="NWA3" s="26"/>
      <c r="NWB3" s="26"/>
      <c r="NWC3" s="26"/>
      <c r="NWD3" s="26"/>
      <c r="NWE3" s="26"/>
      <c r="NWF3" s="26"/>
      <c r="NWG3" s="26"/>
      <c r="NWH3" s="26"/>
      <c r="NWI3" s="26"/>
      <c r="NWJ3" s="26"/>
      <c r="NWK3" s="26"/>
      <c r="NWL3" s="26"/>
      <c r="NWM3" s="26"/>
      <c r="NWN3" s="26"/>
      <c r="NWO3" s="26"/>
      <c r="NWP3" s="26"/>
      <c r="NWQ3" s="26"/>
      <c r="NWR3" s="26"/>
      <c r="NWS3" s="26"/>
      <c r="NWT3" s="26"/>
      <c r="NWU3" s="26"/>
      <c r="NWV3" s="26"/>
      <c r="NWW3" s="26"/>
      <c r="NWX3" s="26"/>
      <c r="NWY3" s="26"/>
      <c r="NWZ3" s="26"/>
      <c r="NXA3" s="26"/>
      <c r="NXB3" s="26"/>
      <c r="NXC3" s="26"/>
      <c r="NXD3" s="26"/>
      <c r="NXE3" s="26"/>
      <c r="NXF3" s="26"/>
      <c r="NXG3" s="26"/>
      <c r="NXH3" s="26"/>
      <c r="NXI3" s="26"/>
      <c r="NXJ3" s="26"/>
      <c r="NXK3" s="26"/>
      <c r="NXL3" s="26"/>
      <c r="NXM3" s="26"/>
      <c r="NXN3" s="26"/>
      <c r="NXO3" s="26"/>
      <c r="NXP3" s="26"/>
      <c r="NXQ3" s="26"/>
      <c r="NXR3" s="26"/>
      <c r="NXS3" s="26"/>
      <c r="NXT3" s="26"/>
      <c r="NXU3" s="26"/>
      <c r="NXV3" s="26"/>
      <c r="NXW3" s="26"/>
      <c r="NXX3" s="26"/>
      <c r="NXY3" s="26"/>
      <c r="NXZ3" s="26"/>
      <c r="NYA3" s="26"/>
      <c r="NYB3" s="26"/>
      <c r="NYC3" s="26"/>
      <c r="NYD3" s="26"/>
      <c r="NYE3" s="26"/>
      <c r="NYF3" s="26"/>
      <c r="NYG3" s="26"/>
      <c r="NYH3" s="26"/>
      <c r="NYI3" s="26"/>
      <c r="NYJ3" s="26"/>
      <c r="NYK3" s="26"/>
      <c r="NYL3" s="26"/>
      <c r="NYM3" s="26"/>
      <c r="NYN3" s="26"/>
      <c r="NYO3" s="26"/>
      <c r="NYP3" s="26"/>
      <c r="NYQ3" s="26"/>
      <c r="NYR3" s="26"/>
      <c r="NYS3" s="26"/>
      <c r="NYT3" s="26"/>
      <c r="NYU3" s="26"/>
      <c r="NYV3" s="26"/>
      <c r="NYW3" s="26"/>
      <c r="NYX3" s="26"/>
      <c r="NYY3" s="26"/>
      <c r="NYZ3" s="26"/>
      <c r="NZA3" s="26"/>
      <c r="NZB3" s="26"/>
      <c r="NZC3" s="26"/>
      <c r="NZD3" s="26"/>
      <c r="NZE3" s="26"/>
      <c r="NZF3" s="26"/>
      <c r="NZG3" s="26"/>
      <c r="NZH3" s="26"/>
      <c r="NZI3" s="26"/>
      <c r="NZJ3" s="26"/>
      <c r="NZK3" s="26"/>
      <c r="NZL3" s="26"/>
      <c r="NZM3" s="26"/>
      <c r="NZN3" s="26"/>
      <c r="NZO3" s="26"/>
      <c r="NZP3" s="26"/>
      <c r="NZQ3" s="26"/>
      <c r="NZR3" s="26"/>
      <c r="NZS3" s="26"/>
      <c r="NZT3" s="26"/>
      <c r="NZU3" s="26"/>
      <c r="NZV3" s="26"/>
      <c r="NZW3" s="26"/>
      <c r="NZX3" s="26"/>
      <c r="NZY3" s="26"/>
      <c r="NZZ3" s="26"/>
      <c r="OAA3" s="26"/>
      <c r="OAB3" s="26"/>
      <c r="OAC3" s="26"/>
      <c r="OAD3" s="26"/>
      <c r="OAE3" s="26"/>
      <c r="OAF3" s="26"/>
      <c r="OAG3" s="26"/>
      <c r="OAH3" s="26"/>
      <c r="OAI3" s="26"/>
      <c r="OAJ3" s="26"/>
      <c r="OAK3" s="26"/>
      <c r="OAL3" s="26"/>
      <c r="OAM3" s="26"/>
      <c r="OAN3" s="26"/>
      <c r="OAO3" s="26"/>
      <c r="OAP3" s="26"/>
      <c r="OAQ3" s="26"/>
      <c r="OAR3" s="26"/>
      <c r="OAS3" s="26"/>
      <c r="OAT3" s="26"/>
      <c r="OAU3" s="26"/>
      <c r="OAV3" s="26"/>
      <c r="OAW3" s="26"/>
      <c r="OAX3" s="26"/>
      <c r="OAY3" s="26"/>
      <c r="OAZ3" s="26"/>
      <c r="OBA3" s="26"/>
      <c r="OBB3" s="26"/>
      <c r="OBC3" s="26"/>
      <c r="OBD3" s="26"/>
      <c r="OBE3" s="26"/>
      <c r="OBF3" s="26"/>
      <c r="OBG3" s="26"/>
      <c r="OBH3" s="26"/>
      <c r="OBI3" s="26"/>
      <c r="OBJ3" s="26"/>
      <c r="OBK3" s="26"/>
      <c r="OBL3" s="26"/>
      <c r="OBM3" s="26"/>
      <c r="OBN3" s="26"/>
      <c r="OBO3" s="26"/>
      <c r="OBP3" s="26"/>
      <c r="OBQ3" s="26"/>
      <c r="OBR3" s="26"/>
      <c r="OBS3" s="26"/>
      <c r="OBT3" s="26"/>
      <c r="OBU3" s="26"/>
      <c r="OBV3" s="26"/>
      <c r="OBW3" s="26"/>
      <c r="OBX3" s="26"/>
      <c r="OBY3" s="26"/>
      <c r="OBZ3" s="26"/>
      <c r="OCA3" s="26"/>
      <c r="OCB3" s="26"/>
      <c r="OCC3" s="26"/>
      <c r="OCD3" s="26"/>
      <c r="OCE3" s="26"/>
      <c r="OCF3" s="26"/>
      <c r="OCG3" s="26"/>
      <c r="OCH3" s="26"/>
      <c r="OCI3" s="26"/>
      <c r="OCJ3" s="26"/>
      <c r="OCK3" s="26"/>
      <c r="OCL3" s="26"/>
      <c r="OCM3" s="26"/>
      <c r="OCN3" s="26"/>
      <c r="OCO3" s="26"/>
      <c r="OCP3" s="26"/>
      <c r="OCQ3" s="26"/>
      <c r="OCR3" s="26"/>
      <c r="OCS3" s="26"/>
      <c r="OCT3" s="26"/>
      <c r="OCU3" s="26"/>
      <c r="OCV3" s="26"/>
      <c r="OCW3" s="26"/>
      <c r="OCX3" s="26"/>
      <c r="OCY3" s="26"/>
      <c r="OCZ3" s="26"/>
      <c r="ODA3" s="26"/>
      <c r="ODB3" s="26"/>
      <c r="ODC3" s="26"/>
      <c r="ODD3" s="26"/>
      <c r="ODE3" s="26"/>
      <c r="ODF3" s="26"/>
      <c r="ODG3" s="26"/>
      <c r="ODH3" s="26"/>
      <c r="ODI3" s="26"/>
      <c r="ODJ3" s="26"/>
      <c r="ODK3" s="26"/>
      <c r="ODL3" s="26"/>
      <c r="ODM3" s="26"/>
      <c r="ODN3" s="26"/>
      <c r="ODO3" s="26"/>
      <c r="ODP3" s="26"/>
      <c r="ODQ3" s="26"/>
      <c r="ODR3" s="26"/>
      <c r="ODS3" s="26"/>
      <c r="ODT3" s="26"/>
      <c r="ODU3" s="26"/>
      <c r="ODV3" s="26"/>
      <c r="ODW3" s="26"/>
      <c r="ODX3" s="26"/>
      <c r="ODY3" s="26"/>
      <c r="ODZ3" s="26"/>
      <c r="OEA3" s="26"/>
      <c r="OEB3" s="26"/>
      <c r="OEC3" s="26"/>
      <c r="OED3" s="26"/>
      <c r="OEE3" s="26"/>
      <c r="OEF3" s="26"/>
      <c r="OEG3" s="26"/>
      <c r="OEH3" s="26"/>
      <c r="OEI3" s="26"/>
      <c r="OEJ3" s="26"/>
      <c r="OEK3" s="26"/>
      <c r="OEL3" s="26"/>
      <c r="OEM3" s="26"/>
      <c r="OEN3" s="26"/>
      <c r="OEO3" s="26"/>
      <c r="OEP3" s="26"/>
      <c r="OEQ3" s="26"/>
      <c r="OER3" s="26"/>
      <c r="OES3" s="26"/>
      <c r="OET3" s="26"/>
      <c r="OEU3" s="26"/>
      <c r="OEV3" s="26"/>
      <c r="OEW3" s="26"/>
      <c r="OEX3" s="26"/>
      <c r="OEY3" s="26"/>
      <c r="OEZ3" s="26"/>
      <c r="OFA3" s="26"/>
      <c r="OFB3" s="26"/>
      <c r="OFC3" s="26"/>
      <c r="OFD3" s="26"/>
      <c r="OFE3" s="26"/>
      <c r="OFF3" s="26"/>
      <c r="OFG3" s="26"/>
      <c r="OFH3" s="26"/>
      <c r="OFI3" s="26"/>
      <c r="OFJ3" s="26"/>
      <c r="OFK3" s="26"/>
      <c r="OFL3" s="26"/>
      <c r="OFM3" s="26"/>
      <c r="OFN3" s="26"/>
      <c r="OFO3" s="26"/>
      <c r="OFP3" s="26"/>
      <c r="OFQ3" s="26"/>
      <c r="OFR3" s="26"/>
      <c r="OFS3" s="26"/>
      <c r="OFT3" s="26"/>
      <c r="OFU3" s="26"/>
      <c r="OFV3" s="26"/>
      <c r="OFW3" s="26"/>
      <c r="OFX3" s="26"/>
      <c r="OFY3" s="26"/>
      <c r="OFZ3" s="26"/>
      <c r="OGA3" s="26"/>
      <c r="OGB3" s="26"/>
      <c r="OGC3" s="26"/>
      <c r="OGD3" s="26"/>
      <c r="OGE3" s="26"/>
      <c r="OGF3" s="26"/>
      <c r="OGG3" s="26"/>
      <c r="OGH3" s="26"/>
      <c r="OGI3" s="26"/>
      <c r="OGJ3" s="26"/>
      <c r="OGK3" s="26"/>
      <c r="OGL3" s="26"/>
      <c r="OGM3" s="26"/>
      <c r="OGN3" s="26"/>
      <c r="OGO3" s="26"/>
      <c r="OGP3" s="26"/>
      <c r="OGQ3" s="26"/>
      <c r="OGR3" s="26"/>
      <c r="OGS3" s="26"/>
      <c r="OGT3" s="26"/>
      <c r="OGU3" s="26"/>
      <c r="OGV3" s="26"/>
      <c r="OGW3" s="26"/>
      <c r="OGX3" s="26"/>
      <c r="OGY3" s="26"/>
      <c r="OGZ3" s="26"/>
      <c r="OHA3" s="26"/>
      <c r="OHB3" s="26"/>
      <c r="OHC3" s="26"/>
      <c r="OHD3" s="26"/>
      <c r="OHE3" s="26"/>
      <c r="OHF3" s="26"/>
      <c r="OHG3" s="26"/>
      <c r="OHH3" s="26"/>
      <c r="OHI3" s="26"/>
      <c r="OHJ3" s="26"/>
      <c r="OHK3" s="26"/>
      <c r="OHL3" s="26"/>
      <c r="OHM3" s="26"/>
      <c r="OHN3" s="26"/>
      <c r="OHO3" s="26"/>
      <c r="OHP3" s="26"/>
      <c r="OHQ3" s="26"/>
      <c r="OHR3" s="26"/>
      <c r="OHS3" s="26"/>
      <c r="OHT3" s="26"/>
      <c r="OHU3" s="26"/>
      <c r="OHV3" s="26"/>
      <c r="OHW3" s="26"/>
      <c r="OHX3" s="26"/>
      <c r="OHY3" s="26"/>
      <c r="OHZ3" s="26"/>
      <c r="OIA3" s="26"/>
      <c r="OIB3" s="26"/>
      <c r="OIC3" s="26"/>
      <c r="OID3" s="26"/>
      <c r="OIE3" s="26"/>
      <c r="OIF3" s="26"/>
      <c r="OIG3" s="26"/>
      <c r="OIH3" s="26"/>
      <c r="OII3" s="26"/>
      <c r="OIJ3" s="26"/>
      <c r="OIK3" s="26"/>
      <c r="OIL3" s="26"/>
      <c r="OIM3" s="26"/>
      <c r="OIN3" s="26"/>
      <c r="OIO3" s="26"/>
      <c r="OIP3" s="26"/>
      <c r="OIQ3" s="26"/>
      <c r="OIR3" s="26"/>
      <c r="OIS3" s="26"/>
      <c r="OIT3" s="26"/>
      <c r="OIU3" s="26"/>
      <c r="OIV3" s="26"/>
      <c r="OIW3" s="26"/>
      <c r="OIX3" s="26"/>
      <c r="OIY3" s="26"/>
      <c r="OIZ3" s="26"/>
      <c r="OJA3" s="26"/>
      <c r="OJB3" s="26"/>
      <c r="OJC3" s="26"/>
      <c r="OJD3" s="26"/>
      <c r="OJE3" s="26"/>
      <c r="OJF3" s="26"/>
      <c r="OJG3" s="26"/>
      <c r="OJH3" s="26"/>
      <c r="OJI3" s="26"/>
      <c r="OJJ3" s="26"/>
      <c r="OJK3" s="26"/>
      <c r="OJL3" s="26"/>
      <c r="OJM3" s="26"/>
      <c r="OJN3" s="26"/>
      <c r="OJO3" s="26"/>
      <c r="OJP3" s="26"/>
      <c r="OJQ3" s="26"/>
      <c r="OJR3" s="26"/>
      <c r="OJS3" s="26"/>
      <c r="OJT3" s="26"/>
      <c r="OJU3" s="26"/>
      <c r="OJV3" s="26"/>
      <c r="OJW3" s="26"/>
      <c r="OJX3" s="26"/>
      <c r="OJY3" s="26"/>
      <c r="OJZ3" s="26"/>
      <c r="OKA3" s="26"/>
      <c r="OKB3" s="26"/>
      <c r="OKC3" s="26"/>
      <c r="OKD3" s="26"/>
      <c r="OKE3" s="26"/>
      <c r="OKF3" s="26"/>
      <c r="OKG3" s="26"/>
      <c r="OKH3" s="26"/>
      <c r="OKI3" s="26"/>
      <c r="OKJ3" s="26"/>
      <c r="OKK3" s="26"/>
      <c r="OKL3" s="26"/>
      <c r="OKM3" s="26"/>
      <c r="OKN3" s="26"/>
      <c r="OKO3" s="26"/>
      <c r="OKP3" s="26"/>
      <c r="OKQ3" s="26"/>
      <c r="OKR3" s="26"/>
      <c r="OKS3" s="26"/>
      <c r="OKT3" s="26"/>
      <c r="OKU3" s="26"/>
      <c r="OKV3" s="26"/>
      <c r="OKW3" s="26"/>
      <c r="OKX3" s="26"/>
      <c r="OKY3" s="26"/>
      <c r="OKZ3" s="26"/>
      <c r="OLA3" s="26"/>
      <c r="OLB3" s="26"/>
      <c r="OLC3" s="26"/>
      <c r="OLD3" s="26"/>
      <c r="OLE3" s="26"/>
      <c r="OLF3" s="26"/>
      <c r="OLG3" s="26"/>
      <c r="OLH3" s="26"/>
      <c r="OLI3" s="26"/>
      <c r="OLJ3" s="26"/>
      <c r="OLK3" s="26"/>
      <c r="OLL3" s="26"/>
      <c r="OLM3" s="26"/>
      <c r="OLN3" s="26"/>
      <c r="OLO3" s="26"/>
      <c r="OLP3" s="26"/>
      <c r="OLQ3" s="26"/>
      <c r="OLR3" s="26"/>
      <c r="OLS3" s="26"/>
      <c r="OLT3" s="26"/>
      <c r="OLU3" s="26"/>
      <c r="OLV3" s="26"/>
      <c r="OLW3" s="26"/>
      <c r="OLX3" s="26"/>
      <c r="OLY3" s="26"/>
      <c r="OLZ3" s="26"/>
      <c r="OMA3" s="26"/>
      <c r="OMB3" s="26"/>
      <c r="OMC3" s="26"/>
      <c r="OMD3" s="26"/>
      <c r="OME3" s="26"/>
      <c r="OMF3" s="26"/>
      <c r="OMG3" s="26"/>
      <c r="OMH3" s="26"/>
      <c r="OMI3" s="26"/>
      <c r="OMJ3" s="26"/>
      <c r="OMK3" s="26"/>
      <c r="OML3" s="26"/>
      <c r="OMM3" s="26"/>
      <c r="OMN3" s="26"/>
      <c r="OMO3" s="26"/>
      <c r="OMP3" s="26"/>
      <c r="OMQ3" s="26"/>
      <c r="OMR3" s="26"/>
      <c r="OMS3" s="26"/>
      <c r="OMT3" s="26"/>
      <c r="OMU3" s="26"/>
      <c r="OMV3" s="26"/>
      <c r="OMW3" s="26"/>
      <c r="OMX3" s="26"/>
      <c r="OMY3" s="26"/>
      <c r="OMZ3" s="26"/>
      <c r="ONA3" s="26"/>
      <c r="ONB3" s="26"/>
      <c r="ONC3" s="26"/>
      <c r="OND3" s="26"/>
      <c r="ONE3" s="26"/>
      <c r="ONF3" s="26"/>
      <c r="ONG3" s="26"/>
      <c r="ONH3" s="26"/>
      <c r="ONI3" s="26"/>
      <c r="ONJ3" s="26"/>
      <c r="ONK3" s="26"/>
      <c r="ONL3" s="26"/>
      <c r="ONM3" s="26"/>
      <c r="ONN3" s="26"/>
      <c r="ONO3" s="26"/>
      <c r="ONP3" s="26"/>
      <c r="ONQ3" s="26"/>
      <c r="ONR3" s="26"/>
      <c r="ONS3" s="26"/>
      <c r="ONT3" s="26"/>
      <c r="ONU3" s="26"/>
      <c r="ONV3" s="26"/>
      <c r="ONW3" s="26"/>
      <c r="ONX3" s="26"/>
      <c r="ONY3" s="26"/>
      <c r="ONZ3" s="26"/>
      <c r="OOA3" s="26"/>
      <c r="OOB3" s="26"/>
      <c r="OOC3" s="26"/>
      <c r="OOD3" s="26"/>
      <c r="OOE3" s="26"/>
      <c r="OOF3" s="26"/>
      <c r="OOG3" s="26"/>
      <c r="OOH3" s="26"/>
      <c r="OOI3" s="26"/>
      <c r="OOJ3" s="26"/>
      <c r="OOK3" s="26"/>
      <c r="OOL3" s="26"/>
      <c r="OOM3" s="26"/>
      <c r="OON3" s="26"/>
      <c r="OOO3" s="26"/>
      <c r="OOP3" s="26"/>
      <c r="OOQ3" s="26"/>
      <c r="OOR3" s="26"/>
      <c r="OOS3" s="26"/>
      <c r="OOT3" s="26"/>
      <c r="OOU3" s="26"/>
      <c r="OOV3" s="26"/>
      <c r="OOW3" s="26"/>
      <c r="OOX3" s="26"/>
      <c r="OOY3" s="26"/>
      <c r="OOZ3" s="26"/>
      <c r="OPA3" s="26"/>
      <c r="OPB3" s="26"/>
      <c r="OPC3" s="26"/>
      <c r="OPD3" s="26"/>
      <c r="OPE3" s="26"/>
      <c r="OPF3" s="26"/>
      <c r="OPG3" s="26"/>
      <c r="OPH3" s="26"/>
      <c r="OPI3" s="26"/>
      <c r="OPJ3" s="26"/>
      <c r="OPK3" s="26"/>
      <c r="OPL3" s="26"/>
      <c r="OPM3" s="26"/>
      <c r="OPN3" s="26"/>
      <c r="OPO3" s="26"/>
      <c r="OPP3" s="26"/>
      <c r="OPQ3" s="26"/>
      <c r="OPR3" s="26"/>
      <c r="OPS3" s="26"/>
      <c r="OPT3" s="26"/>
      <c r="OPU3" s="26"/>
      <c r="OPV3" s="26"/>
      <c r="OPW3" s="26"/>
      <c r="OPX3" s="26"/>
      <c r="OPY3" s="26"/>
      <c r="OPZ3" s="26"/>
      <c r="OQA3" s="26"/>
      <c r="OQB3" s="26"/>
      <c r="OQC3" s="26"/>
      <c r="OQD3" s="26"/>
      <c r="OQE3" s="26"/>
      <c r="OQF3" s="26"/>
      <c r="OQG3" s="26"/>
      <c r="OQH3" s="26"/>
      <c r="OQI3" s="26"/>
      <c r="OQJ3" s="26"/>
      <c r="OQK3" s="26"/>
      <c r="OQL3" s="26"/>
      <c r="OQM3" s="26"/>
      <c r="OQN3" s="26"/>
      <c r="OQO3" s="26"/>
      <c r="OQP3" s="26"/>
      <c r="OQQ3" s="26"/>
      <c r="OQR3" s="26"/>
      <c r="OQS3" s="26"/>
      <c r="OQT3" s="26"/>
      <c r="OQU3" s="26"/>
      <c r="OQV3" s="26"/>
      <c r="OQW3" s="26"/>
      <c r="OQX3" s="26"/>
      <c r="OQY3" s="26"/>
      <c r="OQZ3" s="26"/>
      <c r="ORA3" s="26"/>
      <c r="ORB3" s="26"/>
      <c r="ORC3" s="26"/>
      <c r="ORD3" s="26"/>
      <c r="ORE3" s="26"/>
      <c r="ORF3" s="26"/>
      <c r="ORG3" s="26"/>
      <c r="ORH3" s="26"/>
      <c r="ORI3" s="26"/>
      <c r="ORJ3" s="26"/>
      <c r="ORK3" s="26"/>
      <c r="ORL3" s="26"/>
      <c r="ORM3" s="26"/>
      <c r="ORN3" s="26"/>
      <c r="ORO3" s="26"/>
      <c r="ORP3" s="26"/>
      <c r="ORQ3" s="26"/>
      <c r="ORR3" s="26"/>
      <c r="ORS3" s="26"/>
      <c r="ORT3" s="26"/>
      <c r="ORU3" s="26"/>
      <c r="ORV3" s="26"/>
      <c r="ORW3" s="26"/>
      <c r="ORX3" s="26"/>
      <c r="ORY3" s="26"/>
      <c r="ORZ3" s="26"/>
      <c r="OSA3" s="26"/>
      <c r="OSB3" s="26"/>
      <c r="OSC3" s="26"/>
      <c r="OSD3" s="26"/>
      <c r="OSE3" s="26"/>
      <c r="OSF3" s="26"/>
      <c r="OSG3" s="26"/>
      <c r="OSH3" s="26"/>
      <c r="OSI3" s="26"/>
      <c r="OSJ3" s="26"/>
      <c r="OSK3" s="26"/>
      <c r="OSL3" s="26"/>
      <c r="OSM3" s="26"/>
      <c r="OSN3" s="26"/>
      <c r="OSO3" s="26"/>
      <c r="OSP3" s="26"/>
      <c r="OSQ3" s="26"/>
      <c r="OSR3" s="26"/>
      <c r="OSS3" s="26"/>
      <c r="OST3" s="26"/>
      <c r="OSU3" s="26"/>
      <c r="OSV3" s="26"/>
      <c r="OSW3" s="26"/>
      <c r="OSX3" s="26"/>
      <c r="OSY3" s="26"/>
      <c r="OSZ3" s="26"/>
      <c r="OTA3" s="26"/>
      <c r="OTB3" s="26"/>
      <c r="OTC3" s="26"/>
      <c r="OTD3" s="26"/>
      <c r="OTE3" s="26"/>
      <c r="OTF3" s="26"/>
      <c r="OTG3" s="26"/>
      <c r="OTH3" s="26"/>
      <c r="OTI3" s="26"/>
      <c r="OTJ3" s="26"/>
      <c r="OTK3" s="26"/>
      <c r="OTL3" s="26"/>
      <c r="OTM3" s="26"/>
      <c r="OTN3" s="26"/>
      <c r="OTO3" s="26"/>
      <c r="OTP3" s="26"/>
      <c r="OTQ3" s="26"/>
      <c r="OTR3" s="26"/>
      <c r="OTS3" s="26"/>
      <c r="OTT3" s="26"/>
      <c r="OTU3" s="26"/>
      <c r="OTV3" s="26"/>
      <c r="OTW3" s="26"/>
      <c r="OTX3" s="26"/>
      <c r="OTY3" s="26"/>
      <c r="OTZ3" s="26"/>
      <c r="OUA3" s="26"/>
      <c r="OUB3" s="26"/>
      <c r="OUC3" s="26"/>
      <c r="OUD3" s="26"/>
      <c r="OUE3" s="26"/>
      <c r="OUF3" s="26"/>
      <c r="OUG3" s="26"/>
      <c r="OUH3" s="26"/>
      <c r="OUI3" s="26"/>
      <c r="OUJ3" s="26"/>
      <c r="OUK3" s="26"/>
      <c r="OUL3" s="26"/>
      <c r="OUM3" s="26"/>
      <c r="OUN3" s="26"/>
      <c r="OUO3" s="26"/>
      <c r="OUP3" s="26"/>
      <c r="OUQ3" s="26"/>
      <c r="OUR3" s="26"/>
      <c r="OUS3" s="26"/>
      <c r="OUT3" s="26"/>
      <c r="OUU3" s="26"/>
      <c r="OUV3" s="26"/>
      <c r="OUW3" s="26"/>
      <c r="OUX3" s="26"/>
      <c r="OUY3" s="26"/>
      <c r="OUZ3" s="26"/>
      <c r="OVA3" s="26"/>
      <c r="OVB3" s="26"/>
      <c r="OVC3" s="26"/>
      <c r="OVD3" s="26"/>
      <c r="OVE3" s="26"/>
      <c r="OVF3" s="26"/>
      <c r="OVG3" s="26"/>
      <c r="OVH3" s="26"/>
      <c r="OVI3" s="26"/>
      <c r="OVJ3" s="26"/>
      <c r="OVK3" s="26"/>
      <c r="OVL3" s="26"/>
      <c r="OVM3" s="26"/>
      <c r="OVN3" s="26"/>
      <c r="OVO3" s="26"/>
      <c r="OVP3" s="26"/>
      <c r="OVQ3" s="26"/>
      <c r="OVR3" s="26"/>
      <c r="OVS3" s="26"/>
      <c r="OVT3" s="26"/>
      <c r="OVU3" s="26"/>
      <c r="OVV3" s="26"/>
      <c r="OVW3" s="26"/>
      <c r="OVX3" s="26"/>
      <c r="OVY3" s="26"/>
      <c r="OVZ3" s="26"/>
      <c r="OWA3" s="26"/>
      <c r="OWB3" s="26"/>
      <c r="OWC3" s="26"/>
      <c r="OWD3" s="26"/>
      <c r="OWE3" s="26"/>
      <c r="OWF3" s="26"/>
      <c r="OWG3" s="26"/>
      <c r="OWH3" s="26"/>
      <c r="OWI3" s="26"/>
      <c r="OWJ3" s="26"/>
      <c r="OWK3" s="26"/>
      <c r="OWL3" s="26"/>
      <c r="OWM3" s="26"/>
      <c r="OWN3" s="26"/>
      <c r="OWO3" s="26"/>
      <c r="OWP3" s="26"/>
      <c r="OWQ3" s="26"/>
      <c r="OWR3" s="26"/>
      <c r="OWS3" s="26"/>
      <c r="OWT3" s="26"/>
      <c r="OWU3" s="26"/>
      <c r="OWV3" s="26"/>
      <c r="OWW3" s="26"/>
      <c r="OWX3" s="26"/>
      <c r="OWY3" s="26"/>
      <c r="OWZ3" s="26"/>
      <c r="OXA3" s="26"/>
      <c r="OXB3" s="26"/>
      <c r="OXC3" s="26"/>
      <c r="OXD3" s="26"/>
      <c r="OXE3" s="26"/>
      <c r="OXF3" s="26"/>
      <c r="OXG3" s="26"/>
      <c r="OXH3" s="26"/>
      <c r="OXI3" s="26"/>
      <c r="OXJ3" s="26"/>
      <c r="OXK3" s="26"/>
      <c r="OXL3" s="26"/>
      <c r="OXM3" s="26"/>
      <c r="OXN3" s="26"/>
      <c r="OXO3" s="26"/>
      <c r="OXP3" s="26"/>
      <c r="OXQ3" s="26"/>
      <c r="OXR3" s="26"/>
      <c r="OXS3" s="26"/>
      <c r="OXT3" s="26"/>
      <c r="OXU3" s="26"/>
      <c r="OXV3" s="26"/>
      <c r="OXW3" s="26"/>
      <c r="OXX3" s="26"/>
      <c r="OXY3" s="26"/>
      <c r="OXZ3" s="26"/>
      <c r="OYA3" s="26"/>
      <c r="OYB3" s="26"/>
      <c r="OYC3" s="26"/>
      <c r="OYD3" s="26"/>
      <c r="OYE3" s="26"/>
      <c r="OYF3" s="26"/>
      <c r="OYG3" s="26"/>
      <c r="OYH3" s="26"/>
      <c r="OYI3" s="26"/>
      <c r="OYJ3" s="26"/>
      <c r="OYK3" s="26"/>
      <c r="OYL3" s="26"/>
      <c r="OYM3" s="26"/>
      <c r="OYN3" s="26"/>
      <c r="OYO3" s="26"/>
      <c r="OYP3" s="26"/>
      <c r="OYQ3" s="26"/>
      <c r="OYR3" s="26"/>
      <c r="OYS3" s="26"/>
      <c r="OYT3" s="26"/>
      <c r="OYU3" s="26"/>
      <c r="OYV3" s="26"/>
      <c r="OYW3" s="26"/>
      <c r="OYX3" s="26"/>
      <c r="OYY3" s="26"/>
      <c r="OYZ3" s="26"/>
      <c r="OZA3" s="26"/>
      <c r="OZB3" s="26"/>
      <c r="OZC3" s="26"/>
      <c r="OZD3" s="26"/>
      <c r="OZE3" s="26"/>
      <c r="OZF3" s="26"/>
      <c r="OZG3" s="26"/>
      <c r="OZH3" s="26"/>
      <c r="OZI3" s="26"/>
      <c r="OZJ3" s="26"/>
      <c r="OZK3" s="26"/>
      <c r="OZL3" s="26"/>
      <c r="OZM3" s="26"/>
      <c r="OZN3" s="26"/>
      <c r="OZO3" s="26"/>
      <c r="OZP3" s="26"/>
      <c r="OZQ3" s="26"/>
      <c r="OZR3" s="26"/>
      <c r="OZS3" s="26"/>
      <c r="OZT3" s="26"/>
      <c r="OZU3" s="26"/>
      <c r="OZV3" s="26"/>
      <c r="OZW3" s="26"/>
      <c r="OZX3" s="26"/>
      <c r="OZY3" s="26"/>
      <c r="OZZ3" s="26"/>
      <c r="PAA3" s="26"/>
      <c r="PAB3" s="26"/>
      <c r="PAC3" s="26"/>
      <c r="PAD3" s="26"/>
      <c r="PAE3" s="26"/>
      <c r="PAF3" s="26"/>
      <c r="PAG3" s="26"/>
      <c r="PAH3" s="26"/>
      <c r="PAI3" s="26"/>
      <c r="PAJ3" s="26"/>
      <c r="PAK3" s="26"/>
      <c r="PAL3" s="26"/>
      <c r="PAM3" s="26"/>
      <c r="PAN3" s="26"/>
      <c r="PAO3" s="26"/>
      <c r="PAP3" s="26"/>
      <c r="PAQ3" s="26"/>
      <c r="PAR3" s="26"/>
      <c r="PAS3" s="26"/>
      <c r="PAT3" s="26"/>
      <c r="PAU3" s="26"/>
      <c r="PAV3" s="26"/>
      <c r="PAW3" s="26"/>
      <c r="PAX3" s="26"/>
      <c r="PAY3" s="26"/>
      <c r="PAZ3" s="26"/>
      <c r="PBA3" s="26"/>
      <c r="PBB3" s="26"/>
      <c r="PBC3" s="26"/>
      <c r="PBD3" s="26"/>
      <c r="PBE3" s="26"/>
      <c r="PBF3" s="26"/>
      <c r="PBG3" s="26"/>
      <c r="PBH3" s="26"/>
      <c r="PBI3" s="26"/>
      <c r="PBJ3" s="26"/>
      <c r="PBK3" s="26"/>
      <c r="PBL3" s="26"/>
      <c r="PBM3" s="26"/>
      <c r="PBN3" s="26"/>
      <c r="PBO3" s="26"/>
      <c r="PBP3" s="26"/>
      <c r="PBQ3" s="26"/>
      <c r="PBR3" s="26"/>
      <c r="PBS3" s="26"/>
      <c r="PBT3" s="26"/>
      <c r="PBU3" s="26"/>
      <c r="PBV3" s="26"/>
      <c r="PBW3" s="26"/>
      <c r="PBX3" s="26"/>
      <c r="PBY3" s="26"/>
      <c r="PBZ3" s="26"/>
      <c r="PCA3" s="26"/>
      <c r="PCB3" s="26"/>
      <c r="PCC3" s="26"/>
      <c r="PCD3" s="26"/>
      <c r="PCE3" s="26"/>
      <c r="PCF3" s="26"/>
      <c r="PCG3" s="26"/>
      <c r="PCH3" s="26"/>
      <c r="PCI3" s="26"/>
      <c r="PCJ3" s="26"/>
      <c r="PCK3" s="26"/>
      <c r="PCL3" s="26"/>
      <c r="PCM3" s="26"/>
      <c r="PCN3" s="26"/>
      <c r="PCO3" s="26"/>
      <c r="PCP3" s="26"/>
      <c r="PCQ3" s="26"/>
      <c r="PCR3" s="26"/>
      <c r="PCS3" s="26"/>
      <c r="PCT3" s="26"/>
      <c r="PCU3" s="26"/>
      <c r="PCV3" s="26"/>
      <c r="PCW3" s="26"/>
      <c r="PCX3" s="26"/>
      <c r="PCY3" s="26"/>
      <c r="PCZ3" s="26"/>
      <c r="PDA3" s="26"/>
      <c r="PDB3" s="26"/>
      <c r="PDC3" s="26"/>
      <c r="PDD3" s="26"/>
      <c r="PDE3" s="26"/>
      <c r="PDF3" s="26"/>
      <c r="PDG3" s="26"/>
      <c r="PDH3" s="26"/>
      <c r="PDI3" s="26"/>
      <c r="PDJ3" s="26"/>
      <c r="PDK3" s="26"/>
      <c r="PDL3" s="26"/>
      <c r="PDM3" s="26"/>
      <c r="PDN3" s="26"/>
      <c r="PDO3" s="26"/>
      <c r="PDP3" s="26"/>
      <c r="PDQ3" s="26"/>
      <c r="PDR3" s="26"/>
      <c r="PDS3" s="26"/>
      <c r="PDT3" s="26"/>
      <c r="PDU3" s="26"/>
      <c r="PDV3" s="26"/>
      <c r="PDW3" s="26"/>
      <c r="PDX3" s="26"/>
      <c r="PDY3" s="26"/>
      <c r="PDZ3" s="26"/>
      <c r="PEA3" s="26"/>
      <c r="PEB3" s="26"/>
      <c r="PEC3" s="26"/>
      <c r="PED3" s="26"/>
      <c r="PEE3" s="26"/>
      <c r="PEF3" s="26"/>
      <c r="PEG3" s="26"/>
      <c r="PEH3" s="26"/>
      <c r="PEI3" s="26"/>
      <c r="PEJ3" s="26"/>
      <c r="PEK3" s="26"/>
      <c r="PEL3" s="26"/>
      <c r="PEM3" s="26"/>
      <c r="PEN3" s="26"/>
      <c r="PEO3" s="26"/>
      <c r="PEP3" s="26"/>
      <c r="PEQ3" s="26"/>
      <c r="PER3" s="26"/>
      <c r="PES3" s="26"/>
      <c r="PET3" s="26"/>
      <c r="PEU3" s="26"/>
      <c r="PEV3" s="26"/>
      <c r="PEW3" s="26"/>
      <c r="PEX3" s="26"/>
      <c r="PEY3" s="26"/>
      <c r="PEZ3" s="26"/>
      <c r="PFA3" s="26"/>
      <c r="PFB3" s="26"/>
      <c r="PFC3" s="26"/>
      <c r="PFD3" s="26"/>
      <c r="PFE3" s="26"/>
      <c r="PFF3" s="26"/>
      <c r="PFG3" s="26"/>
      <c r="PFH3" s="26"/>
      <c r="PFI3" s="26"/>
      <c r="PFJ3" s="26"/>
      <c r="PFK3" s="26"/>
      <c r="PFL3" s="26"/>
      <c r="PFM3" s="26"/>
      <c r="PFN3" s="26"/>
      <c r="PFO3" s="26"/>
      <c r="PFP3" s="26"/>
      <c r="PFQ3" s="26"/>
      <c r="PFR3" s="26"/>
      <c r="PFS3" s="26"/>
      <c r="PFT3" s="26"/>
      <c r="PFU3" s="26"/>
      <c r="PFV3" s="26"/>
      <c r="PFW3" s="26"/>
      <c r="PFX3" s="26"/>
      <c r="PFY3" s="26"/>
      <c r="PFZ3" s="26"/>
      <c r="PGA3" s="26"/>
      <c r="PGB3" s="26"/>
      <c r="PGC3" s="26"/>
      <c r="PGD3" s="26"/>
      <c r="PGE3" s="26"/>
      <c r="PGF3" s="26"/>
      <c r="PGG3" s="26"/>
      <c r="PGH3" s="26"/>
      <c r="PGI3" s="26"/>
      <c r="PGJ3" s="26"/>
      <c r="PGK3" s="26"/>
      <c r="PGL3" s="26"/>
      <c r="PGM3" s="26"/>
      <c r="PGN3" s="26"/>
      <c r="PGO3" s="26"/>
      <c r="PGP3" s="26"/>
      <c r="PGQ3" s="26"/>
      <c r="PGR3" s="26"/>
      <c r="PGS3" s="26"/>
      <c r="PGT3" s="26"/>
      <c r="PGU3" s="26"/>
      <c r="PGV3" s="26"/>
      <c r="PGW3" s="26"/>
      <c r="PGX3" s="26"/>
      <c r="PGY3" s="26"/>
      <c r="PGZ3" s="26"/>
      <c r="PHA3" s="26"/>
      <c r="PHB3" s="26"/>
      <c r="PHC3" s="26"/>
      <c r="PHD3" s="26"/>
      <c r="PHE3" s="26"/>
      <c r="PHF3" s="26"/>
      <c r="PHG3" s="26"/>
      <c r="PHH3" s="26"/>
      <c r="PHI3" s="26"/>
      <c r="PHJ3" s="26"/>
      <c r="PHK3" s="26"/>
      <c r="PHL3" s="26"/>
      <c r="PHM3" s="26"/>
      <c r="PHN3" s="26"/>
      <c r="PHO3" s="26"/>
      <c r="PHP3" s="26"/>
      <c r="PHQ3" s="26"/>
      <c r="PHR3" s="26"/>
      <c r="PHS3" s="26"/>
      <c r="PHT3" s="26"/>
      <c r="PHU3" s="26"/>
      <c r="PHV3" s="26"/>
      <c r="PHW3" s="26"/>
      <c r="PHX3" s="26"/>
      <c r="PHY3" s="26"/>
      <c r="PHZ3" s="26"/>
      <c r="PIA3" s="26"/>
      <c r="PIB3" s="26"/>
      <c r="PIC3" s="26"/>
      <c r="PID3" s="26"/>
      <c r="PIE3" s="26"/>
      <c r="PIF3" s="26"/>
      <c r="PIG3" s="26"/>
      <c r="PIH3" s="26"/>
      <c r="PII3" s="26"/>
      <c r="PIJ3" s="26"/>
      <c r="PIK3" s="26"/>
      <c r="PIL3" s="26"/>
      <c r="PIM3" s="26"/>
      <c r="PIN3" s="26"/>
      <c r="PIO3" s="26"/>
      <c r="PIP3" s="26"/>
      <c r="PIQ3" s="26"/>
      <c r="PIR3" s="26"/>
      <c r="PIS3" s="26"/>
      <c r="PIT3" s="26"/>
      <c r="PIU3" s="26"/>
      <c r="PIV3" s="26"/>
      <c r="PIW3" s="26"/>
      <c r="PIX3" s="26"/>
      <c r="PIY3" s="26"/>
      <c r="PIZ3" s="26"/>
      <c r="PJA3" s="26"/>
      <c r="PJB3" s="26"/>
      <c r="PJC3" s="26"/>
      <c r="PJD3" s="26"/>
      <c r="PJE3" s="26"/>
      <c r="PJF3" s="26"/>
      <c r="PJG3" s="26"/>
      <c r="PJH3" s="26"/>
      <c r="PJI3" s="26"/>
      <c r="PJJ3" s="26"/>
      <c r="PJK3" s="26"/>
      <c r="PJL3" s="26"/>
      <c r="PJM3" s="26"/>
      <c r="PJN3" s="26"/>
      <c r="PJO3" s="26"/>
      <c r="PJP3" s="26"/>
      <c r="PJQ3" s="26"/>
      <c r="PJR3" s="26"/>
      <c r="PJS3" s="26"/>
      <c r="PJT3" s="26"/>
      <c r="PJU3" s="26"/>
      <c r="PJV3" s="26"/>
      <c r="PJW3" s="26"/>
      <c r="PJX3" s="26"/>
      <c r="PJY3" s="26"/>
      <c r="PJZ3" s="26"/>
      <c r="PKA3" s="26"/>
      <c r="PKB3" s="26"/>
      <c r="PKC3" s="26"/>
      <c r="PKD3" s="26"/>
      <c r="PKE3" s="26"/>
      <c r="PKF3" s="26"/>
      <c r="PKG3" s="26"/>
      <c r="PKH3" s="26"/>
      <c r="PKI3" s="26"/>
      <c r="PKJ3" s="26"/>
      <c r="PKK3" s="26"/>
      <c r="PKL3" s="26"/>
      <c r="PKM3" s="26"/>
      <c r="PKN3" s="26"/>
      <c r="PKO3" s="26"/>
      <c r="PKP3" s="26"/>
      <c r="PKQ3" s="26"/>
      <c r="PKR3" s="26"/>
      <c r="PKS3" s="26"/>
      <c r="PKT3" s="26"/>
      <c r="PKU3" s="26"/>
      <c r="PKV3" s="26"/>
      <c r="PKW3" s="26"/>
      <c r="PKX3" s="26"/>
      <c r="PKY3" s="26"/>
      <c r="PKZ3" s="26"/>
      <c r="PLA3" s="26"/>
      <c r="PLB3" s="26"/>
      <c r="PLC3" s="26"/>
      <c r="PLD3" s="26"/>
      <c r="PLE3" s="26"/>
      <c r="PLF3" s="26"/>
      <c r="PLG3" s="26"/>
      <c r="PLH3" s="26"/>
      <c r="PLI3" s="26"/>
      <c r="PLJ3" s="26"/>
      <c r="PLK3" s="26"/>
      <c r="PLL3" s="26"/>
      <c r="PLM3" s="26"/>
      <c r="PLN3" s="26"/>
      <c r="PLO3" s="26"/>
      <c r="PLP3" s="26"/>
      <c r="PLQ3" s="26"/>
      <c r="PLR3" s="26"/>
      <c r="PLS3" s="26"/>
      <c r="PLT3" s="26"/>
      <c r="PLU3" s="26"/>
      <c r="PLV3" s="26"/>
      <c r="PLW3" s="26"/>
      <c r="PLX3" s="26"/>
      <c r="PLY3" s="26"/>
      <c r="PLZ3" s="26"/>
      <c r="PMA3" s="26"/>
      <c r="PMB3" s="26"/>
      <c r="PMC3" s="26"/>
      <c r="PMD3" s="26"/>
      <c r="PME3" s="26"/>
      <c r="PMF3" s="26"/>
      <c r="PMG3" s="26"/>
      <c r="PMH3" s="26"/>
      <c r="PMI3" s="26"/>
      <c r="PMJ3" s="26"/>
      <c r="PMK3" s="26"/>
      <c r="PML3" s="26"/>
      <c r="PMM3" s="26"/>
      <c r="PMN3" s="26"/>
      <c r="PMO3" s="26"/>
      <c r="PMP3" s="26"/>
      <c r="PMQ3" s="26"/>
      <c r="PMR3" s="26"/>
      <c r="PMS3" s="26"/>
      <c r="PMT3" s="26"/>
      <c r="PMU3" s="26"/>
      <c r="PMV3" s="26"/>
      <c r="PMW3" s="26"/>
      <c r="PMX3" s="26"/>
      <c r="PMY3" s="26"/>
      <c r="PMZ3" s="26"/>
      <c r="PNA3" s="26"/>
      <c r="PNB3" s="26"/>
      <c r="PNC3" s="26"/>
      <c r="PND3" s="26"/>
      <c r="PNE3" s="26"/>
      <c r="PNF3" s="26"/>
      <c r="PNG3" s="26"/>
      <c r="PNH3" s="26"/>
      <c r="PNI3" s="26"/>
      <c r="PNJ3" s="26"/>
      <c r="PNK3" s="26"/>
      <c r="PNL3" s="26"/>
      <c r="PNM3" s="26"/>
      <c r="PNN3" s="26"/>
      <c r="PNO3" s="26"/>
      <c r="PNP3" s="26"/>
      <c r="PNQ3" s="26"/>
      <c r="PNR3" s="26"/>
      <c r="PNS3" s="26"/>
      <c r="PNT3" s="26"/>
      <c r="PNU3" s="26"/>
      <c r="PNV3" s="26"/>
      <c r="PNW3" s="26"/>
      <c r="PNX3" s="26"/>
      <c r="PNY3" s="26"/>
      <c r="PNZ3" s="26"/>
      <c r="POA3" s="26"/>
      <c r="POB3" s="26"/>
      <c r="POC3" s="26"/>
      <c r="POD3" s="26"/>
      <c r="POE3" s="26"/>
      <c r="POF3" s="26"/>
      <c r="POG3" s="26"/>
      <c r="POH3" s="26"/>
      <c r="POI3" s="26"/>
      <c r="POJ3" s="26"/>
      <c r="POK3" s="26"/>
      <c r="POL3" s="26"/>
      <c r="POM3" s="26"/>
      <c r="PON3" s="26"/>
      <c r="POO3" s="26"/>
      <c r="POP3" s="26"/>
      <c r="POQ3" s="26"/>
      <c r="POR3" s="26"/>
      <c r="POS3" s="26"/>
      <c r="POT3" s="26"/>
      <c r="POU3" s="26"/>
      <c r="POV3" s="26"/>
      <c r="POW3" s="26"/>
      <c r="POX3" s="26"/>
      <c r="POY3" s="26"/>
      <c r="POZ3" s="26"/>
      <c r="PPA3" s="26"/>
      <c r="PPB3" s="26"/>
      <c r="PPC3" s="26"/>
      <c r="PPD3" s="26"/>
      <c r="PPE3" s="26"/>
      <c r="PPF3" s="26"/>
      <c r="PPG3" s="26"/>
      <c r="PPH3" s="26"/>
      <c r="PPI3" s="26"/>
      <c r="PPJ3" s="26"/>
      <c r="PPK3" s="26"/>
      <c r="PPL3" s="26"/>
      <c r="PPM3" s="26"/>
      <c r="PPN3" s="26"/>
      <c r="PPO3" s="26"/>
      <c r="PPP3" s="26"/>
      <c r="PPQ3" s="26"/>
      <c r="PPR3" s="26"/>
      <c r="PPS3" s="26"/>
      <c r="PPT3" s="26"/>
      <c r="PPU3" s="26"/>
      <c r="PPV3" s="26"/>
      <c r="PPW3" s="26"/>
      <c r="PPX3" s="26"/>
      <c r="PPY3" s="26"/>
      <c r="PPZ3" s="26"/>
      <c r="PQA3" s="26"/>
      <c r="PQB3" s="26"/>
      <c r="PQC3" s="26"/>
      <c r="PQD3" s="26"/>
      <c r="PQE3" s="26"/>
      <c r="PQF3" s="26"/>
      <c r="PQG3" s="26"/>
      <c r="PQH3" s="26"/>
      <c r="PQI3" s="26"/>
      <c r="PQJ3" s="26"/>
      <c r="PQK3" s="26"/>
      <c r="PQL3" s="26"/>
      <c r="PQM3" s="26"/>
      <c r="PQN3" s="26"/>
      <c r="PQO3" s="26"/>
      <c r="PQP3" s="26"/>
      <c r="PQQ3" s="26"/>
      <c r="PQR3" s="26"/>
      <c r="PQS3" s="26"/>
      <c r="PQT3" s="26"/>
      <c r="PQU3" s="26"/>
      <c r="PQV3" s="26"/>
      <c r="PQW3" s="26"/>
      <c r="PQX3" s="26"/>
      <c r="PQY3" s="26"/>
      <c r="PQZ3" s="26"/>
      <c r="PRA3" s="26"/>
      <c r="PRB3" s="26"/>
      <c r="PRC3" s="26"/>
      <c r="PRD3" s="26"/>
      <c r="PRE3" s="26"/>
      <c r="PRF3" s="26"/>
      <c r="PRG3" s="26"/>
      <c r="PRH3" s="26"/>
      <c r="PRI3" s="26"/>
      <c r="PRJ3" s="26"/>
      <c r="PRK3" s="26"/>
      <c r="PRL3" s="26"/>
      <c r="PRM3" s="26"/>
      <c r="PRN3" s="26"/>
      <c r="PRO3" s="26"/>
      <c r="PRP3" s="26"/>
      <c r="PRQ3" s="26"/>
      <c r="PRR3" s="26"/>
      <c r="PRS3" s="26"/>
      <c r="PRT3" s="26"/>
      <c r="PRU3" s="26"/>
      <c r="PRV3" s="26"/>
      <c r="PRW3" s="26"/>
      <c r="PRX3" s="26"/>
      <c r="PRY3" s="26"/>
      <c r="PRZ3" s="26"/>
      <c r="PSA3" s="26"/>
      <c r="PSB3" s="26"/>
      <c r="PSC3" s="26"/>
      <c r="PSD3" s="26"/>
      <c r="PSE3" s="26"/>
      <c r="PSF3" s="26"/>
      <c r="PSG3" s="26"/>
      <c r="PSH3" s="26"/>
      <c r="PSI3" s="26"/>
      <c r="PSJ3" s="26"/>
      <c r="PSK3" s="26"/>
      <c r="PSL3" s="26"/>
      <c r="PSM3" s="26"/>
      <c r="PSN3" s="26"/>
      <c r="PSO3" s="26"/>
      <c r="PSP3" s="26"/>
      <c r="PSQ3" s="26"/>
      <c r="PSR3" s="26"/>
      <c r="PSS3" s="26"/>
      <c r="PST3" s="26"/>
      <c r="PSU3" s="26"/>
      <c r="PSV3" s="26"/>
      <c r="PSW3" s="26"/>
      <c r="PSX3" s="26"/>
      <c r="PSY3" s="26"/>
      <c r="PSZ3" s="26"/>
      <c r="PTA3" s="26"/>
      <c r="PTB3" s="26"/>
      <c r="PTC3" s="26"/>
      <c r="PTD3" s="26"/>
      <c r="PTE3" s="26"/>
      <c r="PTF3" s="26"/>
      <c r="PTG3" s="26"/>
      <c r="PTH3" s="26"/>
      <c r="PTI3" s="26"/>
      <c r="PTJ3" s="26"/>
      <c r="PTK3" s="26"/>
      <c r="PTL3" s="26"/>
      <c r="PTM3" s="26"/>
      <c r="PTN3" s="26"/>
      <c r="PTO3" s="26"/>
      <c r="PTP3" s="26"/>
      <c r="PTQ3" s="26"/>
      <c r="PTR3" s="26"/>
      <c r="PTS3" s="26"/>
      <c r="PTT3" s="26"/>
      <c r="PTU3" s="26"/>
      <c r="PTV3" s="26"/>
      <c r="PTW3" s="26"/>
      <c r="PTX3" s="26"/>
      <c r="PTY3" s="26"/>
      <c r="PTZ3" s="26"/>
      <c r="PUA3" s="26"/>
      <c r="PUB3" s="26"/>
      <c r="PUC3" s="26"/>
      <c r="PUD3" s="26"/>
      <c r="PUE3" s="26"/>
      <c r="PUF3" s="26"/>
      <c r="PUG3" s="26"/>
      <c r="PUH3" s="26"/>
      <c r="PUI3" s="26"/>
      <c r="PUJ3" s="26"/>
      <c r="PUK3" s="26"/>
      <c r="PUL3" s="26"/>
      <c r="PUM3" s="26"/>
      <c r="PUN3" s="26"/>
      <c r="PUO3" s="26"/>
      <c r="PUP3" s="26"/>
      <c r="PUQ3" s="26"/>
      <c r="PUR3" s="26"/>
      <c r="PUS3" s="26"/>
      <c r="PUT3" s="26"/>
      <c r="PUU3" s="26"/>
      <c r="PUV3" s="26"/>
      <c r="PUW3" s="26"/>
      <c r="PUX3" s="26"/>
      <c r="PUY3" s="26"/>
      <c r="PUZ3" s="26"/>
      <c r="PVA3" s="26"/>
      <c r="PVB3" s="26"/>
      <c r="PVC3" s="26"/>
      <c r="PVD3" s="26"/>
      <c r="PVE3" s="26"/>
      <c r="PVF3" s="26"/>
      <c r="PVG3" s="26"/>
      <c r="PVH3" s="26"/>
      <c r="PVI3" s="26"/>
      <c r="PVJ3" s="26"/>
      <c r="PVK3" s="26"/>
      <c r="PVL3" s="26"/>
      <c r="PVM3" s="26"/>
      <c r="PVN3" s="26"/>
      <c r="PVO3" s="26"/>
      <c r="PVP3" s="26"/>
      <c r="PVQ3" s="26"/>
      <c r="PVR3" s="26"/>
      <c r="PVS3" s="26"/>
      <c r="PVT3" s="26"/>
      <c r="PVU3" s="26"/>
      <c r="PVV3" s="26"/>
      <c r="PVW3" s="26"/>
      <c r="PVX3" s="26"/>
      <c r="PVY3" s="26"/>
      <c r="PVZ3" s="26"/>
      <c r="PWA3" s="26"/>
      <c r="PWB3" s="26"/>
      <c r="PWC3" s="26"/>
      <c r="PWD3" s="26"/>
      <c r="PWE3" s="26"/>
      <c r="PWF3" s="26"/>
      <c r="PWG3" s="26"/>
      <c r="PWH3" s="26"/>
      <c r="PWI3" s="26"/>
      <c r="PWJ3" s="26"/>
      <c r="PWK3" s="26"/>
      <c r="PWL3" s="26"/>
      <c r="PWM3" s="26"/>
      <c r="PWN3" s="26"/>
      <c r="PWO3" s="26"/>
      <c r="PWP3" s="26"/>
      <c r="PWQ3" s="26"/>
      <c r="PWR3" s="26"/>
      <c r="PWS3" s="26"/>
      <c r="PWT3" s="26"/>
      <c r="PWU3" s="26"/>
      <c r="PWV3" s="26"/>
      <c r="PWW3" s="26"/>
      <c r="PWX3" s="26"/>
      <c r="PWY3" s="26"/>
      <c r="PWZ3" s="26"/>
      <c r="PXA3" s="26"/>
      <c r="PXB3" s="26"/>
      <c r="PXC3" s="26"/>
      <c r="PXD3" s="26"/>
      <c r="PXE3" s="26"/>
      <c r="PXF3" s="26"/>
      <c r="PXG3" s="26"/>
      <c r="PXH3" s="26"/>
      <c r="PXI3" s="26"/>
      <c r="PXJ3" s="26"/>
      <c r="PXK3" s="26"/>
      <c r="PXL3" s="26"/>
      <c r="PXM3" s="26"/>
      <c r="PXN3" s="26"/>
      <c r="PXO3" s="26"/>
      <c r="PXP3" s="26"/>
      <c r="PXQ3" s="26"/>
      <c r="PXR3" s="26"/>
      <c r="PXS3" s="26"/>
      <c r="PXT3" s="26"/>
      <c r="PXU3" s="26"/>
      <c r="PXV3" s="26"/>
      <c r="PXW3" s="26"/>
      <c r="PXX3" s="26"/>
      <c r="PXY3" s="26"/>
      <c r="PXZ3" s="26"/>
      <c r="PYA3" s="26"/>
      <c r="PYB3" s="26"/>
      <c r="PYC3" s="26"/>
      <c r="PYD3" s="26"/>
      <c r="PYE3" s="26"/>
      <c r="PYF3" s="26"/>
      <c r="PYG3" s="26"/>
      <c r="PYH3" s="26"/>
      <c r="PYI3" s="26"/>
      <c r="PYJ3" s="26"/>
      <c r="PYK3" s="26"/>
      <c r="PYL3" s="26"/>
      <c r="PYM3" s="26"/>
      <c r="PYN3" s="26"/>
      <c r="PYO3" s="26"/>
      <c r="PYP3" s="26"/>
      <c r="PYQ3" s="26"/>
      <c r="PYR3" s="26"/>
      <c r="PYS3" s="26"/>
      <c r="PYT3" s="26"/>
      <c r="PYU3" s="26"/>
      <c r="PYV3" s="26"/>
      <c r="PYW3" s="26"/>
      <c r="PYX3" s="26"/>
      <c r="PYY3" s="26"/>
      <c r="PYZ3" s="26"/>
      <c r="PZA3" s="26"/>
      <c r="PZB3" s="26"/>
      <c r="PZC3" s="26"/>
      <c r="PZD3" s="26"/>
      <c r="PZE3" s="26"/>
      <c r="PZF3" s="26"/>
      <c r="PZG3" s="26"/>
      <c r="PZH3" s="26"/>
      <c r="PZI3" s="26"/>
      <c r="PZJ3" s="26"/>
      <c r="PZK3" s="26"/>
      <c r="PZL3" s="26"/>
      <c r="PZM3" s="26"/>
      <c r="PZN3" s="26"/>
      <c r="PZO3" s="26"/>
      <c r="PZP3" s="26"/>
      <c r="PZQ3" s="26"/>
      <c r="PZR3" s="26"/>
      <c r="PZS3" s="26"/>
      <c r="PZT3" s="26"/>
      <c r="PZU3" s="26"/>
      <c r="PZV3" s="26"/>
      <c r="PZW3" s="26"/>
      <c r="PZX3" s="26"/>
      <c r="PZY3" s="26"/>
      <c r="PZZ3" s="26"/>
      <c r="QAA3" s="26"/>
      <c r="QAB3" s="26"/>
      <c r="QAC3" s="26"/>
      <c r="QAD3" s="26"/>
      <c r="QAE3" s="26"/>
      <c r="QAF3" s="26"/>
      <c r="QAG3" s="26"/>
      <c r="QAH3" s="26"/>
      <c r="QAI3" s="26"/>
      <c r="QAJ3" s="26"/>
      <c r="QAK3" s="26"/>
      <c r="QAL3" s="26"/>
      <c r="QAM3" s="26"/>
      <c r="QAN3" s="26"/>
      <c r="QAO3" s="26"/>
      <c r="QAP3" s="26"/>
      <c r="QAQ3" s="26"/>
      <c r="QAR3" s="26"/>
      <c r="QAS3" s="26"/>
      <c r="QAT3" s="26"/>
      <c r="QAU3" s="26"/>
      <c r="QAV3" s="26"/>
      <c r="QAW3" s="26"/>
      <c r="QAX3" s="26"/>
      <c r="QAY3" s="26"/>
      <c r="QAZ3" s="26"/>
      <c r="QBA3" s="26"/>
      <c r="QBB3" s="26"/>
      <c r="QBC3" s="26"/>
      <c r="QBD3" s="26"/>
      <c r="QBE3" s="26"/>
      <c r="QBF3" s="26"/>
      <c r="QBG3" s="26"/>
      <c r="QBH3" s="26"/>
      <c r="QBI3" s="26"/>
      <c r="QBJ3" s="26"/>
      <c r="QBK3" s="26"/>
      <c r="QBL3" s="26"/>
      <c r="QBM3" s="26"/>
      <c r="QBN3" s="26"/>
      <c r="QBO3" s="26"/>
      <c r="QBP3" s="26"/>
      <c r="QBQ3" s="26"/>
      <c r="QBR3" s="26"/>
      <c r="QBS3" s="26"/>
      <c r="QBT3" s="26"/>
      <c r="QBU3" s="26"/>
      <c r="QBV3" s="26"/>
      <c r="QBW3" s="26"/>
      <c r="QBX3" s="26"/>
      <c r="QBY3" s="26"/>
      <c r="QBZ3" s="26"/>
      <c r="QCA3" s="26"/>
      <c r="QCB3" s="26"/>
      <c r="QCC3" s="26"/>
      <c r="QCD3" s="26"/>
      <c r="QCE3" s="26"/>
      <c r="QCF3" s="26"/>
      <c r="QCG3" s="26"/>
      <c r="QCH3" s="26"/>
      <c r="QCI3" s="26"/>
      <c r="QCJ3" s="26"/>
      <c r="QCK3" s="26"/>
      <c r="QCL3" s="26"/>
      <c r="QCM3" s="26"/>
      <c r="QCN3" s="26"/>
      <c r="QCO3" s="26"/>
      <c r="QCP3" s="26"/>
      <c r="QCQ3" s="26"/>
      <c r="QCR3" s="26"/>
      <c r="QCS3" s="26"/>
      <c r="QCT3" s="26"/>
      <c r="QCU3" s="26"/>
      <c r="QCV3" s="26"/>
      <c r="QCW3" s="26"/>
      <c r="QCX3" s="26"/>
      <c r="QCY3" s="26"/>
      <c r="QCZ3" s="26"/>
      <c r="QDA3" s="26"/>
      <c r="QDB3" s="26"/>
      <c r="QDC3" s="26"/>
      <c r="QDD3" s="26"/>
      <c r="QDE3" s="26"/>
      <c r="QDF3" s="26"/>
      <c r="QDG3" s="26"/>
      <c r="QDH3" s="26"/>
      <c r="QDI3" s="26"/>
      <c r="QDJ3" s="26"/>
      <c r="QDK3" s="26"/>
      <c r="QDL3" s="26"/>
      <c r="QDM3" s="26"/>
      <c r="QDN3" s="26"/>
      <c r="QDO3" s="26"/>
      <c r="QDP3" s="26"/>
      <c r="QDQ3" s="26"/>
      <c r="QDR3" s="26"/>
      <c r="QDS3" s="26"/>
      <c r="QDT3" s="26"/>
      <c r="QDU3" s="26"/>
      <c r="QDV3" s="26"/>
      <c r="QDW3" s="26"/>
      <c r="QDX3" s="26"/>
      <c r="QDY3" s="26"/>
      <c r="QDZ3" s="26"/>
      <c r="QEA3" s="26"/>
      <c r="QEB3" s="26"/>
      <c r="QEC3" s="26"/>
      <c r="QED3" s="26"/>
      <c r="QEE3" s="26"/>
      <c r="QEF3" s="26"/>
      <c r="QEG3" s="26"/>
      <c r="QEH3" s="26"/>
      <c r="QEI3" s="26"/>
      <c r="QEJ3" s="26"/>
      <c r="QEK3" s="26"/>
      <c r="QEL3" s="26"/>
      <c r="QEM3" s="26"/>
      <c r="QEN3" s="26"/>
      <c r="QEO3" s="26"/>
      <c r="QEP3" s="26"/>
      <c r="QEQ3" s="26"/>
      <c r="QER3" s="26"/>
      <c r="QES3" s="26"/>
      <c r="QET3" s="26"/>
      <c r="QEU3" s="26"/>
      <c r="QEV3" s="26"/>
      <c r="QEW3" s="26"/>
      <c r="QEX3" s="26"/>
      <c r="QEY3" s="26"/>
      <c r="QEZ3" s="26"/>
      <c r="QFA3" s="26"/>
      <c r="QFB3" s="26"/>
      <c r="QFC3" s="26"/>
      <c r="QFD3" s="26"/>
      <c r="QFE3" s="26"/>
      <c r="QFF3" s="26"/>
      <c r="QFG3" s="26"/>
      <c r="QFH3" s="26"/>
      <c r="QFI3" s="26"/>
      <c r="QFJ3" s="26"/>
      <c r="QFK3" s="26"/>
      <c r="QFL3" s="26"/>
      <c r="QFM3" s="26"/>
      <c r="QFN3" s="26"/>
      <c r="QFO3" s="26"/>
      <c r="QFP3" s="26"/>
      <c r="QFQ3" s="26"/>
      <c r="QFR3" s="26"/>
      <c r="QFS3" s="26"/>
      <c r="QFT3" s="26"/>
      <c r="QFU3" s="26"/>
      <c r="QFV3" s="26"/>
      <c r="QFW3" s="26"/>
      <c r="QFX3" s="26"/>
      <c r="QFY3" s="26"/>
      <c r="QFZ3" s="26"/>
      <c r="QGA3" s="26"/>
      <c r="QGB3" s="26"/>
      <c r="QGC3" s="26"/>
      <c r="QGD3" s="26"/>
      <c r="QGE3" s="26"/>
      <c r="QGF3" s="26"/>
      <c r="QGG3" s="26"/>
      <c r="QGH3" s="26"/>
      <c r="QGI3" s="26"/>
      <c r="QGJ3" s="26"/>
      <c r="QGK3" s="26"/>
      <c r="QGL3" s="26"/>
      <c r="QGM3" s="26"/>
      <c r="QGN3" s="26"/>
      <c r="QGO3" s="26"/>
      <c r="QGP3" s="26"/>
      <c r="QGQ3" s="26"/>
      <c r="QGR3" s="26"/>
      <c r="QGS3" s="26"/>
      <c r="QGT3" s="26"/>
      <c r="QGU3" s="26"/>
      <c r="QGV3" s="26"/>
      <c r="QGW3" s="26"/>
      <c r="QGX3" s="26"/>
      <c r="QGY3" s="26"/>
      <c r="QGZ3" s="26"/>
      <c r="QHA3" s="26"/>
      <c r="QHB3" s="26"/>
      <c r="QHC3" s="26"/>
      <c r="QHD3" s="26"/>
      <c r="QHE3" s="26"/>
      <c r="QHF3" s="26"/>
      <c r="QHG3" s="26"/>
      <c r="QHH3" s="26"/>
      <c r="QHI3" s="26"/>
      <c r="QHJ3" s="26"/>
      <c r="QHK3" s="26"/>
      <c r="QHL3" s="26"/>
      <c r="QHM3" s="26"/>
      <c r="QHN3" s="26"/>
      <c r="QHO3" s="26"/>
      <c r="QHP3" s="26"/>
      <c r="QHQ3" s="26"/>
      <c r="QHR3" s="26"/>
      <c r="QHS3" s="26"/>
      <c r="QHT3" s="26"/>
      <c r="QHU3" s="26"/>
      <c r="QHV3" s="26"/>
      <c r="QHW3" s="26"/>
      <c r="QHX3" s="26"/>
      <c r="QHY3" s="26"/>
      <c r="QHZ3" s="26"/>
      <c r="QIA3" s="26"/>
      <c r="QIB3" s="26"/>
      <c r="QIC3" s="26"/>
      <c r="QID3" s="26"/>
      <c r="QIE3" s="26"/>
      <c r="QIF3" s="26"/>
      <c r="QIG3" s="26"/>
      <c r="QIH3" s="26"/>
      <c r="QII3" s="26"/>
      <c r="QIJ3" s="26"/>
      <c r="QIK3" s="26"/>
      <c r="QIL3" s="26"/>
      <c r="QIM3" s="26"/>
      <c r="QIN3" s="26"/>
      <c r="QIO3" s="26"/>
      <c r="QIP3" s="26"/>
      <c r="QIQ3" s="26"/>
      <c r="QIR3" s="26"/>
      <c r="QIS3" s="26"/>
      <c r="QIT3" s="26"/>
      <c r="QIU3" s="26"/>
      <c r="QIV3" s="26"/>
      <c r="QIW3" s="26"/>
      <c r="QIX3" s="26"/>
      <c r="QIY3" s="26"/>
      <c r="QIZ3" s="26"/>
      <c r="QJA3" s="26"/>
      <c r="QJB3" s="26"/>
      <c r="QJC3" s="26"/>
      <c r="QJD3" s="26"/>
      <c r="QJE3" s="26"/>
      <c r="QJF3" s="26"/>
      <c r="QJG3" s="26"/>
      <c r="QJH3" s="26"/>
      <c r="QJI3" s="26"/>
      <c r="QJJ3" s="26"/>
      <c r="QJK3" s="26"/>
      <c r="QJL3" s="26"/>
      <c r="QJM3" s="26"/>
      <c r="QJN3" s="26"/>
      <c r="QJO3" s="26"/>
      <c r="QJP3" s="26"/>
      <c r="QJQ3" s="26"/>
      <c r="QJR3" s="26"/>
      <c r="QJS3" s="26"/>
      <c r="QJT3" s="26"/>
      <c r="QJU3" s="26"/>
      <c r="QJV3" s="26"/>
      <c r="QJW3" s="26"/>
      <c r="QJX3" s="26"/>
      <c r="QJY3" s="26"/>
      <c r="QJZ3" s="26"/>
      <c r="QKA3" s="26"/>
      <c r="QKB3" s="26"/>
      <c r="QKC3" s="26"/>
      <c r="QKD3" s="26"/>
      <c r="QKE3" s="26"/>
      <c r="QKF3" s="26"/>
      <c r="QKG3" s="26"/>
      <c r="QKH3" s="26"/>
      <c r="QKI3" s="26"/>
      <c r="QKJ3" s="26"/>
      <c r="QKK3" s="26"/>
      <c r="QKL3" s="26"/>
      <c r="QKM3" s="26"/>
      <c r="QKN3" s="26"/>
      <c r="QKO3" s="26"/>
      <c r="QKP3" s="26"/>
      <c r="QKQ3" s="26"/>
      <c r="QKR3" s="26"/>
      <c r="QKS3" s="26"/>
      <c r="QKT3" s="26"/>
      <c r="QKU3" s="26"/>
      <c r="QKV3" s="26"/>
      <c r="QKW3" s="26"/>
      <c r="QKX3" s="26"/>
      <c r="QKY3" s="26"/>
      <c r="QKZ3" s="26"/>
      <c r="QLA3" s="26"/>
      <c r="QLB3" s="26"/>
      <c r="QLC3" s="26"/>
      <c r="QLD3" s="26"/>
      <c r="QLE3" s="26"/>
      <c r="QLF3" s="26"/>
      <c r="QLG3" s="26"/>
      <c r="QLH3" s="26"/>
      <c r="QLI3" s="26"/>
      <c r="QLJ3" s="26"/>
      <c r="QLK3" s="26"/>
      <c r="QLL3" s="26"/>
      <c r="QLM3" s="26"/>
      <c r="QLN3" s="26"/>
      <c r="QLO3" s="26"/>
      <c r="QLP3" s="26"/>
      <c r="QLQ3" s="26"/>
      <c r="QLR3" s="26"/>
      <c r="QLS3" s="26"/>
      <c r="QLT3" s="26"/>
      <c r="QLU3" s="26"/>
      <c r="QLV3" s="26"/>
      <c r="QLW3" s="26"/>
      <c r="QLX3" s="26"/>
      <c r="QLY3" s="26"/>
      <c r="QLZ3" s="26"/>
      <c r="QMA3" s="26"/>
      <c r="QMB3" s="26"/>
      <c r="QMC3" s="26"/>
      <c r="QMD3" s="26"/>
      <c r="QME3" s="26"/>
      <c r="QMF3" s="26"/>
      <c r="QMG3" s="26"/>
      <c r="QMH3" s="26"/>
      <c r="QMI3" s="26"/>
      <c r="QMJ3" s="26"/>
      <c r="QMK3" s="26"/>
      <c r="QML3" s="26"/>
      <c r="QMM3" s="26"/>
      <c r="QMN3" s="26"/>
      <c r="QMO3" s="26"/>
      <c r="QMP3" s="26"/>
      <c r="QMQ3" s="26"/>
      <c r="QMR3" s="26"/>
      <c r="QMS3" s="26"/>
      <c r="QMT3" s="26"/>
      <c r="QMU3" s="26"/>
      <c r="QMV3" s="26"/>
      <c r="QMW3" s="26"/>
      <c r="QMX3" s="26"/>
      <c r="QMY3" s="26"/>
      <c r="QMZ3" s="26"/>
      <c r="QNA3" s="26"/>
      <c r="QNB3" s="26"/>
      <c r="QNC3" s="26"/>
      <c r="QND3" s="26"/>
      <c r="QNE3" s="26"/>
      <c r="QNF3" s="26"/>
      <c r="QNG3" s="26"/>
      <c r="QNH3" s="26"/>
      <c r="QNI3" s="26"/>
      <c r="QNJ3" s="26"/>
      <c r="QNK3" s="26"/>
      <c r="QNL3" s="26"/>
      <c r="QNM3" s="26"/>
      <c r="QNN3" s="26"/>
      <c r="QNO3" s="26"/>
      <c r="QNP3" s="26"/>
      <c r="QNQ3" s="26"/>
      <c r="QNR3" s="26"/>
      <c r="QNS3" s="26"/>
      <c r="QNT3" s="26"/>
      <c r="QNU3" s="26"/>
      <c r="QNV3" s="26"/>
      <c r="QNW3" s="26"/>
      <c r="QNX3" s="26"/>
      <c r="QNY3" s="26"/>
      <c r="QNZ3" s="26"/>
      <c r="QOA3" s="26"/>
      <c r="QOB3" s="26"/>
      <c r="QOC3" s="26"/>
      <c r="QOD3" s="26"/>
      <c r="QOE3" s="26"/>
      <c r="QOF3" s="26"/>
      <c r="QOG3" s="26"/>
      <c r="QOH3" s="26"/>
      <c r="QOI3" s="26"/>
      <c r="QOJ3" s="26"/>
      <c r="QOK3" s="26"/>
      <c r="QOL3" s="26"/>
      <c r="QOM3" s="26"/>
      <c r="QON3" s="26"/>
      <c r="QOO3" s="26"/>
      <c r="QOP3" s="26"/>
      <c r="QOQ3" s="26"/>
      <c r="QOR3" s="26"/>
      <c r="QOS3" s="26"/>
      <c r="QOT3" s="26"/>
      <c r="QOU3" s="26"/>
      <c r="QOV3" s="26"/>
      <c r="QOW3" s="26"/>
      <c r="QOX3" s="26"/>
      <c r="QOY3" s="26"/>
      <c r="QOZ3" s="26"/>
      <c r="QPA3" s="26"/>
      <c r="QPB3" s="26"/>
      <c r="QPC3" s="26"/>
      <c r="QPD3" s="26"/>
      <c r="QPE3" s="26"/>
      <c r="QPF3" s="26"/>
      <c r="QPG3" s="26"/>
      <c r="QPH3" s="26"/>
      <c r="QPI3" s="26"/>
      <c r="QPJ3" s="26"/>
      <c r="QPK3" s="26"/>
      <c r="QPL3" s="26"/>
      <c r="QPM3" s="26"/>
      <c r="QPN3" s="26"/>
      <c r="QPO3" s="26"/>
      <c r="QPP3" s="26"/>
      <c r="QPQ3" s="26"/>
      <c r="QPR3" s="26"/>
      <c r="QPS3" s="26"/>
      <c r="QPT3" s="26"/>
      <c r="QPU3" s="26"/>
      <c r="QPV3" s="26"/>
      <c r="QPW3" s="26"/>
      <c r="QPX3" s="26"/>
      <c r="QPY3" s="26"/>
      <c r="QPZ3" s="26"/>
      <c r="QQA3" s="26"/>
      <c r="QQB3" s="26"/>
      <c r="QQC3" s="26"/>
      <c r="QQD3" s="26"/>
      <c r="QQE3" s="26"/>
      <c r="QQF3" s="26"/>
      <c r="QQG3" s="26"/>
      <c r="QQH3" s="26"/>
      <c r="QQI3" s="26"/>
      <c r="QQJ3" s="26"/>
      <c r="QQK3" s="26"/>
      <c r="QQL3" s="26"/>
      <c r="QQM3" s="26"/>
      <c r="QQN3" s="26"/>
      <c r="QQO3" s="26"/>
      <c r="QQP3" s="26"/>
      <c r="QQQ3" s="26"/>
      <c r="QQR3" s="26"/>
      <c r="QQS3" s="26"/>
      <c r="QQT3" s="26"/>
      <c r="QQU3" s="26"/>
      <c r="QQV3" s="26"/>
      <c r="QQW3" s="26"/>
      <c r="QQX3" s="26"/>
      <c r="QQY3" s="26"/>
      <c r="QQZ3" s="26"/>
      <c r="QRA3" s="26"/>
      <c r="QRB3" s="26"/>
      <c r="QRC3" s="26"/>
      <c r="QRD3" s="26"/>
      <c r="QRE3" s="26"/>
      <c r="QRF3" s="26"/>
      <c r="QRG3" s="26"/>
      <c r="QRH3" s="26"/>
      <c r="QRI3" s="26"/>
      <c r="QRJ3" s="26"/>
      <c r="QRK3" s="26"/>
      <c r="QRL3" s="26"/>
      <c r="QRM3" s="26"/>
      <c r="QRN3" s="26"/>
      <c r="QRO3" s="26"/>
      <c r="QRP3" s="26"/>
      <c r="QRQ3" s="26"/>
      <c r="QRR3" s="26"/>
      <c r="QRS3" s="26"/>
      <c r="QRT3" s="26"/>
      <c r="QRU3" s="26"/>
      <c r="QRV3" s="26"/>
      <c r="QRW3" s="26"/>
      <c r="QRX3" s="26"/>
      <c r="QRY3" s="26"/>
      <c r="QRZ3" s="26"/>
      <c r="QSA3" s="26"/>
      <c r="QSB3" s="26"/>
      <c r="QSC3" s="26"/>
      <c r="QSD3" s="26"/>
      <c r="QSE3" s="26"/>
      <c r="QSF3" s="26"/>
      <c r="QSG3" s="26"/>
      <c r="QSH3" s="26"/>
      <c r="QSI3" s="26"/>
      <c r="QSJ3" s="26"/>
      <c r="QSK3" s="26"/>
      <c r="QSL3" s="26"/>
      <c r="QSM3" s="26"/>
      <c r="QSN3" s="26"/>
      <c r="QSO3" s="26"/>
      <c r="QSP3" s="26"/>
      <c r="QSQ3" s="26"/>
      <c r="QSR3" s="26"/>
      <c r="QSS3" s="26"/>
      <c r="QST3" s="26"/>
      <c r="QSU3" s="26"/>
      <c r="QSV3" s="26"/>
      <c r="QSW3" s="26"/>
      <c r="QSX3" s="26"/>
      <c r="QSY3" s="26"/>
      <c r="QSZ3" s="26"/>
      <c r="QTA3" s="26"/>
      <c r="QTB3" s="26"/>
      <c r="QTC3" s="26"/>
      <c r="QTD3" s="26"/>
      <c r="QTE3" s="26"/>
      <c r="QTF3" s="26"/>
      <c r="QTG3" s="26"/>
      <c r="QTH3" s="26"/>
      <c r="QTI3" s="26"/>
      <c r="QTJ3" s="26"/>
      <c r="QTK3" s="26"/>
      <c r="QTL3" s="26"/>
      <c r="QTM3" s="26"/>
      <c r="QTN3" s="26"/>
      <c r="QTO3" s="26"/>
      <c r="QTP3" s="26"/>
      <c r="QTQ3" s="26"/>
      <c r="QTR3" s="26"/>
      <c r="QTS3" s="26"/>
      <c r="QTT3" s="26"/>
      <c r="QTU3" s="26"/>
      <c r="QTV3" s="26"/>
      <c r="QTW3" s="26"/>
      <c r="QTX3" s="26"/>
      <c r="QTY3" s="26"/>
      <c r="QTZ3" s="26"/>
      <c r="QUA3" s="26"/>
      <c r="QUB3" s="26"/>
      <c r="QUC3" s="26"/>
      <c r="QUD3" s="26"/>
      <c r="QUE3" s="26"/>
      <c r="QUF3" s="26"/>
      <c r="QUG3" s="26"/>
      <c r="QUH3" s="26"/>
      <c r="QUI3" s="26"/>
      <c r="QUJ3" s="26"/>
      <c r="QUK3" s="26"/>
      <c r="QUL3" s="26"/>
      <c r="QUM3" s="26"/>
      <c r="QUN3" s="26"/>
      <c r="QUO3" s="26"/>
      <c r="QUP3" s="26"/>
      <c r="QUQ3" s="26"/>
      <c r="QUR3" s="26"/>
      <c r="QUS3" s="26"/>
      <c r="QUT3" s="26"/>
      <c r="QUU3" s="26"/>
      <c r="QUV3" s="26"/>
      <c r="QUW3" s="26"/>
      <c r="QUX3" s="26"/>
      <c r="QUY3" s="26"/>
      <c r="QUZ3" s="26"/>
      <c r="QVA3" s="26"/>
      <c r="QVB3" s="26"/>
      <c r="QVC3" s="26"/>
      <c r="QVD3" s="26"/>
      <c r="QVE3" s="26"/>
      <c r="QVF3" s="26"/>
      <c r="QVG3" s="26"/>
      <c r="QVH3" s="26"/>
      <c r="QVI3" s="26"/>
      <c r="QVJ3" s="26"/>
      <c r="QVK3" s="26"/>
      <c r="QVL3" s="26"/>
      <c r="QVM3" s="26"/>
      <c r="QVN3" s="26"/>
      <c r="QVO3" s="26"/>
      <c r="QVP3" s="26"/>
      <c r="QVQ3" s="26"/>
      <c r="QVR3" s="26"/>
      <c r="QVS3" s="26"/>
      <c r="QVT3" s="26"/>
      <c r="QVU3" s="26"/>
      <c r="QVV3" s="26"/>
      <c r="QVW3" s="26"/>
      <c r="QVX3" s="26"/>
      <c r="QVY3" s="26"/>
      <c r="QVZ3" s="26"/>
      <c r="QWA3" s="26"/>
      <c r="QWB3" s="26"/>
      <c r="QWC3" s="26"/>
      <c r="QWD3" s="26"/>
      <c r="QWE3" s="26"/>
      <c r="QWF3" s="26"/>
      <c r="QWG3" s="26"/>
      <c r="QWH3" s="26"/>
      <c r="QWI3" s="26"/>
      <c r="QWJ3" s="26"/>
      <c r="QWK3" s="26"/>
      <c r="QWL3" s="26"/>
      <c r="QWM3" s="26"/>
      <c r="QWN3" s="26"/>
      <c r="QWO3" s="26"/>
      <c r="QWP3" s="26"/>
      <c r="QWQ3" s="26"/>
      <c r="QWR3" s="26"/>
      <c r="QWS3" s="26"/>
      <c r="QWT3" s="26"/>
      <c r="QWU3" s="26"/>
      <c r="QWV3" s="26"/>
      <c r="QWW3" s="26"/>
      <c r="QWX3" s="26"/>
      <c r="QWY3" s="26"/>
      <c r="QWZ3" s="26"/>
      <c r="QXA3" s="26"/>
      <c r="QXB3" s="26"/>
      <c r="QXC3" s="26"/>
      <c r="QXD3" s="26"/>
      <c r="QXE3" s="26"/>
      <c r="QXF3" s="26"/>
      <c r="QXG3" s="26"/>
      <c r="QXH3" s="26"/>
      <c r="QXI3" s="26"/>
      <c r="QXJ3" s="26"/>
      <c r="QXK3" s="26"/>
      <c r="QXL3" s="26"/>
      <c r="QXM3" s="26"/>
      <c r="QXN3" s="26"/>
      <c r="QXO3" s="26"/>
      <c r="QXP3" s="26"/>
      <c r="QXQ3" s="26"/>
      <c r="QXR3" s="26"/>
      <c r="QXS3" s="26"/>
      <c r="QXT3" s="26"/>
      <c r="QXU3" s="26"/>
      <c r="QXV3" s="26"/>
      <c r="QXW3" s="26"/>
      <c r="QXX3" s="26"/>
      <c r="QXY3" s="26"/>
      <c r="QXZ3" s="26"/>
      <c r="QYA3" s="26"/>
      <c r="QYB3" s="26"/>
      <c r="QYC3" s="26"/>
      <c r="QYD3" s="26"/>
      <c r="QYE3" s="26"/>
      <c r="QYF3" s="26"/>
      <c r="QYG3" s="26"/>
      <c r="QYH3" s="26"/>
      <c r="QYI3" s="26"/>
      <c r="QYJ3" s="26"/>
      <c r="QYK3" s="26"/>
      <c r="QYL3" s="26"/>
      <c r="QYM3" s="26"/>
      <c r="QYN3" s="26"/>
      <c r="QYO3" s="26"/>
      <c r="QYP3" s="26"/>
      <c r="QYQ3" s="26"/>
      <c r="QYR3" s="26"/>
      <c r="QYS3" s="26"/>
      <c r="QYT3" s="26"/>
      <c r="QYU3" s="26"/>
      <c r="QYV3" s="26"/>
      <c r="QYW3" s="26"/>
      <c r="QYX3" s="26"/>
      <c r="QYY3" s="26"/>
      <c r="QYZ3" s="26"/>
      <c r="QZA3" s="26"/>
      <c r="QZB3" s="26"/>
      <c r="QZC3" s="26"/>
      <c r="QZD3" s="26"/>
      <c r="QZE3" s="26"/>
      <c r="QZF3" s="26"/>
      <c r="QZG3" s="26"/>
      <c r="QZH3" s="26"/>
      <c r="QZI3" s="26"/>
      <c r="QZJ3" s="26"/>
      <c r="QZK3" s="26"/>
      <c r="QZL3" s="26"/>
      <c r="QZM3" s="26"/>
      <c r="QZN3" s="26"/>
      <c r="QZO3" s="26"/>
      <c r="QZP3" s="26"/>
      <c r="QZQ3" s="26"/>
      <c r="QZR3" s="26"/>
      <c r="QZS3" s="26"/>
      <c r="QZT3" s="26"/>
      <c r="QZU3" s="26"/>
      <c r="QZV3" s="26"/>
      <c r="QZW3" s="26"/>
      <c r="QZX3" s="26"/>
      <c r="QZY3" s="26"/>
      <c r="QZZ3" s="26"/>
      <c r="RAA3" s="26"/>
      <c r="RAB3" s="26"/>
      <c r="RAC3" s="26"/>
      <c r="RAD3" s="26"/>
      <c r="RAE3" s="26"/>
      <c r="RAF3" s="26"/>
      <c r="RAG3" s="26"/>
      <c r="RAH3" s="26"/>
      <c r="RAI3" s="26"/>
      <c r="RAJ3" s="26"/>
      <c r="RAK3" s="26"/>
      <c r="RAL3" s="26"/>
      <c r="RAM3" s="26"/>
      <c r="RAN3" s="26"/>
      <c r="RAO3" s="26"/>
      <c r="RAP3" s="26"/>
      <c r="RAQ3" s="26"/>
      <c r="RAR3" s="26"/>
      <c r="RAS3" s="26"/>
      <c r="RAT3" s="26"/>
      <c r="RAU3" s="26"/>
      <c r="RAV3" s="26"/>
      <c r="RAW3" s="26"/>
      <c r="RAX3" s="26"/>
      <c r="RAY3" s="26"/>
      <c r="RAZ3" s="26"/>
      <c r="RBA3" s="26"/>
      <c r="RBB3" s="26"/>
      <c r="RBC3" s="26"/>
      <c r="RBD3" s="26"/>
      <c r="RBE3" s="26"/>
      <c r="RBF3" s="26"/>
      <c r="RBG3" s="26"/>
      <c r="RBH3" s="26"/>
      <c r="RBI3" s="26"/>
      <c r="RBJ3" s="26"/>
      <c r="RBK3" s="26"/>
      <c r="RBL3" s="26"/>
      <c r="RBM3" s="26"/>
      <c r="RBN3" s="26"/>
      <c r="RBO3" s="26"/>
      <c r="RBP3" s="26"/>
      <c r="RBQ3" s="26"/>
      <c r="RBR3" s="26"/>
      <c r="RBS3" s="26"/>
      <c r="RBT3" s="26"/>
      <c r="RBU3" s="26"/>
      <c r="RBV3" s="26"/>
      <c r="RBW3" s="26"/>
      <c r="RBX3" s="26"/>
      <c r="RBY3" s="26"/>
      <c r="RBZ3" s="26"/>
      <c r="RCA3" s="26"/>
      <c r="RCB3" s="26"/>
      <c r="RCC3" s="26"/>
      <c r="RCD3" s="26"/>
      <c r="RCE3" s="26"/>
      <c r="RCF3" s="26"/>
      <c r="RCG3" s="26"/>
      <c r="RCH3" s="26"/>
      <c r="RCI3" s="26"/>
      <c r="RCJ3" s="26"/>
      <c r="RCK3" s="26"/>
      <c r="RCL3" s="26"/>
      <c r="RCM3" s="26"/>
      <c r="RCN3" s="26"/>
      <c r="RCO3" s="26"/>
      <c r="RCP3" s="26"/>
      <c r="RCQ3" s="26"/>
      <c r="RCR3" s="26"/>
      <c r="RCS3" s="26"/>
      <c r="RCT3" s="26"/>
      <c r="RCU3" s="26"/>
      <c r="RCV3" s="26"/>
      <c r="RCW3" s="26"/>
      <c r="RCX3" s="26"/>
      <c r="RCY3" s="26"/>
      <c r="RCZ3" s="26"/>
      <c r="RDA3" s="26"/>
      <c r="RDB3" s="26"/>
      <c r="RDC3" s="26"/>
      <c r="RDD3" s="26"/>
      <c r="RDE3" s="26"/>
      <c r="RDF3" s="26"/>
      <c r="RDG3" s="26"/>
      <c r="RDH3" s="26"/>
      <c r="RDI3" s="26"/>
      <c r="RDJ3" s="26"/>
      <c r="RDK3" s="26"/>
      <c r="RDL3" s="26"/>
      <c r="RDM3" s="26"/>
      <c r="RDN3" s="26"/>
      <c r="RDO3" s="26"/>
      <c r="RDP3" s="26"/>
      <c r="RDQ3" s="26"/>
      <c r="RDR3" s="26"/>
      <c r="RDS3" s="26"/>
      <c r="RDT3" s="26"/>
      <c r="RDU3" s="26"/>
      <c r="RDV3" s="26"/>
      <c r="RDW3" s="26"/>
      <c r="RDX3" s="26"/>
      <c r="RDY3" s="26"/>
      <c r="RDZ3" s="26"/>
      <c r="REA3" s="26"/>
      <c r="REB3" s="26"/>
      <c r="REC3" s="26"/>
      <c r="RED3" s="26"/>
      <c r="REE3" s="26"/>
      <c r="REF3" s="26"/>
      <c r="REG3" s="26"/>
      <c r="REH3" s="26"/>
      <c r="REI3" s="26"/>
      <c r="REJ3" s="26"/>
      <c r="REK3" s="26"/>
      <c r="REL3" s="26"/>
      <c r="REM3" s="26"/>
      <c r="REN3" s="26"/>
      <c r="REO3" s="26"/>
      <c r="REP3" s="26"/>
      <c r="REQ3" s="26"/>
      <c r="RER3" s="26"/>
      <c r="RES3" s="26"/>
      <c r="RET3" s="26"/>
      <c r="REU3" s="26"/>
      <c r="REV3" s="26"/>
      <c r="REW3" s="26"/>
      <c r="REX3" s="26"/>
      <c r="REY3" s="26"/>
      <c r="REZ3" s="26"/>
      <c r="RFA3" s="26"/>
      <c r="RFB3" s="26"/>
      <c r="RFC3" s="26"/>
      <c r="RFD3" s="26"/>
      <c r="RFE3" s="26"/>
      <c r="RFF3" s="26"/>
      <c r="RFG3" s="26"/>
      <c r="RFH3" s="26"/>
      <c r="RFI3" s="26"/>
      <c r="RFJ3" s="26"/>
      <c r="RFK3" s="26"/>
      <c r="RFL3" s="26"/>
      <c r="RFM3" s="26"/>
      <c r="RFN3" s="26"/>
      <c r="RFO3" s="26"/>
      <c r="RFP3" s="26"/>
      <c r="RFQ3" s="26"/>
      <c r="RFR3" s="26"/>
      <c r="RFS3" s="26"/>
      <c r="RFT3" s="26"/>
      <c r="RFU3" s="26"/>
      <c r="RFV3" s="26"/>
      <c r="RFW3" s="26"/>
      <c r="RFX3" s="26"/>
      <c r="RFY3" s="26"/>
      <c r="RFZ3" s="26"/>
      <c r="RGA3" s="26"/>
      <c r="RGB3" s="26"/>
      <c r="RGC3" s="26"/>
      <c r="RGD3" s="26"/>
      <c r="RGE3" s="26"/>
      <c r="RGF3" s="26"/>
      <c r="RGG3" s="26"/>
      <c r="RGH3" s="26"/>
      <c r="RGI3" s="26"/>
      <c r="RGJ3" s="26"/>
      <c r="RGK3" s="26"/>
      <c r="RGL3" s="26"/>
      <c r="RGM3" s="26"/>
      <c r="RGN3" s="26"/>
      <c r="RGO3" s="26"/>
      <c r="RGP3" s="26"/>
      <c r="RGQ3" s="26"/>
      <c r="RGR3" s="26"/>
      <c r="RGS3" s="26"/>
      <c r="RGT3" s="26"/>
      <c r="RGU3" s="26"/>
      <c r="RGV3" s="26"/>
      <c r="RGW3" s="26"/>
      <c r="RGX3" s="26"/>
      <c r="RGY3" s="26"/>
      <c r="RGZ3" s="26"/>
      <c r="RHA3" s="26"/>
      <c r="RHB3" s="26"/>
      <c r="RHC3" s="26"/>
      <c r="RHD3" s="26"/>
      <c r="RHE3" s="26"/>
      <c r="RHF3" s="26"/>
      <c r="RHG3" s="26"/>
      <c r="RHH3" s="26"/>
      <c r="RHI3" s="26"/>
      <c r="RHJ3" s="26"/>
      <c r="RHK3" s="26"/>
      <c r="RHL3" s="26"/>
      <c r="RHM3" s="26"/>
      <c r="RHN3" s="26"/>
      <c r="RHO3" s="26"/>
      <c r="RHP3" s="26"/>
      <c r="RHQ3" s="26"/>
      <c r="RHR3" s="26"/>
      <c r="RHS3" s="26"/>
      <c r="RHT3" s="26"/>
      <c r="RHU3" s="26"/>
      <c r="RHV3" s="26"/>
      <c r="RHW3" s="26"/>
      <c r="RHX3" s="26"/>
      <c r="RHY3" s="26"/>
      <c r="RHZ3" s="26"/>
      <c r="RIA3" s="26"/>
      <c r="RIB3" s="26"/>
      <c r="RIC3" s="26"/>
      <c r="RID3" s="26"/>
      <c r="RIE3" s="26"/>
      <c r="RIF3" s="26"/>
      <c r="RIG3" s="26"/>
      <c r="RIH3" s="26"/>
      <c r="RII3" s="26"/>
      <c r="RIJ3" s="26"/>
      <c r="RIK3" s="26"/>
      <c r="RIL3" s="26"/>
      <c r="RIM3" s="26"/>
      <c r="RIN3" s="26"/>
      <c r="RIO3" s="26"/>
      <c r="RIP3" s="26"/>
      <c r="RIQ3" s="26"/>
      <c r="RIR3" s="26"/>
      <c r="RIS3" s="26"/>
      <c r="RIT3" s="26"/>
      <c r="RIU3" s="26"/>
      <c r="RIV3" s="26"/>
      <c r="RIW3" s="26"/>
      <c r="RIX3" s="26"/>
      <c r="RIY3" s="26"/>
      <c r="RIZ3" s="26"/>
      <c r="RJA3" s="26"/>
      <c r="RJB3" s="26"/>
      <c r="RJC3" s="26"/>
      <c r="RJD3" s="26"/>
      <c r="RJE3" s="26"/>
      <c r="RJF3" s="26"/>
      <c r="RJG3" s="26"/>
      <c r="RJH3" s="26"/>
      <c r="RJI3" s="26"/>
      <c r="RJJ3" s="26"/>
      <c r="RJK3" s="26"/>
      <c r="RJL3" s="26"/>
      <c r="RJM3" s="26"/>
      <c r="RJN3" s="26"/>
      <c r="RJO3" s="26"/>
      <c r="RJP3" s="26"/>
      <c r="RJQ3" s="26"/>
      <c r="RJR3" s="26"/>
      <c r="RJS3" s="26"/>
      <c r="RJT3" s="26"/>
      <c r="RJU3" s="26"/>
      <c r="RJV3" s="26"/>
      <c r="RJW3" s="26"/>
      <c r="RJX3" s="26"/>
      <c r="RJY3" s="26"/>
      <c r="RJZ3" s="26"/>
      <c r="RKA3" s="26"/>
      <c r="RKB3" s="26"/>
      <c r="RKC3" s="26"/>
      <c r="RKD3" s="26"/>
      <c r="RKE3" s="26"/>
      <c r="RKF3" s="26"/>
      <c r="RKG3" s="26"/>
      <c r="RKH3" s="26"/>
      <c r="RKI3" s="26"/>
      <c r="RKJ3" s="26"/>
      <c r="RKK3" s="26"/>
      <c r="RKL3" s="26"/>
      <c r="RKM3" s="26"/>
      <c r="RKN3" s="26"/>
      <c r="RKO3" s="26"/>
      <c r="RKP3" s="26"/>
      <c r="RKQ3" s="26"/>
      <c r="RKR3" s="26"/>
      <c r="RKS3" s="26"/>
      <c r="RKT3" s="26"/>
      <c r="RKU3" s="26"/>
      <c r="RKV3" s="26"/>
      <c r="RKW3" s="26"/>
      <c r="RKX3" s="26"/>
      <c r="RKY3" s="26"/>
      <c r="RKZ3" s="26"/>
      <c r="RLA3" s="26"/>
      <c r="RLB3" s="26"/>
      <c r="RLC3" s="26"/>
      <c r="RLD3" s="26"/>
      <c r="RLE3" s="26"/>
      <c r="RLF3" s="26"/>
      <c r="RLG3" s="26"/>
      <c r="RLH3" s="26"/>
      <c r="RLI3" s="26"/>
      <c r="RLJ3" s="26"/>
      <c r="RLK3" s="26"/>
      <c r="RLL3" s="26"/>
      <c r="RLM3" s="26"/>
      <c r="RLN3" s="26"/>
      <c r="RLO3" s="26"/>
      <c r="RLP3" s="26"/>
      <c r="RLQ3" s="26"/>
      <c r="RLR3" s="26"/>
      <c r="RLS3" s="26"/>
      <c r="RLT3" s="26"/>
      <c r="RLU3" s="26"/>
      <c r="RLV3" s="26"/>
      <c r="RLW3" s="26"/>
      <c r="RLX3" s="26"/>
      <c r="RLY3" s="26"/>
      <c r="RLZ3" s="26"/>
      <c r="RMA3" s="26"/>
      <c r="RMB3" s="26"/>
      <c r="RMC3" s="26"/>
      <c r="RMD3" s="26"/>
      <c r="RME3" s="26"/>
      <c r="RMF3" s="26"/>
      <c r="RMG3" s="26"/>
      <c r="RMH3" s="26"/>
      <c r="RMI3" s="26"/>
      <c r="RMJ3" s="26"/>
      <c r="RMK3" s="26"/>
      <c r="RML3" s="26"/>
      <c r="RMM3" s="26"/>
      <c r="RMN3" s="26"/>
      <c r="RMO3" s="26"/>
      <c r="RMP3" s="26"/>
      <c r="RMQ3" s="26"/>
      <c r="RMR3" s="26"/>
      <c r="RMS3" s="26"/>
      <c r="RMT3" s="26"/>
      <c r="RMU3" s="26"/>
      <c r="RMV3" s="26"/>
      <c r="RMW3" s="26"/>
      <c r="RMX3" s="26"/>
      <c r="RMY3" s="26"/>
      <c r="RMZ3" s="26"/>
      <c r="RNA3" s="26"/>
      <c r="RNB3" s="26"/>
      <c r="RNC3" s="26"/>
      <c r="RND3" s="26"/>
      <c r="RNE3" s="26"/>
      <c r="RNF3" s="26"/>
      <c r="RNG3" s="26"/>
      <c r="RNH3" s="26"/>
      <c r="RNI3" s="26"/>
      <c r="RNJ3" s="26"/>
      <c r="RNK3" s="26"/>
      <c r="RNL3" s="26"/>
      <c r="RNM3" s="26"/>
      <c r="RNN3" s="26"/>
      <c r="RNO3" s="26"/>
      <c r="RNP3" s="26"/>
      <c r="RNQ3" s="26"/>
      <c r="RNR3" s="26"/>
      <c r="RNS3" s="26"/>
      <c r="RNT3" s="26"/>
      <c r="RNU3" s="26"/>
      <c r="RNV3" s="26"/>
      <c r="RNW3" s="26"/>
      <c r="RNX3" s="26"/>
      <c r="RNY3" s="26"/>
      <c r="RNZ3" s="26"/>
      <c r="ROA3" s="26"/>
      <c r="ROB3" s="26"/>
      <c r="ROC3" s="26"/>
      <c r="ROD3" s="26"/>
      <c r="ROE3" s="26"/>
      <c r="ROF3" s="26"/>
      <c r="ROG3" s="26"/>
      <c r="ROH3" s="26"/>
      <c r="ROI3" s="26"/>
      <c r="ROJ3" s="26"/>
      <c r="ROK3" s="26"/>
      <c r="ROL3" s="26"/>
      <c r="ROM3" s="26"/>
      <c r="RON3" s="26"/>
      <c r="ROO3" s="26"/>
      <c r="ROP3" s="26"/>
      <c r="ROQ3" s="26"/>
      <c r="ROR3" s="26"/>
      <c r="ROS3" s="26"/>
      <c r="ROT3" s="26"/>
      <c r="ROU3" s="26"/>
      <c r="ROV3" s="26"/>
      <c r="ROW3" s="26"/>
      <c r="ROX3" s="26"/>
      <c r="ROY3" s="26"/>
      <c r="ROZ3" s="26"/>
      <c r="RPA3" s="26"/>
      <c r="RPB3" s="26"/>
      <c r="RPC3" s="26"/>
      <c r="RPD3" s="26"/>
      <c r="RPE3" s="26"/>
      <c r="RPF3" s="26"/>
      <c r="RPG3" s="26"/>
      <c r="RPH3" s="26"/>
      <c r="RPI3" s="26"/>
      <c r="RPJ3" s="26"/>
      <c r="RPK3" s="26"/>
      <c r="RPL3" s="26"/>
      <c r="RPM3" s="26"/>
      <c r="RPN3" s="26"/>
      <c r="RPO3" s="26"/>
      <c r="RPP3" s="26"/>
      <c r="RPQ3" s="26"/>
      <c r="RPR3" s="26"/>
      <c r="RPS3" s="26"/>
      <c r="RPT3" s="26"/>
      <c r="RPU3" s="26"/>
      <c r="RPV3" s="26"/>
      <c r="RPW3" s="26"/>
      <c r="RPX3" s="26"/>
      <c r="RPY3" s="26"/>
      <c r="RPZ3" s="26"/>
      <c r="RQA3" s="26"/>
      <c r="RQB3" s="26"/>
      <c r="RQC3" s="26"/>
      <c r="RQD3" s="26"/>
      <c r="RQE3" s="26"/>
      <c r="RQF3" s="26"/>
      <c r="RQG3" s="26"/>
      <c r="RQH3" s="26"/>
      <c r="RQI3" s="26"/>
      <c r="RQJ3" s="26"/>
      <c r="RQK3" s="26"/>
      <c r="RQL3" s="26"/>
      <c r="RQM3" s="26"/>
      <c r="RQN3" s="26"/>
      <c r="RQO3" s="26"/>
      <c r="RQP3" s="26"/>
      <c r="RQQ3" s="26"/>
      <c r="RQR3" s="26"/>
      <c r="RQS3" s="26"/>
      <c r="RQT3" s="26"/>
      <c r="RQU3" s="26"/>
      <c r="RQV3" s="26"/>
      <c r="RQW3" s="26"/>
      <c r="RQX3" s="26"/>
      <c r="RQY3" s="26"/>
      <c r="RQZ3" s="26"/>
      <c r="RRA3" s="26"/>
      <c r="RRB3" s="26"/>
      <c r="RRC3" s="26"/>
      <c r="RRD3" s="26"/>
      <c r="RRE3" s="26"/>
      <c r="RRF3" s="26"/>
      <c r="RRG3" s="26"/>
      <c r="RRH3" s="26"/>
      <c r="RRI3" s="26"/>
      <c r="RRJ3" s="26"/>
      <c r="RRK3" s="26"/>
      <c r="RRL3" s="26"/>
      <c r="RRM3" s="26"/>
      <c r="RRN3" s="26"/>
      <c r="RRO3" s="26"/>
      <c r="RRP3" s="26"/>
      <c r="RRQ3" s="26"/>
      <c r="RRR3" s="26"/>
      <c r="RRS3" s="26"/>
      <c r="RRT3" s="26"/>
      <c r="RRU3" s="26"/>
      <c r="RRV3" s="26"/>
      <c r="RRW3" s="26"/>
      <c r="RRX3" s="26"/>
      <c r="RRY3" s="26"/>
      <c r="RRZ3" s="26"/>
      <c r="RSA3" s="26"/>
      <c r="RSB3" s="26"/>
      <c r="RSC3" s="26"/>
      <c r="RSD3" s="26"/>
      <c r="RSE3" s="26"/>
      <c r="RSF3" s="26"/>
      <c r="RSG3" s="26"/>
      <c r="RSH3" s="26"/>
      <c r="RSI3" s="26"/>
      <c r="RSJ3" s="26"/>
      <c r="RSK3" s="26"/>
      <c r="RSL3" s="26"/>
      <c r="RSM3" s="26"/>
      <c r="RSN3" s="26"/>
      <c r="RSO3" s="26"/>
      <c r="RSP3" s="26"/>
      <c r="RSQ3" s="26"/>
      <c r="RSR3" s="26"/>
      <c r="RSS3" s="26"/>
      <c r="RST3" s="26"/>
      <c r="RSU3" s="26"/>
      <c r="RSV3" s="26"/>
      <c r="RSW3" s="26"/>
      <c r="RSX3" s="26"/>
      <c r="RSY3" s="26"/>
      <c r="RSZ3" s="26"/>
      <c r="RTA3" s="26"/>
      <c r="RTB3" s="26"/>
      <c r="RTC3" s="26"/>
      <c r="RTD3" s="26"/>
      <c r="RTE3" s="26"/>
      <c r="RTF3" s="26"/>
      <c r="RTG3" s="26"/>
      <c r="RTH3" s="26"/>
      <c r="RTI3" s="26"/>
      <c r="RTJ3" s="26"/>
      <c r="RTK3" s="26"/>
      <c r="RTL3" s="26"/>
      <c r="RTM3" s="26"/>
      <c r="RTN3" s="26"/>
      <c r="RTO3" s="26"/>
      <c r="RTP3" s="26"/>
      <c r="RTQ3" s="26"/>
      <c r="RTR3" s="26"/>
      <c r="RTS3" s="26"/>
      <c r="RTT3" s="26"/>
      <c r="RTU3" s="26"/>
      <c r="RTV3" s="26"/>
      <c r="RTW3" s="26"/>
      <c r="RTX3" s="26"/>
      <c r="RTY3" s="26"/>
      <c r="RTZ3" s="26"/>
      <c r="RUA3" s="26"/>
      <c r="RUB3" s="26"/>
      <c r="RUC3" s="26"/>
      <c r="RUD3" s="26"/>
      <c r="RUE3" s="26"/>
      <c r="RUF3" s="26"/>
      <c r="RUG3" s="26"/>
      <c r="RUH3" s="26"/>
      <c r="RUI3" s="26"/>
      <c r="RUJ3" s="26"/>
      <c r="RUK3" s="26"/>
      <c r="RUL3" s="26"/>
      <c r="RUM3" s="26"/>
      <c r="RUN3" s="26"/>
      <c r="RUO3" s="26"/>
      <c r="RUP3" s="26"/>
      <c r="RUQ3" s="26"/>
      <c r="RUR3" s="26"/>
      <c r="RUS3" s="26"/>
      <c r="RUT3" s="26"/>
      <c r="RUU3" s="26"/>
      <c r="RUV3" s="26"/>
      <c r="RUW3" s="26"/>
      <c r="RUX3" s="26"/>
      <c r="RUY3" s="26"/>
      <c r="RUZ3" s="26"/>
      <c r="RVA3" s="26"/>
      <c r="RVB3" s="26"/>
      <c r="RVC3" s="26"/>
      <c r="RVD3" s="26"/>
      <c r="RVE3" s="26"/>
      <c r="RVF3" s="26"/>
      <c r="RVG3" s="26"/>
      <c r="RVH3" s="26"/>
      <c r="RVI3" s="26"/>
      <c r="RVJ3" s="26"/>
      <c r="RVK3" s="26"/>
      <c r="RVL3" s="26"/>
      <c r="RVM3" s="26"/>
      <c r="RVN3" s="26"/>
      <c r="RVO3" s="26"/>
      <c r="RVP3" s="26"/>
      <c r="RVQ3" s="26"/>
      <c r="RVR3" s="26"/>
      <c r="RVS3" s="26"/>
      <c r="RVT3" s="26"/>
      <c r="RVU3" s="26"/>
      <c r="RVV3" s="26"/>
      <c r="RVW3" s="26"/>
      <c r="RVX3" s="26"/>
      <c r="RVY3" s="26"/>
      <c r="RVZ3" s="26"/>
      <c r="RWA3" s="26"/>
      <c r="RWB3" s="26"/>
      <c r="RWC3" s="26"/>
      <c r="RWD3" s="26"/>
      <c r="RWE3" s="26"/>
      <c r="RWF3" s="26"/>
      <c r="RWG3" s="26"/>
      <c r="RWH3" s="26"/>
      <c r="RWI3" s="26"/>
      <c r="RWJ3" s="26"/>
      <c r="RWK3" s="26"/>
      <c r="RWL3" s="26"/>
      <c r="RWM3" s="26"/>
      <c r="RWN3" s="26"/>
      <c r="RWO3" s="26"/>
      <c r="RWP3" s="26"/>
      <c r="RWQ3" s="26"/>
      <c r="RWR3" s="26"/>
      <c r="RWS3" s="26"/>
      <c r="RWT3" s="26"/>
      <c r="RWU3" s="26"/>
      <c r="RWV3" s="26"/>
      <c r="RWW3" s="26"/>
      <c r="RWX3" s="26"/>
      <c r="RWY3" s="26"/>
      <c r="RWZ3" s="26"/>
      <c r="RXA3" s="26"/>
      <c r="RXB3" s="26"/>
      <c r="RXC3" s="26"/>
      <c r="RXD3" s="26"/>
      <c r="RXE3" s="26"/>
      <c r="RXF3" s="26"/>
      <c r="RXG3" s="26"/>
      <c r="RXH3" s="26"/>
      <c r="RXI3" s="26"/>
      <c r="RXJ3" s="26"/>
      <c r="RXK3" s="26"/>
      <c r="RXL3" s="26"/>
      <c r="RXM3" s="26"/>
      <c r="RXN3" s="26"/>
      <c r="RXO3" s="26"/>
      <c r="RXP3" s="26"/>
      <c r="RXQ3" s="26"/>
      <c r="RXR3" s="26"/>
      <c r="RXS3" s="26"/>
      <c r="RXT3" s="26"/>
      <c r="RXU3" s="26"/>
      <c r="RXV3" s="26"/>
      <c r="RXW3" s="26"/>
      <c r="RXX3" s="26"/>
      <c r="RXY3" s="26"/>
      <c r="RXZ3" s="26"/>
      <c r="RYA3" s="26"/>
      <c r="RYB3" s="26"/>
      <c r="RYC3" s="26"/>
      <c r="RYD3" s="26"/>
      <c r="RYE3" s="26"/>
      <c r="RYF3" s="26"/>
      <c r="RYG3" s="26"/>
      <c r="RYH3" s="26"/>
      <c r="RYI3" s="26"/>
      <c r="RYJ3" s="26"/>
      <c r="RYK3" s="26"/>
      <c r="RYL3" s="26"/>
      <c r="RYM3" s="26"/>
      <c r="RYN3" s="26"/>
      <c r="RYO3" s="26"/>
      <c r="RYP3" s="26"/>
      <c r="RYQ3" s="26"/>
      <c r="RYR3" s="26"/>
      <c r="RYS3" s="26"/>
      <c r="RYT3" s="26"/>
      <c r="RYU3" s="26"/>
      <c r="RYV3" s="26"/>
      <c r="RYW3" s="26"/>
      <c r="RYX3" s="26"/>
      <c r="RYY3" s="26"/>
      <c r="RYZ3" s="26"/>
      <c r="RZA3" s="26"/>
      <c r="RZB3" s="26"/>
      <c r="RZC3" s="26"/>
      <c r="RZD3" s="26"/>
      <c r="RZE3" s="26"/>
      <c r="RZF3" s="26"/>
      <c r="RZG3" s="26"/>
      <c r="RZH3" s="26"/>
      <c r="RZI3" s="26"/>
      <c r="RZJ3" s="26"/>
      <c r="RZK3" s="26"/>
      <c r="RZL3" s="26"/>
      <c r="RZM3" s="26"/>
      <c r="RZN3" s="26"/>
      <c r="RZO3" s="26"/>
      <c r="RZP3" s="26"/>
      <c r="RZQ3" s="26"/>
      <c r="RZR3" s="26"/>
      <c r="RZS3" s="26"/>
      <c r="RZT3" s="26"/>
      <c r="RZU3" s="26"/>
      <c r="RZV3" s="26"/>
      <c r="RZW3" s="26"/>
      <c r="RZX3" s="26"/>
      <c r="RZY3" s="26"/>
      <c r="RZZ3" s="26"/>
      <c r="SAA3" s="26"/>
      <c r="SAB3" s="26"/>
      <c r="SAC3" s="26"/>
      <c r="SAD3" s="26"/>
      <c r="SAE3" s="26"/>
      <c r="SAF3" s="26"/>
      <c r="SAG3" s="26"/>
      <c r="SAH3" s="26"/>
      <c r="SAI3" s="26"/>
      <c r="SAJ3" s="26"/>
      <c r="SAK3" s="26"/>
      <c r="SAL3" s="26"/>
      <c r="SAM3" s="26"/>
      <c r="SAN3" s="26"/>
      <c r="SAO3" s="26"/>
      <c r="SAP3" s="26"/>
      <c r="SAQ3" s="26"/>
      <c r="SAR3" s="26"/>
      <c r="SAS3" s="26"/>
      <c r="SAT3" s="26"/>
      <c r="SAU3" s="26"/>
      <c r="SAV3" s="26"/>
      <c r="SAW3" s="26"/>
      <c r="SAX3" s="26"/>
      <c r="SAY3" s="26"/>
      <c r="SAZ3" s="26"/>
      <c r="SBA3" s="26"/>
      <c r="SBB3" s="26"/>
      <c r="SBC3" s="26"/>
      <c r="SBD3" s="26"/>
      <c r="SBE3" s="26"/>
      <c r="SBF3" s="26"/>
      <c r="SBG3" s="26"/>
      <c r="SBH3" s="26"/>
      <c r="SBI3" s="26"/>
      <c r="SBJ3" s="26"/>
      <c r="SBK3" s="26"/>
      <c r="SBL3" s="26"/>
      <c r="SBM3" s="26"/>
      <c r="SBN3" s="26"/>
      <c r="SBO3" s="26"/>
      <c r="SBP3" s="26"/>
      <c r="SBQ3" s="26"/>
      <c r="SBR3" s="26"/>
      <c r="SBS3" s="26"/>
      <c r="SBT3" s="26"/>
      <c r="SBU3" s="26"/>
      <c r="SBV3" s="26"/>
      <c r="SBW3" s="26"/>
      <c r="SBX3" s="26"/>
      <c r="SBY3" s="26"/>
      <c r="SBZ3" s="26"/>
      <c r="SCA3" s="26"/>
      <c r="SCB3" s="26"/>
      <c r="SCC3" s="26"/>
      <c r="SCD3" s="26"/>
      <c r="SCE3" s="26"/>
      <c r="SCF3" s="26"/>
      <c r="SCG3" s="26"/>
      <c r="SCH3" s="26"/>
      <c r="SCI3" s="26"/>
      <c r="SCJ3" s="26"/>
      <c r="SCK3" s="26"/>
      <c r="SCL3" s="26"/>
      <c r="SCM3" s="26"/>
      <c r="SCN3" s="26"/>
      <c r="SCO3" s="26"/>
      <c r="SCP3" s="26"/>
      <c r="SCQ3" s="26"/>
      <c r="SCR3" s="26"/>
      <c r="SCS3" s="26"/>
      <c r="SCT3" s="26"/>
      <c r="SCU3" s="26"/>
      <c r="SCV3" s="26"/>
      <c r="SCW3" s="26"/>
      <c r="SCX3" s="26"/>
      <c r="SCY3" s="26"/>
      <c r="SCZ3" s="26"/>
      <c r="SDA3" s="26"/>
      <c r="SDB3" s="26"/>
      <c r="SDC3" s="26"/>
      <c r="SDD3" s="26"/>
      <c r="SDE3" s="26"/>
      <c r="SDF3" s="26"/>
      <c r="SDG3" s="26"/>
      <c r="SDH3" s="26"/>
      <c r="SDI3" s="26"/>
      <c r="SDJ3" s="26"/>
      <c r="SDK3" s="26"/>
      <c r="SDL3" s="26"/>
      <c r="SDM3" s="26"/>
      <c r="SDN3" s="26"/>
      <c r="SDO3" s="26"/>
      <c r="SDP3" s="26"/>
      <c r="SDQ3" s="26"/>
      <c r="SDR3" s="26"/>
      <c r="SDS3" s="26"/>
      <c r="SDT3" s="26"/>
      <c r="SDU3" s="26"/>
      <c r="SDV3" s="26"/>
      <c r="SDW3" s="26"/>
      <c r="SDX3" s="26"/>
      <c r="SDY3" s="26"/>
      <c r="SDZ3" s="26"/>
      <c r="SEA3" s="26"/>
      <c r="SEB3" s="26"/>
      <c r="SEC3" s="26"/>
      <c r="SED3" s="26"/>
      <c r="SEE3" s="26"/>
      <c r="SEF3" s="26"/>
      <c r="SEG3" s="26"/>
      <c r="SEH3" s="26"/>
      <c r="SEI3" s="26"/>
      <c r="SEJ3" s="26"/>
      <c r="SEK3" s="26"/>
      <c r="SEL3" s="26"/>
      <c r="SEM3" s="26"/>
      <c r="SEN3" s="26"/>
      <c r="SEO3" s="26"/>
      <c r="SEP3" s="26"/>
      <c r="SEQ3" s="26"/>
      <c r="SER3" s="26"/>
      <c r="SES3" s="26"/>
      <c r="SET3" s="26"/>
      <c r="SEU3" s="26"/>
      <c r="SEV3" s="26"/>
      <c r="SEW3" s="26"/>
      <c r="SEX3" s="26"/>
      <c r="SEY3" s="26"/>
      <c r="SEZ3" s="26"/>
      <c r="SFA3" s="26"/>
      <c r="SFB3" s="26"/>
      <c r="SFC3" s="26"/>
      <c r="SFD3" s="26"/>
      <c r="SFE3" s="26"/>
      <c r="SFF3" s="26"/>
      <c r="SFG3" s="26"/>
      <c r="SFH3" s="26"/>
      <c r="SFI3" s="26"/>
      <c r="SFJ3" s="26"/>
      <c r="SFK3" s="26"/>
      <c r="SFL3" s="26"/>
      <c r="SFM3" s="26"/>
      <c r="SFN3" s="26"/>
      <c r="SFO3" s="26"/>
      <c r="SFP3" s="26"/>
      <c r="SFQ3" s="26"/>
      <c r="SFR3" s="26"/>
      <c r="SFS3" s="26"/>
      <c r="SFT3" s="26"/>
      <c r="SFU3" s="26"/>
      <c r="SFV3" s="26"/>
      <c r="SFW3" s="26"/>
      <c r="SFX3" s="26"/>
      <c r="SFY3" s="26"/>
      <c r="SFZ3" s="26"/>
      <c r="SGA3" s="26"/>
      <c r="SGB3" s="26"/>
      <c r="SGC3" s="26"/>
      <c r="SGD3" s="26"/>
      <c r="SGE3" s="26"/>
      <c r="SGF3" s="26"/>
      <c r="SGG3" s="26"/>
      <c r="SGH3" s="26"/>
      <c r="SGI3" s="26"/>
      <c r="SGJ3" s="26"/>
      <c r="SGK3" s="26"/>
      <c r="SGL3" s="26"/>
      <c r="SGM3" s="26"/>
      <c r="SGN3" s="26"/>
      <c r="SGO3" s="26"/>
      <c r="SGP3" s="26"/>
      <c r="SGQ3" s="26"/>
      <c r="SGR3" s="26"/>
      <c r="SGS3" s="26"/>
      <c r="SGT3" s="26"/>
      <c r="SGU3" s="26"/>
      <c r="SGV3" s="26"/>
      <c r="SGW3" s="26"/>
      <c r="SGX3" s="26"/>
      <c r="SGY3" s="26"/>
      <c r="SGZ3" s="26"/>
      <c r="SHA3" s="26"/>
      <c r="SHB3" s="26"/>
      <c r="SHC3" s="26"/>
      <c r="SHD3" s="26"/>
      <c r="SHE3" s="26"/>
      <c r="SHF3" s="26"/>
      <c r="SHG3" s="26"/>
      <c r="SHH3" s="26"/>
      <c r="SHI3" s="26"/>
      <c r="SHJ3" s="26"/>
      <c r="SHK3" s="26"/>
      <c r="SHL3" s="26"/>
      <c r="SHM3" s="26"/>
      <c r="SHN3" s="26"/>
      <c r="SHO3" s="26"/>
      <c r="SHP3" s="26"/>
      <c r="SHQ3" s="26"/>
      <c r="SHR3" s="26"/>
      <c r="SHS3" s="26"/>
      <c r="SHT3" s="26"/>
      <c r="SHU3" s="26"/>
      <c r="SHV3" s="26"/>
      <c r="SHW3" s="26"/>
      <c r="SHX3" s="26"/>
      <c r="SHY3" s="26"/>
      <c r="SHZ3" s="26"/>
      <c r="SIA3" s="26"/>
      <c r="SIB3" s="26"/>
      <c r="SIC3" s="26"/>
      <c r="SID3" s="26"/>
      <c r="SIE3" s="26"/>
      <c r="SIF3" s="26"/>
      <c r="SIG3" s="26"/>
      <c r="SIH3" s="26"/>
      <c r="SII3" s="26"/>
      <c r="SIJ3" s="26"/>
      <c r="SIK3" s="26"/>
      <c r="SIL3" s="26"/>
      <c r="SIM3" s="26"/>
      <c r="SIN3" s="26"/>
      <c r="SIO3" s="26"/>
      <c r="SIP3" s="26"/>
      <c r="SIQ3" s="26"/>
      <c r="SIR3" s="26"/>
      <c r="SIS3" s="26"/>
      <c r="SIT3" s="26"/>
      <c r="SIU3" s="26"/>
      <c r="SIV3" s="26"/>
      <c r="SIW3" s="26"/>
      <c r="SIX3" s="26"/>
      <c r="SIY3" s="26"/>
      <c r="SIZ3" s="26"/>
      <c r="SJA3" s="26"/>
      <c r="SJB3" s="26"/>
      <c r="SJC3" s="26"/>
      <c r="SJD3" s="26"/>
      <c r="SJE3" s="26"/>
      <c r="SJF3" s="26"/>
      <c r="SJG3" s="26"/>
      <c r="SJH3" s="26"/>
      <c r="SJI3" s="26"/>
      <c r="SJJ3" s="26"/>
      <c r="SJK3" s="26"/>
      <c r="SJL3" s="26"/>
      <c r="SJM3" s="26"/>
      <c r="SJN3" s="26"/>
      <c r="SJO3" s="26"/>
      <c r="SJP3" s="26"/>
      <c r="SJQ3" s="26"/>
      <c r="SJR3" s="26"/>
      <c r="SJS3" s="26"/>
      <c r="SJT3" s="26"/>
      <c r="SJU3" s="26"/>
      <c r="SJV3" s="26"/>
      <c r="SJW3" s="26"/>
      <c r="SJX3" s="26"/>
      <c r="SJY3" s="26"/>
      <c r="SJZ3" s="26"/>
      <c r="SKA3" s="26"/>
      <c r="SKB3" s="26"/>
      <c r="SKC3" s="26"/>
      <c r="SKD3" s="26"/>
      <c r="SKE3" s="26"/>
      <c r="SKF3" s="26"/>
      <c r="SKG3" s="26"/>
      <c r="SKH3" s="26"/>
      <c r="SKI3" s="26"/>
      <c r="SKJ3" s="26"/>
      <c r="SKK3" s="26"/>
      <c r="SKL3" s="26"/>
      <c r="SKM3" s="26"/>
      <c r="SKN3" s="26"/>
      <c r="SKO3" s="26"/>
      <c r="SKP3" s="26"/>
      <c r="SKQ3" s="26"/>
      <c r="SKR3" s="26"/>
      <c r="SKS3" s="26"/>
      <c r="SKT3" s="26"/>
      <c r="SKU3" s="26"/>
      <c r="SKV3" s="26"/>
      <c r="SKW3" s="26"/>
      <c r="SKX3" s="26"/>
      <c r="SKY3" s="26"/>
      <c r="SKZ3" s="26"/>
      <c r="SLA3" s="26"/>
      <c r="SLB3" s="26"/>
      <c r="SLC3" s="26"/>
      <c r="SLD3" s="26"/>
      <c r="SLE3" s="26"/>
      <c r="SLF3" s="26"/>
      <c r="SLG3" s="26"/>
      <c r="SLH3" s="26"/>
      <c r="SLI3" s="26"/>
      <c r="SLJ3" s="26"/>
      <c r="SLK3" s="26"/>
      <c r="SLL3" s="26"/>
      <c r="SLM3" s="26"/>
      <c r="SLN3" s="26"/>
      <c r="SLO3" s="26"/>
      <c r="SLP3" s="26"/>
      <c r="SLQ3" s="26"/>
      <c r="SLR3" s="26"/>
      <c r="SLS3" s="26"/>
      <c r="SLT3" s="26"/>
      <c r="SLU3" s="26"/>
      <c r="SLV3" s="26"/>
      <c r="SLW3" s="26"/>
      <c r="SLX3" s="26"/>
      <c r="SLY3" s="26"/>
      <c r="SLZ3" s="26"/>
      <c r="SMA3" s="26"/>
      <c r="SMB3" s="26"/>
      <c r="SMC3" s="26"/>
      <c r="SMD3" s="26"/>
      <c r="SME3" s="26"/>
      <c r="SMF3" s="26"/>
      <c r="SMG3" s="26"/>
      <c r="SMH3" s="26"/>
      <c r="SMI3" s="26"/>
      <c r="SMJ3" s="26"/>
      <c r="SMK3" s="26"/>
      <c r="SML3" s="26"/>
      <c r="SMM3" s="26"/>
      <c r="SMN3" s="26"/>
      <c r="SMO3" s="26"/>
      <c r="SMP3" s="26"/>
      <c r="SMQ3" s="26"/>
      <c r="SMR3" s="26"/>
      <c r="SMS3" s="26"/>
      <c r="SMT3" s="26"/>
      <c r="SMU3" s="26"/>
      <c r="SMV3" s="26"/>
      <c r="SMW3" s="26"/>
      <c r="SMX3" s="26"/>
      <c r="SMY3" s="26"/>
      <c r="SMZ3" s="26"/>
      <c r="SNA3" s="26"/>
      <c r="SNB3" s="26"/>
      <c r="SNC3" s="26"/>
      <c r="SND3" s="26"/>
      <c r="SNE3" s="26"/>
      <c r="SNF3" s="26"/>
      <c r="SNG3" s="26"/>
      <c r="SNH3" s="26"/>
      <c r="SNI3" s="26"/>
      <c r="SNJ3" s="26"/>
      <c r="SNK3" s="26"/>
      <c r="SNL3" s="26"/>
      <c r="SNM3" s="26"/>
      <c r="SNN3" s="26"/>
      <c r="SNO3" s="26"/>
      <c r="SNP3" s="26"/>
      <c r="SNQ3" s="26"/>
      <c r="SNR3" s="26"/>
      <c r="SNS3" s="26"/>
      <c r="SNT3" s="26"/>
      <c r="SNU3" s="26"/>
      <c r="SNV3" s="26"/>
      <c r="SNW3" s="26"/>
      <c r="SNX3" s="26"/>
      <c r="SNY3" s="26"/>
      <c r="SNZ3" s="26"/>
      <c r="SOA3" s="26"/>
      <c r="SOB3" s="26"/>
      <c r="SOC3" s="26"/>
      <c r="SOD3" s="26"/>
      <c r="SOE3" s="26"/>
      <c r="SOF3" s="26"/>
      <c r="SOG3" s="26"/>
      <c r="SOH3" s="26"/>
      <c r="SOI3" s="26"/>
      <c r="SOJ3" s="26"/>
      <c r="SOK3" s="26"/>
      <c r="SOL3" s="26"/>
      <c r="SOM3" s="26"/>
      <c r="SON3" s="26"/>
      <c r="SOO3" s="26"/>
      <c r="SOP3" s="26"/>
      <c r="SOQ3" s="26"/>
      <c r="SOR3" s="26"/>
      <c r="SOS3" s="26"/>
      <c r="SOT3" s="26"/>
      <c r="SOU3" s="26"/>
      <c r="SOV3" s="26"/>
      <c r="SOW3" s="26"/>
      <c r="SOX3" s="26"/>
      <c r="SOY3" s="26"/>
      <c r="SOZ3" s="26"/>
      <c r="SPA3" s="26"/>
      <c r="SPB3" s="26"/>
      <c r="SPC3" s="26"/>
      <c r="SPD3" s="26"/>
      <c r="SPE3" s="26"/>
      <c r="SPF3" s="26"/>
      <c r="SPG3" s="26"/>
      <c r="SPH3" s="26"/>
      <c r="SPI3" s="26"/>
      <c r="SPJ3" s="26"/>
      <c r="SPK3" s="26"/>
      <c r="SPL3" s="26"/>
      <c r="SPM3" s="26"/>
      <c r="SPN3" s="26"/>
      <c r="SPO3" s="26"/>
      <c r="SPP3" s="26"/>
      <c r="SPQ3" s="26"/>
      <c r="SPR3" s="26"/>
      <c r="SPS3" s="26"/>
      <c r="SPT3" s="26"/>
      <c r="SPU3" s="26"/>
      <c r="SPV3" s="26"/>
      <c r="SPW3" s="26"/>
      <c r="SPX3" s="26"/>
      <c r="SPY3" s="26"/>
      <c r="SPZ3" s="26"/>
      <c r="SQA3" s="26"/>
      <c r="SQB3" s="26"/>
      <c r="SQC3" s="26"/>
      <c r="SQD3" s="26"/>
      <c r="SQE3" s="26"/>
      <c r="SQF3" s="26"/>
      <c r="SQG3" s="26"/>
      <c r="SQH3" s="26"/>
      <c r="SQI3" s="26"/>
      <c r="SQJ3" s="26"/>
      <c r="SQK3" s="26"/>
      <c r="SQL3" s="26"/>
      <c r="SQM3" s="26"/>
      <c r="SQN3" s="26"/>
      <c r="SQO3" s="26"/>
      <c r="SQP3" s="26"/>
      <c r="SQQ3" s="26"/>
      <c r="SQR3" s="26"/>
      <c r="SQS3" s="26"/>
      <c r="SQT3" s="26"/>
      <c r="SQU3" s="26"/>
      <c r="SQV3" s="26"/>
      <c r="SQW3" s="26"/>
      <c r="SQX3" s="26"/>
      <c r="SQY3" s="26"/>
      <c r="SQZ3" s="26"/>
      <c r="SRA3" s="26"/>
      <c r="SRB3" s="26"/>
      <c r="SRC3" s="26"/>
      <c r="SRD3" s="26"/>
      <c r="SRE3" s="26"/>
      <c r="SRF3" s="26"/>
      <c r="SRG3" s="26"/>
      <c r="SRH3" s="26"/>
      <c r="SRI3" s="26"/>
      <c r="SRJ3" s="26"/>
      <c r="SRK3" s="26"/>
      <c r="SRL3" s="26"/>
      <c r="SRM3" s="26"/>
      <c r="SRN3" s="26"/>
      <c r="SRO3" s="26"/>
      <c r="SRP3" s="26"/>
      <c r="SRQ3" s="26"/>
      <c r="SRR3" s="26"/>
      <c r="SRS3" s="26"/>
      <c r="SRT3" s="26"/>
      <c r="SRU3" s="26"/>
      <c r="SRV3" s="26"/>
      <c r="SRW3" s="26"/>
      <c r="SRX3" s="26"/>
      <c r="SRY3" s="26"/>
      <c r="SRZ3" s="26"/>
      <c r="SSA3" s="26"/>
      <c r="SSB3" s="26"/>
      <c r="SSC3" s="26"/>
      <c r="SSD3" s="26"/>
      <c r="SSE3" s="26"/>
      <c r="SSF3" s="26"/>
      <c r="SSG3" s="26"/>
      <c r="SSH3" s="26"/>
      <c r="SSI3" s="26"/>
      <c r="SSJ3" s="26"/>
      <c r="SSK3" s="26"/>
      <c r="SSL3" s="26"/>
      <c r="SSM3" s="26"/>
      <c r="SSN3" s="26"/>
      <c r="SSO3" s="26"/>
      <c r="SSP3" s="26"/>
      <c r="SSQ3" s="26"/>
      <c r="SSR3" s="26"/>
      <c r="SSS3" s="26"/>
      <c r="SST3" s="26"/>
      <c r="SSU3" s="26"/>
      <c r="SSV3" s="26"/>
      <c r="SSW3" s="26"/>
      <c r="SSX3" s="26"/>
      <c r="SSY3" s="26"/>
      <c r="SSZ3" s="26"/>
      <c r="STA3" s="26"/>
      <c r="STB3" s="26"/>
      <c r="STC3" s="26"/>
      <c r="STD3" s="26"/>
      <c r="STE3" s="26"/>
      <c r="STF3" s="26"/>
      <c r="STG3" s="26"/>
      <c r="STH3" s="26"/>
      <c r="STI3" s="26"/>
      <c r="STJ3" s="26"/>
      <c r="STK3" s="26"/>
      <c r="STL3" s="26"/>
      <c r="STM3" s="26"/>
      <c r="STN3" s="26"/>
      <c r="STO3" s="26"/>
      <c r="STP3" s="26"/>
      <c r="STQ3" s="26"/>
      <c r="STR3" s="26"/>
      <c r="STS3" s="26"/>
      <c r="STT3" s="26"/>
      <c r="STU3" s="26"/>
      <c r="STV3" s="26"/>
      <c r="STW3" s="26"/>
      <c r="STX3" s="26"/>
      <c r="STY3" s="26"/>
      <c r="STZ3" s="26"/>
      <c r="SUA3" s="26"/>
      <c r="SUB3" s="26"/>
      <c r="SUC3" s="26"/>
      <c r="SUD3" s="26"/>
      <c r="SUE3" s="26"/>
      <c r="SUF3" s="26"/>
      <c r="SUG3" s="26"/>
      <c r="SUH3" s="26"/>
      <c r="SUI3" s="26"/>
      <c r="SUJ3" s="26"/>
      <c r="SUK3" s="26"/>
      <c r="SUL3" s="26"/>
      <c r="SUM3" s="26"/>
      <c r="SUN3" s="26"/>
      <c r="SUO3" s="26"/>
      <c r="SUP3" s="26"/>
      <c r="SUQ3" s="26"/>
      <c r="SUR3" s="26"/>
      <c r="SUS3" s="26"/>
      <c r="SUT3" s="26"/>
      <c r="SUU3" s="26"/>
      <c r="SUV3" s="26"/>
      <c r="SUW3" s="26"/>
      <c r="SUX3" s="26"/>
      <c r="SUY3" s="26"/>
      <c r="SUZ3" s="26"/>
      <c r="SVA3" s="26"/>
      <c r="SVB3" s="26"/>
      <c r="SVC3" s="26"/>
      <c r="SVD3" s="26"/>
      <c r="SVE3" s="26"/>
      <c r="SVF3" s="26"/>
      <c r="SVG3" s="26"/>
      <c r="SVH3" s="26"/>
      <c r="SVI3" s="26"/>
      <c r="SVJ3" s="26"/>
      <c r="SVK3" s="26"/>
      <c r="SVL3" s="26"/>
      <c r="SVM3" s="26"/>
      <c r="SVN3" s="26"/>
      <c r="SVO3" s="26"/>
      <c r="SVP3" s="26"/>
      <c r="SVQ3" s="26"/>
      <c r="SVR3" s="26"/>
      <c r="SVS3" s="26"/>
      <c r="SVT3" s="26"/>
      <c r="SVU3" s="26"/>
      <c r="SVV3" s="26"/>
      <c r="SVW3" s="26"/>
      <c r="SVX3" s="26"/>
      <c r="SVY3" s="26"/>
      <c r="SVZ3" s="26"/>
      <c r="SWA3" s="26"/>
      <c r="SWB3" s="26"/>
      <c r="SWC3" s="26"/>
      <c r="SWD3" s="26"/>
      <c r="SWE3" s="26"/>
      <c r="SWF3" s="26"/>
      <c r="SWG3" s="26"/>
      <c r="SWH3" s="26"/>
      <c r="SWI3" s="26"/>
      <c r="SWJ3" s="26"/>
      <c r="SWK3" s="26"/>
      <c r="SWL3" s="26"/>
      <c r="SWM3" s="26"/>
      <c r="SWN3" s="26"/>
      <c r="SWO3" s="26"/>
      <c r="SWP3" s="26"/>
      <c r="SWQ3" s="26"/>
      <c r="SWR3" s="26"/>
      <c r="SWS3" s="26"/>
      <c r="SWT3" s="26"/>
      <c r="SWU3" s="26"/>
      <c r="SWV3" s="26"/>
      <c r="SWW3" s="26"/>
      <c r="SWX3" s="26"/>
      <c r="SWY3" s="26"/>
      <c r="SWZ3" s="26"/>
      <c r="SXA3" s="26"/>
      <c r="SXB3" s="26"/>
      <c r="SXC3" s="26"/>
      <c r="SXD3" s="26"/>
      <c r="SXE3" s="26"/>
      <c r="SXF3" s="26"/>
      <c r="SXG3" s="26"/>
      <c r="SXH3" s="26"/>
      <c r="SXI3" s="26"/>
      <c r="SXJ3" s="26"/>
      <c r="SXK3" s="26"/>
      <c r="SXL3" s="26"/>
      <c r="SXM3" s="26"/>
      <c r="SXN3" s="26"/>
      <c r="SXO3" s="26"/>
      <c r="SXP3" s="26"/>
      <c r="SXQ3" s="26"/>
      <c r="SXR3" s="26"/>
      <c r="SXS3" s="26"/>
      <c r="SXT3" s="26"/>
      <c r="SXU3" s="26"/>
      <c r="SXV3" s="26"/>
      <c r="SXW3" s="26"/>
      <c r="SXX3" s="26"/>
      <c r="SXY3" s="26"/>
      <c r="SXZ3" s="26"/>
      <c r="SYA3" s="26"/>
      <c r="SYB3" s="26"/>
      <c r="SYC3" s="26"/>
      <c r="SYD3" s="26"/>
      <c r="SYE3" s="26"/>
      <c r="SYF3" s="26"/>
      <c r="SYG3" s="26"/>
      <c r="SYH3" s="26"/>
      <c r="SYI3" s="26"/>
      <c r="SYJ3" s="26"/>
      <c r="SYK3" s="26"/>
      <c r="SYL3" s="26"/>
      <c r="SYM3" s="26"/>
      <c r="SYN3" s="26"/>
      <c r="SYO3" s="26"/>
      <c r="SYP3" s="26"/>
      <c r="SYQ3" s="26"/>
      <c r="SYR3" s="26"/>
      <c r="SYS3" s="26"/>
      <c r="SYT3" s="26"/>
      <c r="SYU3" s="26"/>
      <c r="SYV3" s="26"/>
      <c r="SYW3" s="26"/>
      <c r="SYX3" s="26"/>
      <c r="SYY3" s="26"/>
      <c r="SYZ3" s="26"/>
      <c r="SZA3" s="26"/>
      <c r="SZB3" s="26"/>
      <c r="SZC3" s="26"/>
      <c r="SZD3" s="26"/>
      <c r="SZE3" s="26"/>
      <c r="SZF3" s="26"/>
      <c r="SZG3" s="26"/>
      <c r="SZH3" s="26"/>
      <c r="SZI3" s="26"/>
      <c r="SZJ3" s="26"/>
      <c r="SZK3" s="26"/>
      <c r="SZL3" s="26"/>
      <c r="SZM3" s="26"/>
      <c r="SZN3" s="26"/>
      <c r="SZO3" s="26"/>
      <c r="SZP3" s="26"/>
      <c r="SZQ3" s="26"/>
      <c r="SZR3" s="26"/>
      <c r="SZS3" s="26"/>
      <c r="SZT3" s="26"/>
      <c r="SZU3" s="26"/>
      <c r="SZV3" s="26"/>
      <c r="SZW3" s="26"/>
      <c r="SZX3" s="26"/>
      <c r="SZY3" s="26"/>
      <c r="SZZ3" s="26"/>
      <c r="TAA3" s="26"/>
      <c r="TAB3" s="26"/>
      <c r="TAC3" s="26"/>
      <c r="TAD3" s="26"/>
      <c r="TAE3" s="26"/>
      <c r="TAF3" s="26"/>
      <c r="TAG3" s="26"/>
      <c r="TAH3" s="26"/>
      <c r="TAI3" s="26"/>
      <c r="TAJ3" s="26"/>
      <c r="TAK3" s="26"/>
      <c r="TAL3" s="26"/>
      <c r="TAM3" s="26"/>
      <c r="TAN3" s="26"/>
      <c r="TAO3" s="26"/>
      <c r="TAP3" s="26"/>
      <c r="TAQ3" s="26"/>
      <c r="TAR3" s="26"/>
      <c r="TAS3" s="26"/>
      <c r="TAT3" s="26"/>
      <c r="TAU3" s="26"/>
      <c r="TAV3" s="26"/>
      <c r="TAW3" s="26"/>
      <c r="TAX3" s="26"/>
      <c r="TAY3" s="26"/>
      <c r="TAZ3" s="26"/>
      <c r="TBA3" s="26"/>
      <c r="TBB3" s="26"/>
      <c r="TBC3" s="26"/>
      <c r="TBD3" s="26"/>
      <c r="TBE3" s="26"/>
      <c r="TBF3" s="26"/>
      <c r="TBG3" s="26"/>
      <c r="TBH3" s="26"/>
      <c r="TBI3" s="26"/>
      <c r="TBJ3" s="26"/>
      <c r="TBK3" s="26"/>
      <c r="TBL3" s="26"/>
      <c r="TBM3" s="26"/>
      <c r="TBN3" s="26"/>
      <c r="TBO3" s="26"/>
      <c r="TBP3" s="26"/>
      <c r="TBQ3" s="26"/>
      <c r="TBR3" s="26"/>
      <c r="TBS3" s="26"/>
      <c r="TBT3" s="26"/>
      <c r="TBU3" s="26"/>
      <c r="TBV3" s="26"/>
      <c r="TBW3" s="26"/>
      <c r="TBX3" s="26"/>
      <c r="TBY3" s="26"/>
      <c r="TBZ3" s="26"/>
      <c r="TCA3" s="26"/>
      <c r="TCB3" s="26"/>
      <c r="TCC3" s="26"/>
      <c r="TCD3" s="26"/>
      <c r="TCE3" s="26"/>
      <c r="TCF3" s="26"/>
      <c r="TCG3" s="26"/>
      <c r="TCH3" s="26"/>
      <c r="TCI3" s="26"/>
      <c r="TCJ3" s="26"/>
      <c r="TCK3" s="26"/>
      <c r="TCL3" s="26"/>
      <c r="TCM3" s="26"/>
      <c r="TCN3" s="26"/>
      <c r="TCO3" s="26"/>
      <c r="TCP3" s="26"/>
      <c r="TCQ3" s="26"/>
      <c r="TCR3" s="26"/>
      <c r="TCS3" s="26"/>
      <c r="TCT3" s="26"/>
      <c r="TCU3" s="26"/>
      <c r="TCV3" s="26"/>
      <c r="TCW3" s="26"/>
      <c r="TCX3" s="26"/>
      <c r="TCY3" s="26"/>
      <c r="TCZ3" s="26"/>
      <c r="TDA3" s="26"/>
      <c r="TDB3" s="26"/>
      <c r="TDC3" s="26"/>
      <c r="TDD3" s="26"/>
      <c r="TDE3" s="26"/>
      <c r="TDF3" s="26"/>
      <c r="TDG3" s="26"/>
      <c r="TDH3" s="26"/>
      <c r="TDI3" s="26"/>
      <c r="TDJ3" s="26"/>
      <c r="TDK3" s="26"/>
      <c r="TDL3" s="26"/>
      <c r="TDM3" s="26"/>
      <c r="TDN3" s="26"/>
      <c r="TDO3" s="26"/>
      <c r="TDP3" s="26"/>
      <c r="TDQ3" s="26"/>
      <c r="TDR3" s="26"/>
      <c r="TDS3" s="26"/>
      <c r="TDT3" s="26"/>
      <c r="TDU3" s="26"/>
      <c r="TDV3" s="26"/>
      <c r="TDW3" s="26"/>
      <c r="TDX3" s="26"/>
      <c r="TDY3" s="26"/>
      <c r="TDZ3" s="26"/>
      <c r="TEA3" s="26"/>
      <c r="TEB3" s="26"/>
      <c r="TEC3" s="26"/>
      <c r="TED3" s="26"/>
      <c r="TEE3" s="26"/>
      <c r="TEF3" s="26"/>
      <c r="TEG3" s="26"/>
      <c r="TEH3" s="26"/>
      <c r="TEI3" s="26"/>
      <c r="TEJ3" s="26"/>
      <c r="TEK3" s="26"/>
      <c r="TEL3" s="26"/>
      <c r="TEM3" s="26"/>
      <c r="TEN3" s="26"/>
      <c r="TEO3" s="26"/>
      <c r="TEP3" s="26"/>
      <c r="TEQ3" s="26"/>
      <c r="TER3" s="26"/>
      <c r="TES3" s="26"/>
      <c r="TET3" s="26"/>
      <c r="TEU3" s="26"/>
      <c r="TEV3" s="26"/>
      <c r="TEW3" s="26"/>
      <c r="TEX3" s="26"/>
      <c r="TEY3" s="26"/>
      <c r="TEZ3" s="26"/>
      <c r="TFA3" s="26"/>
      <c r="TFB3" s="26"/>
      <c r="TFC3" s="26"/>
      <c r="TFD3" s="26"/>
      <c r="TFE3" s="26"/>
      <c r="TFF3" s="26"/>
      <c r="TFG3" s="26"/>
      <c r="TFH3" s="26"/>
      <c r="TFI3" s="26"/>
      <c r="TFJ3" s="26"/>
      <c r="TFK3" s="26"/>
      <c r="TFL3" s="26"/>
      <c r="TFM3" s="26"/>
      <c r="TFN3" s="26"/>
      <c r="TFO3" s="26"/>
      <c r="TFP3" s="26"/>
      <c r="TFQ3" s="26"/>
      <c r="TFR3" s="26"/>
      <c r="TFS3" s="26"/>
      <c r="TFT3" s="26"/>
      <c r="TFU3" s="26"/>
      <c r="TFV3" s="26"/>
      <c r="TFW3" s="26"/>
      <c r="TFX3" s="26"/>
      <c r="TFY3" s="26"/>
      <c r="TFZ3" s="26"/>
      <c r="TGA3" s="26"/>
      <c r="TGB3" s="26"/>
      <c r="TGC3" s="26"/>
      <c r="TGD3" s="26"/>
      <c r="TGE3" s="26"/>
      <c r="TGF3" s="26"/>
      <c r="TGG3" s="26"/>
      <c r="TGH3" s="26"/>
      <c r="TGI3" s="26"/>
      <c r="TGJ3" s="26"/>
      <c r="TGK3" s="26"/>
      <c r="TGL3" s="26"/>
      <c r="TGM3" s="26"/>
      <c r="TGN3" s="26"/>
      <c r="TGO3" s="26"/>
      <c r="TGP3" s="26"/>
      <c r="TGQ3" s="26"/>
      <c r="TGR3" s="26"/>
      <c r="TGS3" s="26"/>
      <c r="TGT3" s="26"/>
      <c r="TGU3" s="26"/>
      <c r="TGV3" s="26"/>
      <c r="TGW3" s="26"/>
      <c r="TGX3" s="26"/>
      <c r="TGY3" s="26"/>
      <c r="TGZ3" s="26"/>
      <c r="THA3" s="26"/>
      <c r="THB3" s="26"/>
      <c r="THC3" s="26"/>
      <c r="THD3" s="26"/>
      <c r="THE3" s="26"/>
      <c r="THF3" s="26"/>
      <c r="THG3" s="26"/>
      <c r="THH3" s="26"/>
      <c r="THI3" s="26"/>
      <c r="THJ3" s="26"/>
      <c r="THK3" s="26"/>
      <c r="THL3" s="26"/>
      <c r="THM3" s="26"/>
      <c r="THN3" s="26"/>
      <c r="THO3" s="26"/>
      <c r="THP3" s="26"/>
      <c r="THQ3" s="26"/>
      <c r="THR3" s="26"/>
      <c r="THS3" s="26"/>
      <c r="THT3" s="26"/>
      <c r="THU3" s="26"/>
      <c r="THV3" s="26"/>
      <c r="THW3" s="26"/>
      <c r="THX3" s="26"/>
      <c r="THY3" s="26"/>
      <c r="THZ3" s="26"/>
      <c r="TIA3" s="26"/>
      <c r="TIB3" s="26"/>
      <c r="TIC3" s="26"/>
      <c r="TID3" s="26"/>
      <c r="TIE3" s="26"/>
      <c r="TIF3" s="26"/>
      <c r="TIG3" s="26"/>
      <c r="TIH3" s="26"/>
      <c r="TII3" s="26"/>
      <c r="TIJ3" s="26"/>
      <c r="TIK3" s="26"/>
      <c r="TIL3" s="26"/>
      <c r="TIM3" s="26"/>
      <c r="TIN3" s="26"/>
      <c r="TIO3" s="26"/>
      <c r="TIP3" s="26"/>
      <c r="TIQ3" s="26"/>
      <c r="TIR3" s="26"/>
      <c r="TIS3" s="26"/>
      <c r="TIT3" s="26"/>
      <c r="TIU3" s="26"/>
      <c r="TIV3" s="26"/>
      <c r="TIW3" s="26"/>
      <c r="TIX3" s="26"/>
      <c r="TIY3" s="26"/>
      <c r="TIZ3" s="26"/>
      <c r="TJA3" s="26"/>
      <c r="TJB3" s="26"/>
      <c r="TJC3" s="26"/>
      <c r="TJD3" s="26"/>
      <c r="TJE3" s="26"/>
      <c r="TJF3" s="26"/>
      <c r="TJG3" s="26"/>
      <c r="TJH3" s="26"/>
      <c r="TJI3" s="26"/>
      <c r="TJJ3" s="26"/>
      <c r="TJK3" s="26"/>
      <c r="TJL3" s="26"/>
      <c r="TJM3" s="26"/>
      <c r="TJN3" s="26"/>
      <c r="TJO3" s="26"/>
      <c r="TJP3" s="26"/>
      <c r="TJQ3" s="26"/>
      <c r="TJR3" s="26"/>
      <c r="TJS3" s="26"/>
      <c r="TJT3" s="26"/>
      <c r="TJU3" s="26"/>
      <c r="TJV3" s="26"/>
      <c r="TJW3" s="26"/>
      <c r="TJX3" s="26"/>
      <c r="TJY3" s="26"/>
      <c r="TJZ3" s="26"/>
      <c r="TKA3" s="26"/>
      <c r="TKB3" s="26"/>
      <c r="TKC3" s="26"/>
      <c r="TKD3" s="26"/>
      <c r="TKE3" s="26"/>
      <c r="TKF3" s="26"/>
      <c r="TKG3" s="26"/>
      <c r="TKH3" s="26"/>
      <c r="TKI3" s="26"/>
      <c r="TKJ3" s="26"/>
      <c r="TKK3" s="26"/>
      <c r="TKL3" s="26"/>
      <c r="TKM3" s="26"/>
      <c r="TKN3" s="26"/>
      <c r="TKO3" s="26"/>
      <c r="TKP3" s="26"/>
      <c r="TKQ3" s="26"/>
      <c r="TKR3" s="26"/>
      <c r="TKS3" s="26"/>
      <c r="TKT3" s="26"/>
      <c r="TKU3" s="26"/>
      <c r="TKV3" s="26"/>
      <c r="TKW3" s="26"/>
      <c r="TKX3" s="26"/>
      <c r="TKY3" s="26"/>
      <c r="TKZ3" s="26"/>
      <c r="TLA3" s="26"/>
      <c r="TLB3" s="26"/>
      <c r="TLC3" s="26"/>
      <c r="TLD3" s="26"/>
      <c r="TLE3" s="26"/>
      <c r="TLF3" s="26"/>
      <c r="TLG3" s="26"/>
      <c r="TLH3" s="26"/>
      <c r="TLI3" s="26"/>
      <c r="TLJ3" s="26"/>
      <c r="TLK3" s="26"/>
      <c r="TLL3" s="26"/>
      <c r="TLM3" s="26"/>
      <c r="TLN3" s="26"/>
      <c r="TLO3" s="26"/>
      <c r="TLP3" s="26"/>
      <c r="TLQ3" s="26"/>
      <c r="TLR3" s="26"/>
      <c r="TLS3" s="26"/>
      <c r="TLT3" s="26"/>
      <c r="TLU3" s="26"/>
      <c r="TLV3" s="26"/>
      <c r="TLW3" s="26"/>
      <c r="TLX3" s="26"/>
      <c r="TLY3" s="26"/>
      <c r="TLZ3" s="26"/>
      <c r="TMA3" s="26"/>
      <c r="TMB3" s="26"/>
      <c r="TMC3" s="26"/>
      <c r="TMD3" s="26"/>
      <c r="TME3" s="26"/>
      <c r="TMF3" s="26"/>
      <c r="TMG3" s="26"/>
      <c r="TMH3" s="26"/>
      <c r="TMI3" s="26"/>
      <c r="TMJ3" s="26"/>
      <c r="TMK3" s="26"/>
      <c r="TML3" s="26"/>
      <c r="TMM3" s="26"/>
      <c r="TMN3" s="26"/>
      <c r="TMO3" s="26"/>
      <c r="TMP3" s="26"/>
      <c r="TMQ3" s="26"/>
      <c r="TMR3" s="26"/>
      <c r="TMS3" s="26"/>
      <c r="TMT3" s="26"/>
      <c r="TMU3" s="26"/>
      <c r="TMV3" s="26"/>
      <c r="TMW3" s="26"/>
      <c r="TMX3" s="26"/>
      <c r="TMY3" s="26"/>
      <c r="TMZ3" s="26"/>
      <c r="TNA3" s="26"/>
      <c r="TNB3" s="26"/>
      <c r="TNC3" s="26"/>
      <c r="TND3" s="26"/>
      <c r="TNE3" s="26"/>
      <c r="TNF3" s="26"/>
      <c r="TNG3" s="26"/>
      <c r="TNH3" s="26"/>
      <c r="TNI3" s="26"/>
      <c r="TNJ3" s="26"/>
      <c r="TNK3" s="26"/>
      <c r="TNL3" s="26"/>
      <c r="TNM3" s="26"/>
      <c r="TNN3" s="26"/>
      <c r="TNO3" s="26"/>
      <c r="TNP3" s="26"/>
      <c r="TNQ3" s="26"/>
      <c r="TNR3" s="26"/>
      <c r="TNS3" s="26"/>
      <c r="TNT3" s="26"/>
      <c r="TNU3" s="26"/>
      <c r="TNV3" s="26"/>
      <c r="TNW3" s="26"/>
      <c r="TNX3" s="26"/>
      <c r="TNY3" s="26"/>
      <c r="TNZ3" s="26"/>
      <c r="TOA3" s="26"/>
      <c r="TOB3" s="26"/>
      <c r="TOC3" s="26"/>
      <c r="TOD3" s="26"/>
      <c r="TOE3" s="26"/>
      <c r="TOF3" s="26"/>
      <c r="TOG3" s="26"/>
      <c r="TOH3" s="26"/>
      <c r="TOI3" s="26"/>
      <c r="TOJ3" s="26"/>
      <c r="TOK3" s="26"/>
      <c r="TOL3" s="26"/>
      <c r="TOM3" s="26"/>
      <c r="TON3" s="26"/>
      <c r="TOO3" s="26"/>
      <c r="TOP3" s="26"/>
      <c r="TOQ3" s="26"/>
      <c r="TOR3" s="26"/>
      <c r="TOS3" s="26"/>
      <c r="TOT3" s="26"/>
      <c r="TOU3" s="26"/>
      <c r="TOV3" s="26"/>
      <c r="TOW3" s="26"/>
      <c r="TOX3" s="26"/>
      <c r="TOY3" s="26"/>
      <c r="TOZ3" s="26"/>
      <c r="TPA3" s="26"/>
      <c r="TPB3" s="26"/>
      <c r="TPC3" s="26"/>
      <c r="TPD3" s="26"/>
      <c r="TPE3" s="26"/>
      <c r="TPF3" s="26"/>
      <c r="TPG3" s="26"/>
      <c r="TPH3" s="26"/>
      <c r="TPI3" s="26"/>
      <c r="TPJ3" s="26"/>
      <c r="TPK3" s="26"/>
      <c r="TPL3" s="26"/>
      <c r="TPM3" s="26"/>
      <c r="TPN3" s="26"/>
      <c r="TPO3" s="26"/>
      <c r="TPP3" s="26"/>
      <c r="TPQ3" s="26"/>
      <c r="TPR3" s="26"/>
      <c r="TPS3" s="26"/>
      <c r="TPT3" s="26"/>
      <c r="TPU3" s="26"/>
      <c r="TPV3" s="26"/>
      <c r="TPW3" s="26"/>
      <c r="TPX3" s="26"/>
      <c r="TPY3" s="26"/>
      <c r="TPZ3" s="26"/>
      <c r="TQA3" s="26"/>
      <c r="TQB3" s="26"/>
      <c r="TQC3" s="26"/>
      <c r="TQD3" s="26"/>
      <c r="TQE3" s="26"/>
      <c r="TQF3" s="26"/>
      <c r="TQG3" s="26"/>
      <c r="TQH3" s="26"/>
      <c r="TQI3" s="26"/>
      <c r="TQJ3" s="26"/>
      <c r="TQK3" s="26"/>
      <c r="TQL3" s="26"/>
      <c r="TQM3" s="26"/>
      <c r="TQN3" s="26"/>
      <c r="TQO3" s="26"/>
      <c r="TQP3" s="26"/>
      <c r="TQQ3" s="26"/>
      <c r="TQR3" s="26"/>
      <c r="TQS3" s="26"/>
      <c r="TQT3" s="26"/>
      <c r="TQU3" s="26"/>
      <c r="TQV3" s="26"/>
      <c r="TQW3" s="26"/>
      <c r="TQX3" s="26"/>
      <c r="TQY3" s="26"/>
      <c r="TQZ3" s="26"/>
      <c r="TRA3" s="26"/>
      <c r="TRB3" s="26"/>
      <c r="TRC3" s="26"/>
      <c r="TRD3" s="26"/>
      <c r="TRE3" s="26"/>
      <c r="TRF3" s="26"/>
      <c r="TRG3" s="26"/>
      <c r="TRH3" s="26"/>
      <c r="TRI3" s="26"/>
      <c r="TRJ3" s="26"/>
      <c r="TRK3" s="26"/>
      <c r="TRL3" s="26"/>
      <c r="TRM3" s="26"/>
      <c r="TRN3" s="26"/>
      <c r="TRO3" s="26"/>
      <c r="TRP3" s="26"/>
      <c r="TRQ3" s="26"/>
      <c r="TRR3" s="26"/>
      <c r="TRS3" s="26"/>
      <c r="TRT3" s="26"/>
      <c r="TRU3" s="26"/>
      <c r="TRV3" s="26"/>
      <c r="TRW3" s="26"/>
      <c r="TRX3" s="26"/>
      <c r="TRY3" s="26"/>
      <c r="TRZ3" s="26"/>
      <c r="TSA3" s="26"/>
      <c r="TSB3" s="26"/>
      <c r="TSC3" s="26"/>
      <c r="TSD3" s="26"/>
      <c r="TSE3" s="26"/>
      <c r="TSF3" s="26"/>
      <c r="TSG3" s="26"/>
      <c r="TSH3" s="26"/>
      <c r="TSI3" s="26"/>
      <c r="TSJ3" s="26"/>
      <c r="TSK3" s="26"/>
      <c r="TSL3" s="26"/>
      <c r="TSM3" s="26"/>
      <c r="TSN3" s="26"/>
      <c r="TSO3" s="26"/>
      <c r="TSP3" s="26"/>
      <c r="TSQ3" s="26"/>
      <c r="TSR3" s="26"/>
      <c r="TSS3" s="26"/>
      <c r="TST3" s="26"/>
      <c r="TSU3" s="26"/>
      <c r="TSV3" s="26"/>
      <c r="TSW3" s="26"/>
      <c r="TSX3" s="26"/>
      <c r="TSY3" s="26"/>
      <c r="TSZ3" s="26"/>
      <c r="TTA3" s="26"/>
      <c r="TTB3" s="26"/>
      <c r="TTC3" s="26"/>
      <c r="TTD3" s="26"/>
      <c r="TTE3" s="26"/>
      <c r="TTF3" s="26"/>
      <c r="TTG3" s="26"/>
      <c r="TTH3" s="26"/>
      <c r="TTI3" s="26"/>
      <c r="TTJ3" s="26"/>
      <c r="TTK3" s="26"/>
      <c r="TTL3" s="26"/>
      <c r="TTM3" s="26"/>
      <c r="TTN3" s="26"/>
      <c r="TTO3" s="26"/>
      <c r="TTP3" s="26"/>
      <c r="TTQ3" s="26"/>
      <c r="TTR3" s="26"/>
      <c r="TTS3" s="26"/>
      <c r="TTT3" s="26"/>
      <c r="TTU3" s="26"/>
      <c r="TTV3" s="26"/>
      <c r="TTW3" s="26"/>
      <c r="TTX3" s="26"/>
      <c r="TTY3" s="26"/>
      <c r="TTZ3" s="26"/>
      <c r="TUA3" s="26"/>
      <c r="TUB3" s="26"/>
      <c r="TUC3" s="26"/>
      <c r="TUD3" s="26"/>
      <c r="TUE3" s="26"/>
      <c r="TUF3" s="26"/>
      <c r="TUG3" s="26"/>
      <c r="TUH3" s="26"/>
      <c r="TUI3" s="26"/>
      <c r="TUJ3" s="26"/>
      <c r="TUK3" s="26"/>
      <c r="TUL3" s="26"/>
      <c r="TUM3" s="26"/>
      <c r="TUN3" s="26"/>
      <c r="TUO3" s="26"/>
      <c r="TUP3" s="26"/>
      <c r="TUQ3" s="26"/>
      <c r="TUR3" s="26"/>
      <c r="TUS3" s="26"/>
      <c r="TUT3" s="26"/>
      <c r="TUU3" s="26"/>
      <c r="TUV3" s="26"/>
      <c r="TUW3" s="26"/>
      <c r="TUX3" s="26"/>
      <c r="TUY3" s="26"/>
      <c r="TUZ3" s="26"/>
      <c r="TVA3" s="26"/>
      <c r="TVB3" s="26"/>
      <c r="TVC3" s="26"/>
      <c r="TVD3" s="26"/>
      <c r="TVE3" s="26"/>
      <c r="TVF3" s="26"/>
      <c r="TVG3" s="26"/>
      <c r="TVH3" s="26"/>
      <c r="TVI3" s="26"/>
      <c r="TVJ3" s="26"/>
      <c r="TVK3" s="26"/>
      <c r="TVL3" s="26"/>
      <c r="TVM3" s="26"/>
      <c r="TVN3" s="26"/>
      <c r="TVO3" s="26"/>
      <c r="TVP3" s="26"/>
      <c r="TVQ3" s="26"/>
      <c r="TVR3" s="26"/>
      <c r="TVS3" s="26"/>
      <c r="TVT3" s="26"/>
      <c r="TVU3" s="26"/>
      <c r="TVV3" s="26"/>
      <c r="TVW3" s="26"/>
      <c r="TVX3" s="26"/>
      <c r="TVY3" s="26"/>
      <c r="TVZ3" s="26"/>
      <c r="TWA3" s="26"/>
      <c r="TWB3" s="26"/>
      <c r="TWC3" s="26"/>
      <c r="TWD3" s="26"/>
      <c r="TWE3" s="26"/>
      <c r="TWF3" s="26"/>
      <c r="TWG3" s="26"/>
      <c r="TWH3" s="26"/>
      <c r="TWI3" s="26"/>
      <c r="TWJ3" s="26"/>
      <c r="TWK3" s="26"/>
      <c r="TWL3" s="26"/>
      <c r="TWM3" s="26"/>
      <c r="TWN3" s="26"/>
      <c r="TWO3" s="26"/>
      <c r="TWP3" s="26"/>
      <c r="TWQ3" s="26"/>
      <c r="TWR3" s="26"/>
      <c r="TWS3" s="26"/>
      <c r="TWT3" s="26"/>
      <c r="TWU3" s="26"/>
      <c r="TWV3" s="26"/>
      <c r="TWW3" s="26"/>
      <c r="TWX3" s="26"/>
      <c r="TWY3" s="26"/>
      <c r="TWZ3" s="26"/>
      <c r="TXA3" s="26"/>
      <c r="TXB3" s="26"/>
      <c r="TXC3" s="26"/>
      <c r="TXD3" s="26"/>
      <c r="TXE3" s="26"/>
      <c r="TXF3" s="26"/>
      <c r="TXG3" s="26"/>
      <c r="TXH3" s="26"/>
      <c r="TXI3" s="26"/>
      <c r="TXJ3" s="26"/>
      <c r="TXK3" s="26"/>
      <c r="TXL3" s="26"/>
      <c r="TXM3" s="26"/>
      <c r="TXN3" s="26"/>
      <c r="TXO3" s="26"/>
      <c r="TXP3" s="26"/>
      <c r="TXQ3" s="26"/>
      <c r="TXR3" s="26"/>
      <c r="TXS3" s="26"/>
      <c r="TXT3" s="26"/>
      <c r="TXU3" s="26"/>
      <c r="TXV3" s="26"/>
      <c r="TXW3" s="26"/>
      <c r="TXX3" s="26"/>
      <c r="TXY3" s="26"/>
      <c r="TXZ3" s="26"/>
      <c r="TYA3" s="26"/>
      <c r="TYB3" s="26"/>
      <c r="TYC3" s="26"/>
      <c r="TYD3" s="26"/>
      <c r="TYE3" s="26"/>
      <c r="TYF3" s="26"/>
      <c r="TYG3" s="26"/>
      <c r="TYH3" s="26"/>
      <c r="TYI3" s="26"/>
      <c r="TYJ3" s="26"/>
      <c r="TYK3" s="26"/>
      <c r="TYL3" s="26"/>
      <c r="TYM3" s="26"/>
      <c r="TYN3" s="26"/>
      <c r="TYO3" s="26"/>
      <c r="TYP3" s="26"/>
      <c r="TYQ3" s="26"/>
      <c r="TYR3" s="26"/>
      <c r="TYS3" s="26"/>
      <c r="TYT3" s="26"/>
      <c r="TYU3" s="26"/>
      <c r="TYV3" s="26"/>
      <c r="TYW3" s="26"/>
      <c r="TYX3" s="26"/>
      <c r="TYY3" s="26"/>
      <c r="TYZ3" s="26"/>
      <c r="TZA3" s="26"/>
      <c r="TZB3" s="26"/>
      <c r="TZC3" s="26"/>
      <c r="TZD3" s="26"/>
      <c r="TZE3" s="26"/>
      <c r="TZF3" s="26"/>
      <c r="TZG3" s="26"/>
      <c r="TZH3" s="26"/>
      <c r="TZI3" s="26"/>
      <c r="TZJ3" s="26"/>
      <c r="TZK3" s="26"/>
      <c r="TZL3" s="26"/>
      <c r="TZM3" s="26"/>
      <c r="TZN3" s="26"/>
      <c r="TZO3" s="26"/>
      <c r="TZP3" s="26"/>
      <c r="TZQ3" s="26"/>
      <c r="TZR3" s="26"/>
      <c r="TZS3" s="26"/>
      <c r="TZT3" s="26"/>
      <c r="TZU3" s="26"/>
      <c r="TZV3" s="26"/>
      <c r="TZW3" s="26"/>
      <c r="TZX3" s="26"/>
      <c r="TZY3" s="26"/>
      <c r="TZZ3" s="26"/>
      <c r="UAA3" s="26"/>
      <c r="UAB3" s="26"/>
      <c r="UAC3" s="26"/>
      <c r="UAD3" s="26"/>
      <c r="UAE3" s="26"/>
      <c r="UAF3" s="26"/>
      <c r="UAG3" s="26"/>
      <c r="UAH3" s="26"/>
      <c r="UAI3" s="26"/>
      <c r="UAJ3" s="26"/>
      <c r="UAK3" s="26"/>
      <c r="UAL3" s="26"/>
      <c r="UAM3" s="26"/>
      <c r="UAN3" s="26"/>
      <c r="UAO3" s="26"/>
      <c r="UAP3" s="26"/>
      <c r="UAQ3" s="26"/>
      <c r="UAR3" s="26"/>
      <c r="UAS3" s="26"/>
      <c r="UAT3" s="26"/>
      <c r="UAU3" s="26"/>
      <c r="UAV3" s="26"/>
      <c r="UAW3" s="26"/>
      <c r="UAX3" s="26"/>
      <c r="UAY3" s="26"/>
      <c r="UAZ3" s="26"/>
      <c r="UBA3" s="26"/>
      <c r="UBB3" s="26"/>
      <c r="UBC3" s="26"/>
      <c r="UBD3" s="26"/>
      <c r="UBE3" s="26"/>
      <c r="UBF3" s="26"/>
      <c r="UBG3" s="26"/>
      <c r="UBH3" s="26"/>
      <c r="UBI3" s="26"/>
      <c r="UBJ3" s="26"/>
      <c r="UBK3" s="26"/>
      <c r="UBL3" s="26"/>
      <c r="UBM3" s="26"/>
      <c r="UBN3" s="26"/>
      <c r="UBO3" s="26"/>
      <c r="UBP3" s="26"/>
      <c r="UBQ3" s="26"/>
      <c r="UBR3" s="26"/>
      <c r="UBS3" s="26"/>
      <c r="UBT3" s="26"/>
      <c r="UBU3" s="26"/>
      <c r="UBV3" s="26"/>
      <c r="UBW3" s="26"/>
      <c r="UBX3" s="26"/>
      <c r="UBY3" s="26"/>
      <c r="UBZ3" s="26"/>
      <c r="UCA3" s="26"/>
      <c r="UCB3" s="26"/>
      <c r="UCC3" s="26"/>
      <c r="UCD3" s="26"/>
      <c r="UCE3" s="26"/>
      <c r="UCF3" s="26"/>
      <c r="UCG3" s="26"/>
      <c r="UCH3" s="26"/>
      <c r="UCI3" s="26"/>
      <c r="UCJ3" s="26"/>
      <c r="UCK3" s="26"/>
      <c r="UCL3" s="26"/>
      <c r="UCM3" s="26"/>
      <c r="UCN3" s="26"/>
      <c r="UCO3" s="26"/>
      <c r="UCP3" s="26"/>
      <c r="UCQ3" s="26"/>
      <c r="UCR3" s="26"/>
      <c r="UCS3" s="26"/>
      <c r="UCT3" s="26"/>
      <c r="UCU3" s="26"/>
      <c r="UCV3" s="26"/>
      <c r="UCW3" s="26"/>
      <c r="UCX3" s="26"/>
      <c r="UCY3" s="26"/>
      <c r="UCZ3" s="26"/>
      <c r="UDA3" s="26"/>
      <c r="UDB3" s="26"/>
      <c r="UDC3" s="26"/>
      <c r="UDD3" s="26"/>
      <c r="UDE3" s="26"/>
      <c r="UDF3" s="26"/>
      <c r="UDG3" s="26"/>
      <c r="UDH3" s="26"/>
      <c r="UDI3" s="26"/>
      <c r="UDJ3" s="26"/>
      <c r="UDK3" s="26"/>
      <c r="UDL3" s="26"/>
      <c r="UDM3" s="26"/>
      <c r="UDN3" s="26"/>
      <c r="UDO3" s="26"/>
      <c r="UDP3" s="26"/>
      <c r="UDQ3" s="26"/>
      <c r="UDR3" s="26"/>
      <c r="UDS3" s="26"/>
      <c r="UDT3" s="26"/>
      <c r="UDU3" s="26"/>
      <c r="UDV3" s="26"/>
      <c r="UDW3" s="26"/>
      <c r="UDX3" s="26"/>
      <c r="UDY3" s="26"/>
      <c r="UDZ3" s="26"/>
      <c r="UEA3" s="26"/>
      <c r="UEB3" s="26"/>
      <c r="UEC3" s="26"/>
      <c r="UED3" s="26"/>
      <c r="UEE3" s="26"/>
      <c r="UEF3" s="26"/>
      <c r="UEG3" s="26"/>
      <c r="UEH3" s="26"/>
      <c r="UEI3" s="26"/>
      <c r="UEJ3" s="26"/>
      <c r="UEK3" s="26"/>
      <c r="UEL3" s="26"/>
      <c r="UEM3" s="26"/>
      <c r="UEN3" s="26"/>
      <c r="UEO3" s="26"/>
      <c r="UEP3" s="26"/>
      <c r="UEQ3" s="26"/>
      <c r="UER3" s="26"/>
      <c r="UES3" s="26"/>
      <c r="UET3" s="26"/>
      <c r="UEU3" s="26"/>
      <c r="UEV3" s="26"/>
      <c r="UEW3" s="26"/>
      <c r="UEX3" s="26"/>
      <c r="UEY3" s="26"/>
      <c r="UEZ3" s="26"/>
      <c r="UFA3" s="26"/>
      <c r="UFB3" s="26"/>
      <c r="UFC3" s="26"/>
      <c r="UFD3" s="26"/>
      <c r="UFE3" s="26"/>
      <c r="UFF3" s="26"/>
      <c r="UFG3" s="26"/>
      <c r="UFH3" s="26"/>
      <c r="UFI3" s="26"/>
      <c r="UFJ3" s="26"/>
      <c r="UFK3" s="26"/>
      <c r="UFL3" s="26"/>
      <c r="UFM3" s="26"/>
      <c r="UFN3" s="26"/>
      <c r="UFO3" s="26"/>
      <c r="UFP3" s="26"/>
      <c r="UFQ3" s="26"/>
      <c r="UFR3" s="26"/>
      <c r="UFS3" s="26"/>
      <c r="UFT3" s="26"/>
      <c r="UFU3" s="26"/>
      <c r="UFV3" s="26"/>
      <c r="UFW3" s="26"/>
      <c r="UFX3" s="26"/>
      <c r="UFY3" s="26"/>
      <c r="UFZ3" s="26"/>
      <c r="UGA3" s="26"/>
      <c r="UGB3" s="26"/>
      <c r="UGC3" s="26"/>
      <c r="UGD3" s="26"/>
      <c r="UGE3" s="26"/>
      <c r="UGF3" s="26"/>
      <c r="UGG3" s="26"/>
      <c r="UGH3" s="26"/>
      <c r="UGI3" s="26"/>
      <c r="UGJ3" s="26"/>
      <c r="UGK3" s="26"/>
      <c r="UGL3" s="26"/>
      <c r="UGM3" s="26"/>
      <c r="UGN3" s="26"/>
      <c r="UGO3" s="26"/>
      <c r="UGP3" s="26"/>
      <c r="UGQ3" s="26"/>
      <c r="UGR3" s="26"/>
      <c r="UGS3" s="26"/>
      <c r="UGT3" s="26"/>
      <c r="UGU3" s="26"/>
      <c r="UGV3" s="26"/>
      <c r="UGW3" s="26"/>
      <c r="UGX3" s="26"/>
      <c r="UGY3" s="26"/>
      <c r="UGZ3" s="26"/>
      <c r="UHA3" s="26"/>
      <c r="UHB3" s="26"/>
      <c r="UHC3" s="26"/>
      <c r="UHD3" s="26"/>
      <c r="UHE3" s="26"/>
      <c r="UHF3" s="26"/>
      <c r="UHG3" s="26"/>
      <c r="UHH3" s="26"/>
      <c r="UHI3" s="26"/>
      <c r="UHJ3" s="26"/>
      <c r="UHK3" s="26"/>
      <c r="UHL3" s="26"/>
      <c r="UHM3" s="26"/>
      <c r="UHN3" s="26"/>
      <c r="UHO3" s="26"/>
      <c r="UHP3" s="26"/>
      <c r="UHQ3" s="26"/>
      <c r="UHR3" s="26"/>
      <c r="UHS3" s="26"/>
      <c r="UHT3" s="26"/>
      <c r="UHU3" s="26"/>
      <c r="UHV3" s="26"/>
      <c r="UHW3" s="26"/>
      <c r="UHX3" s="26"/>
      <c r="UHY3" s="26"/>
      <c r="UHZ3" s="26"/>
      <c r="UIA3" s="26"/>
      <c r="UIB3" s="26"/>
      <c r="UIC3" s="26"/>
      <c r="UID3" s="26"/>
      <c r="UIE3" s="26"/>
      <c r="UIF3" s="26"/>
      <c r="UIG3" s="26"/>
      <c r="UIH3" s="26"/>
      <c r="UII3" s="26"/>
      <c r="UIJ3" s="26"/>
      <c r="UIK3" s="26"/>
      <c r="UIL3" s="26"/>
      <c r="UIM3" s="26"/>
      <c r="UIN3" s="26"/>
      <c r="UIO3" s="26"/>
      <c r="UIP3" s="26"/>
      <c r="UIQ3" s="26"/>
      <c r="UIR3" s="26"/>
      <c r="UIS3" s="26"/>
      <c r="UIT3" s="26"/>
      <c r="UIU3" s="26"/>
      <c r="UIV3" s="26"/>
      <c r="UIW3" s="26"/>
      <c r="UIX3" s="26"/>
      <c r="UIY3" s="26"/>
      <c r="UIZ3" s="26"/>
      <c r="UJA3" s="26"/>
      <c r="UJB3" s="26"/>
      <c r="UJC3" s="26"/>
      <c r="UJD3" s="26"/>
      <c r="UJE3" s="26"/>
      <c r="UJF3" s="26"/>
      <c r="UJG3" s="26"/>
      <c r="UJH3" s="26"/>
      <c r="UJI3" s="26"/>
      <c r="UJJ3" s="26"/>
      <c r="UJK3" s="26"/>
      <c r="UJL3" s="26"/>
      <c r="UJM3" s="26"/>
      <c r="UJN3" s="26"/>
      <c r="UJO3" s="26"/>
      <c r="UJP3" s="26"/>
      <c r="UJQ3" s="26"/>
      <c r="UJR3" s="26"/>
      <c r="UJS3" s="26"/>
      <c r="UJT3" s="26"/>
      <c r="UJU3" s="26"/>
      <c r="UJV3" s="26"/>
      <c r="UJW3" s="26"/>
      <c r="UJX3" s="26"/>
      <c r="UJY3" s="26"/>
      <c r="UJZ3" s="26"/>
      <c r="UKA3" s="26"/>
      <c r="UKB3" s="26"/>
      <c r="UKC3" s="26"/>
      <c r="UKD3" s="26"/>
      <c r="UKE3" s="26"/>
      <c r="UKF3" s="26"/>
      <c r="UKG3" s="26"/>
      <c r="UKH3" s="26"/>
      <c r="UKI3" s="26"/>
      <c r="UKJ3" s="26"/>
      <c r="UKK3" s="26"/>
      <c r="UKL3" s="26"/>
      <c r="UKM3" s="26"/>
      <c r="UKN3" s="26"/>
      <c r="UKO3" s="26"/>
      <c r="UKP3" s="26"/>
      <c r="UKQ3" s="26"/>
      <c r="UKR3" s="26"/>
      <c r="UKS3" s="26"/>
      <c r="UKT3" s="26"/>
      <c r="UKU3" s="26"/>
      <c r="UKV3" s="26"/>
      <c r="UKW3" s="26"/>
      <c r="UKX3" s="26"/>
      <c r="UKY3" s="26"/>
      <c r="UKZ3" s="26"/>
      <c r="ULA3" s="26"/>
      <c r="ULB3" s="26"/>
      <c r="ULC3" s="26"/>
      <c r="ULD3" s="26"/>
      <c r="ULE3" s="26"/>
      <c r="ULF3" s="26"/>
      <c r="ULG3" s="26"/>
      <c r="ULH3" s="26"/>
      <c r="ULI3" s="26"/>
      <c r="ULJ3" s="26"/>
      <c r="ULK3" s="26"/>
      <c r="ULL3" s="26"/>
      <c r="ULM3" s="26"/>
      <c r="ULN3" s="26"/>
      <c r="ULO3" s="26"/>
      <c r="ULP3" s="26"/>
      <c r="ULQ3" s="26"/>
      <c r="ULR3" s="26"/>
      <c r="ULS3" s="26"/>
      <c r="ULT3" s="26"/>
      <c r="ULU3" s="26"/>
      <c r="ULV3" s="26"/>
      <c r="ULW3" s="26"/>
      <c r="ULX3" s="26"/>
      <c r="ULY3" s="26"/>
      <c r="ULZ3" s="26"/>
      <c r="UMA3" s="26"/>
      <c r="UMB3" s="26"/>
      <c r="UMC3" s="26"/>
      <c r="UMD3" s="26"/>
      <c r="UME3" s="26"/>
      <c r="UMF3" s="26"/>
      <c r="UMG3" s="26"/>
      <c r="UMH3" s="26"/>
      <c r="UMI3" s="26"/>
      <c r="UMJ3" s="26"/>
      <c r="UMK3" s="26"/>
      <c r="UML3" s="26"/>
      <c r="UMM3" s="26"/>
      <c r="UMN3" s="26"/>
      <c r="UMO3" s="26"/>
      <c r="UMP3" s="26"/>
      <c r="UMQ3" s="26"/>
      <c r="UMR3" s="26"/>
      <c r="UMS3" s="26"/>
      <c r="UMT3" s="26"/>
      <c r="UMU3" s="26"/>
      <c r="UMV3" s="26"/>
      <c r="UMW3" s="26"/>
      <c r="UMX3" s="26"/>
      <c r="UMY3" s="26"/>
      <c r="UMZ3" s="26"/>
      <c r="UNA3" s="26"/>
      <c r="UNB3" s="26"/>
      <c r="UNC3" s="26"/>
      <c r="UND3" s="26"/>
      <c r="UNE3" s="26"/>
      <c r="UNF3" s="26"/>
      <c r="UNG3" s="26"/>
      <c r="UNH3" s="26"/>
      <c r="UNI3" s="26"/>
      <c r="UNJ3" s="26"/>
      <c r="UNK3" s="26"/>
      <c r="UNL3" s="26"/>
      <c r="UNM3" s="26"/>
      <c r="UNN3" s="26"/>
      <c r="UNO3" s="26"/>
      <c r="UNP3" s="26"/>
      <c r="UNQ3" s="26"/>
      <c r="UNR3" s="26"/>
      <c r="UNS3" s="26"/>
      <c r="UNT3" s="26"/>
      <c r="UNU3" s="26"/>
      <c r="UNV3" s="26"/>
      <c r="UNW3" s="26"/>
      <c r="UNX3" s="26"/>
      <c r="UNY3" s="26"/>
      <c r="UNZ3" s="26"/>
      <c r="UOA3" s="26"/>
      <c r="UOB3" s="26"/>
      <c r="UOC3" s="26"/>
      <c r="UOD3" s="26"/>
      <c r="UOE3" s="26"/>
      <c r="UOF3" s="26"/>
      <c r="UOG3" s="26"/>
      <c r="UOH3" s="26"/>
      <c r="UOI3" s="26"/>
      <c r="UOJ3" s="26"/>
      <c r="UOK3" s="26"/>
      <c r="UOL3" s="26"/>
      <c r="UOM3" s="26"/>
      <c r="UON3" s="26"/>
      <c r="UOO3" s="26"/>
      <c r="UOP3" s="26"/>
      <c r="UOQ3" s="26"/>
      <c r="UOR3" s="26"/>
      <c r="UOS3" s="26"/>
      <c r="UOT3" s="26"/>
      <c r="UOU3" s="26"/>
      <c r="UOV3" s="26"/>
      <c r="UOW3" s="26"/>
      <c r="UOX3" s="26"/>
      <c r="UOY3" s="26"/>
      <c r="UOZ3" s="26"/>
      <c r="UPA3" s="26"/>
      <c r="UPB3" s="26"/>
      <c r="UPC3" s="26"/>
      <c r="UPD3" s="26"/>
      <c r="UPE3" s="26"/>
      <c r="UPF3" s="26"/>
      <c r="UPG3" s="26"/>
      <c r="UPH3" s="26"/>
      <c r="UPI3" s="26"/>
      <c r="UPJ3" s="26"/>
      <c r="UPK3" s="26"/>
      <c r="UPL3" s="26"/>
      <c r="UPM3" s="26"/>
      <c r="UPN3" s="26"/>
      <c r="UPO3" s="26"/>
      <c r="UPP3" s="26"/>
      <c r="UPQ3" s="26"/>
      <c r="UPR3" s="26"/>
      <c r="UPS3" s="26"/>
      <c r="UPT3" s="26"/>
      <c r="UPU3" s="26"/>
      <c r="UPV3" s="26"/>
      <c r="UPW3" s="26"/>
      <c r="UPX3" s="26"/>
      <c r="UPY3" s="26"/>
      <c r="UPZ3" s="26"/>
      <c r="UQA3" s="26"/>
      <c r="UQB3" s="26"/>
      <c r="UQC3" s="26"/>
      <c r="UQD3" s="26"/>
      <c r="UQE3" s="26"/>
      <c r="UQF3" s="26"/>
      <c r="UQG3" s="26"/>
      <c r="UQH3" s="26"/>
      <c r="UQI3" s="26"/>
      <c r="UQJ3" s="26"/>
      <c r="UQK3" s="26"/>
      <c r="UQL3" s="26"/>
      <c r="UQM3" s="26"/>
      <c r="UQN3" s="26"/>
      <c r="UQO3" s="26"/>
      <c r="UQP3" s="26"/>
      <c r="UQQ3" s="26"/>
      <c r="UQR3" s="26"/>
      <c r="UQS3" s="26"/>
      <c r="UQT3" s="26"/>
      <c r="UQU3" s="26"/>
      <c r="UQV3" s="26"/>
      <c r="UQW3" s="26"/>
      <c r="UQX3" s="26"/>
      <c r="UQY3" s="26"/>
      <c r="UQZ3" s="26"/>
      <c r="URA3" s="26"/>
      <c r="URB3" s="26"/>
      <c r="URC3" s="26"/>
      <c r="URD3" s="26"/>
      <c r="URE3" s="26"/>
      <c r="URF3" s="26"/>
      <c r="URG3" s="26"/>
      <c r="URH3" s="26"/>
      <c r="URI3" s="26"/>
      <c r="URJ3" s="26"/>
      <c r="URK3" s="26"/>
      <c r="URL3" s="26"/>
      <c r="URM3" s="26"/>
      <c r="URN3" s="26"/>
      <c r="URO3" s="26"/>
      <c r="URP3" s="26"/>
      <c r="URQ3" s="26"/>
      <c r="URR3" s="26"/>
      <c r="URS3" s="26"/>
      <c r="URT3" s="26"/>
      <c r="URU3" s="26"/>
      <c r="URV3" s="26"/>
      <c r="URW3" s="26"/>
      <c r="URX3" s="26"/>
      <c r="URY3" s="26"/>
      <c r="URZ3" s="26"/>
      <c r="USA3" s="26"/>
      <c r="USB3" s="26"/>
      <c r="USC3" s="26"/>
      <c r="USD3" s="26"/>
      <c r="USE3" s="26"/>
      <c r="USF3" s="26"/>
      <c r="USG3" s="26"/>
      <c r="USH3" s="26"/>
      <c r="USI3" s="26"/>
      <c r="USJ3" s="26"/>
      <c r="USK3" s="26"/>
      <c r="USL3" s="26"/>
      <c r="USM3" s="26"/>
      <c r="USN3" s="26"/>
      <c r="USO3" s="26"/>
      <c r="USP3" s="26"/>
      <c r="USQ3" s="26"/>
      <c r="USR3" s="26"/>
      <c r="USS3" s="26"/>
      <c r="UST3" s="26"/>
      <c r="USU3" s="26"/>
      <c r="USV3" s="26"/>
      <c r="USW3" s="26"/>
      <c r="USX3" s="26"/>
      <c r="USY3" s="26"/>
      <c r="USZ3" s="26"/>
      <c r="UTA3" s="26"/>
      <c r="UTB3" s="26"/>
      <c r="UTC3" s="26"/>
      <c r="UTD3" s="26"/>
      <c r="UTE3" s="26"/>
      <c r="UTF3" s="26"/>
      <c r="UTG3" s="26"/>
      <c r="UTH3" s="26"/>
      <c r="UTI3" s="26"/>
      <c r="UTJ3" s="26"/>
      <c r="UTK3" s="26"/>
      <c r="UTL3" s="26"/>
      <c r="UTM3" s="26"/>
      <c r="UTN3" s="26"/>
      <c r="UTO3" s="26"/>
      <c r="UTP3" s="26"/>
      <c r="UTQ3" s="26"/>
      <c r="UTR3" s="26"/>
      <c r="UTS3" s="26"/>
      <c r="UTT3" s="26"/>
      <c r="UTU3" s="26"/>
      <c r="UTV3" s="26"/>
      <c r="UTW3" s="26"/>
      <c r="UTX3" s="26"/>
      <c r="UTY3" s="26"/>
      <c r="UTZ3" s="26"/>
      <c r="UUA3" s="26"/>
      <c r="UUB3" s="26"/>
      <c r="UUC3" s="26"/>
      <c r="UUD3" s="26"/>
      <c r="UUE3" s="26"/>
      <c r="UUF3" s="26"/>
      <c r="UUG3" s="26"/>
      <c r="UUH3" s="26"/>
      <c r="UUI3" s="26"/>
      <c r="UUJ3" s="26"/>
      <c r="UUK3" s="26"/>
      <c r="UUL3" s="26"/>
      <c r="UUM3" s="26"/>
      <c r="UUN3" s="26"/>
      <c r="UUO3" s="26"/>
      <c r="UUP3" s="26"/>
      <c r="UUQ3" s="26"/>
      <c r="UUR3" s="26"/>
      <c r="UUS3" s="26"/>
      <c r="UUT3" s="26"/>
      <c r="UUU3" s="26"/>
      <c r="UUV3" s="26"/>
      <c r="UUW3" s="26"/>
      <c r="UUX3" s="26"/>
      <c r="UUY3" s="26"/>
      <c r="UUZ3" s="26"/>
      <c r="UVA3" s="26"/>
      <c r="UVB3" s="26"/>
      <c r="UVC3" s="26"/>
      <c r="UVD3" s="26"/>
      <c r="UVE3" s="26"/>
      <c r="UVF3" s="26"/>
      <c r="UVG3" s="26"/>
      <c r="UVH3" s="26"/>
      <c r="UVI3" s="26"/>
      <c r="UVJ3" s="26"/>
      <c r="UVK3" s="26"/>
      <c r="UVL3" s="26"/>
      <c r="UVM3" s="26"/>
      <c r="UVN3" s="26"/>
      <c r="UVO3" s="26"/>
      <c r="UVP3" s="26"/>
      <c r="UVQ3" s="26"/>
      <c r="UVR3" s="26"/>
      <c r="UVS3" s="26"/>
      <c r="UVT3" s="26"/>
      <c r="UVU3" s="26"/>
      <c r="UVV3" s="26"/>
      <c r="UVW3" s="26"/>
      <c r="UVX3" s="26"/>
      <c r="UVY3" s="26"/>
      <c r="UVZ3" s="26"/>
      <c r="UWA3" s="26"/>
      <c r="UWB3" s="26"/>
      <c r="UWC3" s="26"/>
      <c r="UWD3" s="26"/>
      <c r="UWE3" s="26"/>
      <c r="UWF3" s="26"/>
      <c r="UWG3" s="26"/>
      <c r="UWH3" s="26"/>
      <c r="UWI3" s="26"/>
      <c r="UWJ3" s="26"/>
      <c r="UWK3" s="26"/>
      <c r="UWL3" s="26"/>
      <c r="UWM3" s="26"/>
      <c r="UWN3" s="26"/>
      <c r="UWO3" s="26"/>
      <c r="UWP3" s="26"/>
      <c r="UWQ3" s="26"/>
      <c r="UWR3" s="26"/>
      <c r="UWS3" s="26"/>
      <c r="UWT3" s="26"/>
      <c r="UWU3" s="26"/>
      <c r="UWV3" s="26"/>
      <c r="UWW3" s="26"/>
      <c r="UWX3" s="26"/>
      <c r="UWY3" s="26"/>
      <c r="UWZ3" s="26"/>
      <c r="UXA3" s="26"/>
      <c r="UXB3" s="26"/>
      <c r="UXC3" s="26"/>
      <c r="UXD3" s="26"/>
      <c r="UXE3" s="26"/>
      <c r="UXF3" s="26"/>
      <c r="UXG3" s="26"/>
      <c r="UXH3" s="26"/>
      <c r="UXI3" s="26"/>
      <c r="UXJ3" s="26"/>
      <c r="UXK3" s="26"/>
      <c r="UXL3" s="26"/>
      <c r="UXM3" s="26"/>
      <c r="UXN3" s="26"/>
      <c r="UXO3" s="26"/>
      <c r="UXP3" s="26"/>
      <c r="UXQ3" s="26"/>
      <c r="UXR3" s="26"/>
      <c r="UXS3" s="26"/>
      <c r="UXT3" s="26"/>
      <c r="UXU3" s="26"/>
      <c r="UXV3" s="26"/>
      <c r="UXW3" s="26"/>
      <c r="UXX3" s="26"/>
      <c r="UXY3" s="26"/>
      <c r="UXZ3" s="26"/>
      <c r="UYA3" s="26"/>
      <c r="UYB3" s="26"/>
      <c r="UYC3" s="26"/>
      <c r="UYD3" s="26"/>
      <c r="UYE3" s="26"/>
      <c r="UYF3" s="26"/>
      <c r="UYG3" s="26"/>
      <c r="UYH3" s="26"/>
      <c r="UYI3" s="26"/>
      <c r="UYJ3" s="26"/>
      <c r="UYK3" s="26"/>
      <c r="UYL3" s="26"/>
      <c r="UYM3" s="26"/>
      <c r="UYN3" s="26"/>
      <c r="UYO3" s="26"/>
      <c r="UYP3" s="26"/>
      <c r="UYQ3" s="26"/>
      <c r="UYR3" s="26"/>
      <c r="UYS3" s="26"/>
      <c r="UYT3" s="26"/>
      <c r="UYU3" s="26"/>
      <c r="UYV3" s="26"/>
      <c r="UYW3" s="26"/>
      <c r="UYX3" s="26"/>
      <c r="UYY3" s="26"/>
      <c r="UYZ3" s="26"/>
      <c r="UZA3" s="26"/>
      <c r="UZB3" s="26"/>
      <c r="UZC3" s="26"/>
      <c r="UZD3" s="26"/>
      <c r="UZE3" s="26"/>
      <c r="UZF3" s="26"/>
      <c r="UZG3" s="26"/>
      <c r="UZH3" s="26"/>
      <c r="UZI3" s="26"/>
      <c r="UZJ3" s="26"/>
      <c r="UZK3" s="26"/>
      <c r="UZL3" s="26"/>
      <c r="UZM3" s="26"/>
      <c r="UZN3" s="26"/>
      <c r="UZO3" s="26"/>
      <c r="UZP3" s="26"/>
      <c r="UZQ3" s="26"/>
      <c r="UZR3" s="26"/>
      <c r="UZS3" s="26"/>
      <c r="UZT3" s="26"/>
      <c r="UZU3" s="26"/>
      <c r="UZV3" s="26"/>
      <c r="UZW3" s="26"/>
      <c r="UZX3" s="26"/>
      <c r="UZY3" s="26"/>
      <c r="UZZ3" s="26"/>
      <c r="VAA3" s="26"/>
      <c r="VAB3" s="26"/>
      <c r="VAC3" s="26"/>
      <c r="VAD3" s="26"/>
      <c r="VAE3" s="26"/>
      <c r="VAF3" s="26"/>
      <c r="VAG3" s="26"/>
      <c r="VAH3" s="26"/>
      <c r="VAI3" s="26"/>
      <c r="VAJ3" s="26"/>
      <c r="VAK3" s="26"/>
      <c r="VAL3" s="26"/>
      <c r="VAM3" s="26"/>
      <c r="VAN3" s="26"/>
      <c r="VAO3" s="26"/>
      <c r="VAP3" s="26"/>
      <c r="VAQ3" s="26"/>
      <c r="VAR3" s="26"/>
      <c r="VAS3" s="26"/>
      <c r="VAT3" s="26"/>
      <c r="VAU3" s="26"/>
      <c r="VAV3" s="26"/>
      <c r="VAW3" s="26"/>
      <c r="VAX3" s="26"/>
      <c r="VAY3" s="26"/>
      <c r="VAZ3" s="26"/>
      <c r="VBA3" s="26"/>
      <c r="VBB3" s="26"/>
      <c r="VBC3" s="26"/>
      <c r="VBD3" s="26"/>
      <c r="VBE3" s="26"/>
      <c r="VBF3" s="26"/>
      <c r="VBG3" s="26"/>
      <c r="VBH3" s="26"/>
      <c r="VBI3" s="26"/>
      <c r="VBJ3" s="26"/>
      <c r="VBK3" s="26"/>
      <c r="VBL3" s="26"/>
      <c r="VBM3" s="26"/>
      <c r="VBN3" s="26"/>
      <c r="VBO3" s="26"/>
      <c r="VBP3" s="26"/>
      <c r="VBQ3" s="26"/>
      <c r="VBR3" s="26"/>
      <c r="VBS3" s="26"/>
      <c r="VBT3" s="26"/>
      <c r="VBU3" s="26"/>
      <c r="VBV3" s="26"/>
      <c r="VBW3" s="26"/>
      <c r="VBX3" s="26"/>
      <c r="VBY3" s="26"/>
      <c r="VBZ3" s="26"/>
      <c r="VCA3" s="26"/>
      <c r="VCB3" s="26"/>
      <c r="VCC3" s="26"/>
      <c r="VCD3" s="26"/>
      <c r="VCE3" s="26"/>
      <c r="VCF3" s="26"/>
      <c r="VCG3" s="26"/>
      <c r="VCH3" s="26"/>
      <c r="VCI3" s="26"/>
      <c r="VCJ3" s="26"/>
      <c r="VCK3" s="26"/>
      <c r="VCL3" s="26"/>
      <c r="VCM3" s="26"/>
      <c r="VCN3" s="26"/>
      <c r="VCO3" s="26"/>
      <c r="VCP3" s="26"/>
      <c r="VCQ3" s="26"/>
      <c r="VCR3" s="26"/>
      <c r="VCS3" s="26"/>
      <c r="VCT3" s="26"/>
      <c r="VCU3" s="26"/>
      <c r="VCV3" s="26"/>
      <c r="VCW3" s="26"/>
      <c r="VCX3" s="26"/>
      <c r="VCY3" s="26"/>
      <c r="VCZ3" s="26"/>
      <c r="VDA3" s="26"/>
      <c r="VDB3" s="26"/>
      <c r="VDC3" s="26"/>
      <c r="VDD3" s="26"/>
      <c r="VDE3" s="26"/>
      <c r="VDF3" s="26"/>
      <c r="VDG3" s="26"/>
      <c r="VDH3" s="26"/>
      <c r="VDI3" s="26"/>
      <c r="VDJ3" s="26"/>
      <c r="VDK3" s="26"/>
      <c r="VDL3" s="26"/>
      <c r="VDM3" s="26"/>
      <c r="VDN3" s="26"/>
      <c r="VDO3" s="26"/>
      <c r="VDP3" s="26"/>
      <c r="VDQ3" s="26"/>
      <c r="VDR3" s="26"/>
      <c r="VDS3" s="26"/>
      <c r="VDT3" s="26"/>
      <c r="VDU3" s="26"/>
      <c r="VDV3" s="26"/>
      <c r="VDW3" s="26"/>
      <c r="VDX3" s="26"/>
      <c r="VDY3" s="26"/>
      <c r="VDZ3" s="26"/>
      <c r="VEA3" s="26"/>
      <c r="VEB3" s="26"/>
      <c r="VEC3" s="26"/>
      <c r="VED3" s="26"/>
      <c r="VEE3" s="26"/>
      <c r="VEF3" s="26"/>
      <c r="VEG3" s="26"/>
      <c r="VEH3" s="26"/>
      <c r="VEI3" s="26"/>
      <c r="VEJ3" s="26"/>
      <c r="VEK3" s="26"/>
      <c r="VEL3" s="26"/>
      <c r="VEM3" s="26"/>
      <c r="VEN3" s="26"/>
      <c r="VEO3" s="26"/>
      <c r="VEP3" s="26"/>
      <c r="VEQ3" s="26"/>
      <c r="VER3" s="26"/>
      <c r="VES3" s="26"/>
      <c r="VET3" s="26"/>
      <c r="VEU3" s="26"/>
      <c r="VEV3" s="26"/>
      <c r="VEW3" s="26"/>
      <c r="VEX3" s="26"/>
      <c r="VEY3" s="26"/>
      <c r="VEZ3" s="26"/>
      <c r="VFA3" s="26"/>
      <c r="VFB3" s="26"/>
      <c r="VFC3" s="26"/>
      <c r="VFD3" s="26"/>
      <c r="VFE3" s="26"/>
      <c r="VFF3" s="26"/>
      <c r="VFG3" s="26"/>
      <c r="VFH3" s="26"/>
      <c r="VFI3" s="26"/>
      <c r="VFJ3" s="26"/>
      <c r="VFK3" s="26"/>
      <c r="VFL3" s="26"/>
      <c r="VFM3" s="26"/>
      <c r="VFN3" s="26"/>
      <c r="VFO3" s="26"/>
      <c r="VFP3" s="26"/>
      <c r="VFQ3" s="26"/>
      <c r="VFR3" s="26"/>
      <c r="VFS3" s="26"/>
      <c r="VFT3" s="26"/>
      <c r="VFU3" s="26"/>
      <c r="VFV3" s="26"/>
      <c r="VFW3" s="26"/>
      <c r="VFX3" s="26"/>
      <c r="VFY3" s="26"/>
      <c r="VFZ3" s="26"/>
      <c r="VGA3" s="26"/>
      <c r="VGB3" s="26"/>
      <c r="VGC3" s="26"/>
      <c r="VGD3" s="26"/>
      <c r="VGE3" s="26"/>
      <c r="VGF3" s="26"/>
      <c r="VGG3" s="26"/>
      <c r="VGH3" s="26"/>
      <c r="VGI3" s="26"/>
      <c r="VGJ3" s="26"/>
      <c r="VGK3" s="26"/>
      <c r="VGL3" s="26"/>
      <c r="VGM3" s="26"/>
      <c r="VGN3" s="26"/>
      <c r="VGO3" s="26"/>
      <c r="VGP3" s="26"/>
      <c r="VGQ3" s="26"/>
      <c r="VGR3" s="26"/>
      <c r="VGS3" s="26"/>
      <c r="VGT3" s="26"/>
      <c r="VGU3" s="26"/>
      <c r="VGV3" s="26"/>
      <c r="VGW3" s="26"/>
      <c r="VGX3" s="26"/>
      <c r="VGY3" s="26"/>
      <c r="VGZ3" s="26"/>
      <c r="VHA3" s="26"/>
      <c r="VHB3" s="26"/>
      <c r="VHC3" s="26"/>
      <c r="VHD3" s="26"/>
      <c r="VHE3" s="26"/>
      <c r="VHF3" s="26"/>
      <c r="VHG3" s="26"/>
      <c r="VHH3" s="26"/>
      <c r="VHI3" s="26"/>
      <c r="VHJ3" s="26"/>
      <c r="VHK3" s="26"/>
      <c r="VHL3" s="26"/>
      <c r="VHM3" s="26"/>
      <c r="VHN3" s="26"/>
      <c r="VHO3" s="26"/>
      <c r="VHP3" s="26"/>
      <c r="VHQ3" s="26"/>
      <c r="VHR3" s="26"/>
      <c r="VHS3" s="26"/>
      <c r="VHT3" s="26"/>
      <c r="VHU3" s="26"/>
      <c r="VHV3" s="26"/>
      <c r="VHW3" s="26"/>
      <c r="VHX3" s="26"/>
      <c r="VHY3" s="26"/>
      <c r="VHZ3" s="26"/>
      <c r="VIA3" s="26"/>
      <c r="VIB3" s="26"/>
      <c r="VIC3" s="26"/>
      <c r="VID3" s="26"/>
      <c r="VIE3" s="26"/>
      <c r="VIF3" s="26"/>
      <c r="VIG3" s="26"/>
      <c r="VIH3" s="26"/>
      <c r="VII3" s="26"/>
      <c r="VIJ3" s="26"/>
      <c r="VIK3" s="26"/>
      <c r="VIL3" s="26"/>
      <c r="VIM3" s="26"/>
      <c r="VIN3" s="26"/>
      <c r="VIO3" s="26"/>
      <c r="VIP3" s="26"/>
      <c r="VIQ3" s="26"/>
      <c r="VIR3" s="26"/>
      <c r="VIS3" s="26"/>
      <c r="VIT3" s="26"/>
      <c r="VIU3" s="26"/>
      <c r="VIV3" s="26"/>
      <c r="VIW3" s="26"/>
      <c r="VIX3" s="26"/>
      <c r="VIY3" s="26"/>
      <c r="VIZ3" s="26"/>
      <c r="VJA3" s="26"/>
      <c r="VJB3" s="26"/>
      <c r="VJC3" s="26"/>
      <c r="VJD3" s="26"/>
      <c r="VJE3" s="26"/>
      <c r="VJF3" s="26"/>
      <c r="VJG3" s="26"/>
      <c r="VJH3" s="26"/>
      <c r="VJI3" s="26"/>
      <c r="VJJ3" s="26"/>
      <c r="VJK3" s="26"/>
      <c r="VJL3" s="26"/>
      <c r="VJM3" s="26"/>
      <c r="VJN3" s="26"/>
      <c r="VJO3" s="26"/>
      <c r="VJP3" s="26"/>
      <c r="VJQ3" s="26"/>
      <c r="VJR3" s="26"/>
      <c r="VJS3" s="26"/>
      <c r="VJT3" s="26"/>
      <c r="VJU3" s="26"/>
      <c r="VJV3" s="26"/>
      <c r="VJW3" s="26"/>
      <c r="VJX3" s="26"/>
      <c r="VJY3" s="26"/>
      <c r="VJZ3" s="26"/>
      <c r="VKA3" s="26"/>
      <c r="VKB3" s="26"/>
      <c r="VKC3" s="26"/>
      <c r="VKD3" s="26"/>
      <c r="VKE3" s="26"/>
      <c r="VKF3" s="26"/>
      <c r="VKG3" s="26"/>
      <c r="VKH3" s="26"/>
      <c r="VKI3" s="26"/>
      <c r="VKJ3" s="26"/>
      <c r="VKK3" s="26"/>
      <c r="VKL3" s="26"/>
      <c r="VKM3" s="26"/>
      <c r="VKN3" s="26"/>
      <c r="VKO3" s="26"/>
      <c r="VKP3" s="26"/>
      <c r="VKQ3" s="26"/>
      <c r="VKR3" s="26"/>
      <c r="VKS3" s="26"/>
      <c r="VKT3" s="26"/>
      <c r="VKU3" s="26"/>
      <c r="VKV3" s="26"/>
      <c r="VKW3" s="26"/>
      <c r="VKX3" s="26"/>
      <c r="VKY3" s="26"/>
      <c r="VKZ3" s="26"/>
      <c r="VLA3" s="26"/>
      <c r="VLB3" s="26"/>
      <c r="VLC3" s="26"/>
      <c r="VLD3" s="26"/>
      <c r="VLE3" s="26"/>
      <c r="VLF3" s="26"/>
      <c r="VLG3" s="26"/>
      <c r="VLH3" s="26"/>
      <c r="VLI3" s="26"/>
      <c r="VLJ3" s="26"/>
      <c r="VLK3" s="26"/>
      <c r="VLL3" s="26"/>
      <c r="VLM3" s="26"/>
      <c r="VLN3" s="26"/>
      <c r="VLO3" s="26"/>
      <c r="VLP3" s="26"/>
      <c r="VLQ3" s="26"/>
      <c r="VLR3" s="26"/>
      <c r="VLS3" s="26"/>
      <c r="VLT3" s="26"/>
      <c r="VLU3" s="26"/>
      <c r="VLV3" s="26"/>
      <c r="VLW3" s="26"/>
      <c r="VLX3" s="26"/>
      <c r="VLY3" s="26"/>
      <c r="VLZ3" s="26"/>
      <c r="VMA3" s="26"/>
      <c r="VMB3" s="26"/>
      <c r="VMC3" s="26"/>
      <c r="VMD3" s="26"/>
      <c r="VME3" s="26"/>
      <c r="VMF3" s="26"/>
      <c r="VMG3" s="26"/>
      <c r="VMH3" s="26"/>
      <c r="VMI3" s="26"/>
      <c r="VMJ3" s="26"/>
      <c r="VMK3" s="26"/>
      <c r="VML3" s="26"/>
      <c r="VMM3" s="26"/>
      <c r="VMN3" s="26"/>
      <c r="VMO3" s="26"/>
      <c r="VMP3" s="26"/>
      <c r="VMQ3" s="26"/>
      <c r="VMR3" s="26"/>
      <c r="VMS3" s="26"/>
      <c r="VMT3" s="26"/>
      <c r="VMU3" s="26"/>
      <c r="VMV3" s="26"/>
      <c r="VMW3" s="26"/>
      <c r="VMX3" s="26"/>
      <c r="VMY3" s="26"/>
      <c r="VMZ3" s="26"/>
      <c r="VNA3" s="26"/>
      <c r="VNB3" s="26"/>
      <c r="VNC3" s="26"/>
      <c r="VND3" s="26"/>
      <c r="VNE3" s="26"/>
      <c r="VNF3" s="26"/>
      <c r="VNG3" s="26"/>
      <c r="VNH3" s="26"/>
      <c r="VNI3" s="26"/>
      <c r="VNJ3" s="26"/>
      <c r="VNK3" s="26"/>
      <c r="VNL3" s="26"/>
      <c r="VNM3" s="26"/>
      <c r="VNN3" s="26"/>
      <c r="VNO3" s="26"/>
      <c r="VNP3" s="26"/>
      <c r="VNQ3" s="26"/>
      <c r="VNR3" s="26"/>
      <c r="VNS3" s="26"/>
      <c r="VNT3" s="26"/>
      <c r="VNU3" s="26"/>
      <c r="VNV3" s="26"/>
      <c r="VNW3" s="26"/>
      <c r="VNX3" s="26"/>
      <c r="VNY3" s="26"/>
      <c r="VNZ3" s="26"/>
      <c r="VOA3" s="26"/>
      <c r="VOB3" s="26"/>
      <c r="VOC3" s="26"/>
      <c r="VOD3" s="26"/>
      <c r="VOE3" s="26"/>
      <c r="VOF3" s="26"/>
      <c r="VOG3" s="26"/>
      <c r="VOH3" s="26"/>
      <c r="VOI3" s="26"/>
      <c r="VOJ3" s="26"/>
      <c r="VOK3" s="26"/>
      <c r="VOL3" s="26"/>
      <c r="VOM3" s="26"/>
      <c r="VON3" s="26"/>
      <c r="VOO3" s="26"/>
      <c r="VOP3" s="26"/>
      <c r="VOQ3" s="26"/>
      <c r="VOR3" s="26"/>
      <c r="VOS3" s="26"/>
      <c r="VOT3" s="26"/>
      <c r="VOU3" s="26"/>
      <c r="VOV3" s="26"/>
      <c r="VOW3" s="26"/>
      <c r="VOX3" s="26"/>
      <c r="VOY3" s="26"/>
      <c r="VOZ3" s="26"/>
      <c r="VPA3" s="26"/>
      <c r="VPB3" s="26"/>
      <c r="VPC3" s="26"/>
      <c r="VPD3" s="26"/>
      <c r="VPE3" s="26"/>
      <c r="VPF3" s="26"/>
      <c r="VPG3" s="26"/>
      <c r="VPH3" s="26"/>
      <c r="VPI3" s="26"/>
      <c r="VPJ3" s="26"/>
      <c r="VPK3" s="26"/>
      <c r="VPL3" s="26"/>
      <c r="VPM3" s="26"/>
      <c r="VPN3" s="26"/>
      <c r="VPO3" s="26"/>
      <c r="VPP3" s="26"/>
      <c r="VPQ3" s="26"/>
      <c r="VPR3" s="26"/>
      <c r="VPS3" s="26"/>
      <c r="VPT3" s="26"/>
      <c r="VPU3" s="26"/>
      <c r="VPV3" s="26"/>
      <c r="VPW3" s="26"/>
      <c r="VPX3" s="26"/>
      <c r="VPY3" s="26"/>
      <c r="VPZ3" s="26"/>
      <c r="VQA3" s="26"/>
      <c r="VQB3" s="26"/>
      <c r="VQC3" s="26"/>
      <c r="VQD3" s="26"/>
      <c r="VQE3" s="26"/>
      <c r="VQF3" s="26"/>
      <c r="VQG3" s="26"/>
      <c r="VQH3" s="26"/>
      <c r="VQI3" s="26"/>
      <c r="VQJ3" s="26"/>
      <c r="VQK3" s="26"/>
      <c r="VQL3" s="26"/>
      <c r="VQM3" s="26"/>
      <c r="VQN3" s="26"/>
      <c r="VQO3" s="26"/>
      <c r="VQP3" s="26"/>
      <c r="VQQ3" s="26"/>
      <c r="VQR3" s="26"/>
      <c r="VQS3" s="26"/>
      <c r="VQT3" s="26"/>
      <c r="VQU3" s="26"/>
      <c r="VQV3" s="26"/>
      <c r="VQW3" s="26"/>
      <c r="VQX3" s="26"/>
      <c r="VQY3" s="26"/>
      <c r="VQZ3" s="26"/>
      <c r="VRA3" s="26"/>
      <c r="VRB3" s="26"/>
      <c r="VRC3" s="26"/>
      <c r="VRD3" s="26"/>
      <c r="VRE3" s="26"/>
      <c r="VRF3" s="26"/>
      <c r="VRG3" s="26"/>
      <c r="VRH3" s="26"/>
      <c r="VRI3" s="26"/>
      <c r="VRJ3" s="26"/>
      <c r="VRK3" s="26"/>
      <c r="VRL3" s="26"/>
      <c r="VRM3" s="26"/>
      <c r="VRN3" s="26"/>
      <c r="VRO3" s="26"/>
      <c r="VRP3" s="26"/>
      <c r="VRQ3" s="26"/>
      <c r="VRR3" s="26"/>
      <c r="VRS3" s="26"/>
      <c r="VRT3" s="26"/>
      <c r="VRU3" s="26"/>
      <c r="VRV3" s="26"/>
      <c r="VRW3" s="26"/>
      <c r="VRX3" s="26"/>
      <c r="VRY3" s="26"/>
      <c r="VRZ3" s="26"/>
      <c r="VSA3" s="26"/>
      <c r="VSB3" s="26"/>
      <c r="VSC3" s="26"/>
      <c r="VSD3" s="26"/>
      <c r="VSE3" s="26"/>
      <c r="VSF3" s="26"/>
      <c r="VSG3" s="26"/>
      <c r="VSH3" s="26"/>
      <c r="VSI3" s="26"/>
      <c r="VSJ3" s="26"/>
      <c r="VSK3" s="26"/>
      <c r="VSL3" s="26"/>
      <c r="VSM3" s="26"/>
      <c r="VSN3" s="26"/>
      <c r="VSO3" s="26"/>
      <c r="VSP3" s="26"/>
      <c r="VSQ3" s="26"/>
      <c r="VSR3" s="26"/>
      <c r="VSS3" s="26"/>
      <c r="VST3" s="26"/>
      <c r="VSU3" s="26"/>
      <c r="VSV3" s="26"/>
      <c r="VSW3" s="26"/>
      <c r="VSX3" s="26"/>
      <c r="VSY3" s="26"/>
      <c r="VSZ3" s="26"/>
      <c r="VTA3" s="26"/>
      <c r="VTB3" s="26"/>
      <c r="VTC3" s="26"/>
      <c r="VTD3" s="26"/>
      <c r="VTE3" s="26"/>
      <c r="VTF3" s="26"/>
      <c r="VTG3" s="26"/>
      <c r="VTH3" s="26"/>
      <c r="VTI3" s="26"/>
      <c r="VTJ3" s="26"/>
      <c r="VTK3" s="26"/>
      <c r="VTL3" s="26"/>
      <c r="VTM3" s="26"/>
      <c r="VTN3" s="26"/>
      <c r="VTO3" s="26"/>
      <c r="VTP3" s="26"/>
      <c r="VTQ3" s="26"/>
      <c r="VTR3" s="26"/>
      <c r="VTS3" s="26"/>
      <c r="VTT3" s="26"/>
      <c r="VTU3" s="26"/>
      <c r="VTV3" s="26"/>
      <c r="VTW3" s="26"/>
      <c r="VTX3" s="26"/>
      <c r="VTY3" s="26"/>
      <c r="VTZ3" s="26"/>
      <c r="VUA3" s="26"/>
      <c r="VUB3" s="26"/>
      <c r="VUC3" s="26"/>
      <c r="VUD3" s="26"/>
      <c r="VUE3" s="26"/>
      <c r="VUF3" s="26"/>
      <c r="VUG3" s="26"/>
      <c r="VUH3" s="26"/>
      <c r="VUI3" s="26"/>
      <c r="VUJ3" s="26"/>
      <c r="VUK3" s="26"/>
      <c r="VUL3" s="26"/>
      <c r="VUM3" s="26"/>
      <c r="VUN3" s="26"/>
      <c r="VUO3" s="26"/>
      <c r="VUP3" s="26"/>
      <c r="VUQ3" s="26"/>
      <c r="VUR3" s="26"/>
      <c r="VUS3" s="26"/>
      <c r="VUT3" s="26"/>
      <c r="VUU3" s="26"/>
      <c r="VUV3" s="26"/>
      <c r="VUW3" s="26"/>
      <c r="VUX3" s="26"/>
      <c r="VUY3" s="26"/>
      <c r="VUZ3" s="26"/>
      <c r="VVA3" s="26"/>
      <c r="VVB3" s="26"/>
      <c r="VVC3" s="26"/>
      <c r="VVD3" s="26"/>
      <c r="VVE3" s="26"/>
      <c r="VVF3" s="26"/>
      <c r="VVG3" s="26"/>
      <c r="VVH3" s="26"/>
      <c r="VVI3" s="26"/>
      <c r="VVJ3" s="26"/>
      <c r="VVK3" s="26"/>
      <c r="VVL3" s="26"/>
      <c r="VVM3" s="26"/>
      <c r="VVN3" s="26"/>
      <c r="VVO3" s="26"/>
      <c r="VVP3" s="26"/>
      <c r="VVQ3" s="26"/>
      <c r="VVR3" s="26"/>
      <c r="VVS3" s="26"/>
      <c r="VVT3" s="26"/>
      <c r="VVU3" s="26"/>
      <c r="VVV3" s="26"/>
      <c r="VVW3" s="26"/>
      <c r="VVX3" s="26"/>
      <c r="VVY3" s="26"/>
      <c r="VVZ3" s="26"/>
      <c r="VWA3" s="26"/>
      <c r="VWB3" s="26"/>
      <c r="VWC3" s="26"/>
      <c r="VWD3" s="26"/>
      <c r="VWE3" s="26"/>
      <c r="VWF3" s="26"/>
      <c r="VWG3" s="26"/>
      <c r="VWH3" s="26"/>
      <c r="VWI3" s="26"/>
      <c r="VWJ3" s="26"/>
      <c r="VWK3" s="26"/>
      <c r="VWL3" s="26"/>
      <c r="VWM3" s="26"/>
      <c r="VWN3" s="26"/>
      <c r="VWO3" s="26"/>
      <c r="VWP3" s="26"/>
      <c r="VWQ3" s="26"/>
      <c r="VWR3" s="26"/>
      <c r="VWS3" s="26"/>
      <c r="VWT3" s="26"/>
      <c r="VWU3" s="26"/>
      <c r="VWV3" s="26"/>
      <c r="VWW3" s="26"/>
      <c r="VWX3" s="26"/>
      <c r="VWY3" s="26"/>
      <c r="VWZ3" s="26"/>
      <c r="VXA3" s="26"/>
      <c r="VXB3" s="26"/>
      <c r="VXC3" s="26"/>
      <c r="VXD3" s="26"/>
      <c r="VXE3" s="26"/>
      <c r="VXF3" s="26"/>
      <c r="VXG3" s="26"/>
      <c r="VXH3" s="26"/>
      <c r="VXI3" s="26"/>
      <c r="VXJ3" s="26"/>
      <c r="VXK3" s="26"/>
      <c r="VXL3" s="26"/>
      <c r="VXM3" s="26"/>
      <c r="VXN3" s="26"/>
      <c r="VXO3" s="26"/>
      <c r="VXP3" s="26"/>
      <c r="VXQ3" s="26"/>
      <c r="VXR3" s="26"/>
      <c r="VXS3" s="26"/>
      <c r="VXT3" s="26"/>
      <c r="VXU3" s="26"/>
      <c r="VXV3" s="26"/>
      <c r="VXW3" s="26"/>
      <c r="VXX3" s="26"/>
      <c r="VXY3" s="26"/>
      <c r="VXZ3" s="26"/>
      <c r="VYA3" s="26"/>
      <c r="VYB3" s="26"/>
      <c r="VYC3" s="26"/>
      <c r="VYD3" s="26"/>
      <c r="VYE3" s="26"/>
      <c r="VYF3" s="26"/>
      <c r="VYG3" s="26"/>
      <c r="VYH3" s="26"/>
      <c r="VYI3" s="26"/>
      <c r="VYJ3" s="26"/>
      <c r="VYK3" s="26"/>
      <c r="VYL3" s="26"/>
      <c r="VYM3" s="26"/>
      <c r="VYN3" s="26"/>
      <c r="VYO3" s="26"/>
      <c r="VYP3" s="26"/>
      <c r="VYQ3" s="26"/>
      <c r="VYR3" s="26"/>
      <c r="VYS3" s="26"/>
      <c r="VYT3" s="26"/>
      <c r="VYU3" s="26"/>
      <c r="VYV3" s="26"/>
      <c r="VYW3" s="26"/>
      <c r="VYX3" s="26"/>
      <c r="VYY3" s="26"/>
      <c r="VYZ3" s="26"/>
      <c r="VZA3" s="26"/>
      <c r="VZB3" s="26"/>
      <c r="VZC3" s="26"/>
      <c r="VZD3" s="26"/>
      <c r="VZE3" s="26"/>
      <c r="VZF3" s="26"/>
      <c r="VZG3" s="26"/>
      <c r="VZH3" s="26"/>
      <c r="VZI3" s="26"/>
      <c r="VZJ3" s="26"/>
      <c r="VZK3" s="26"/>
      <c r="VZL3" s="26"/>
      <c r="VZM3" s="26"/>
      <c r="VZN3" s="26"/>
      <c r="VZO3" s="26"/>
      <c r="VZP3" s="26"/>
      <c r="VZQ3" s="26"/>
      <c r="VZR3" s="26"/>
      <c r="VZS3" s="26"/>
      <c r="VZT3" s="26"/>
      <c r="VZU3" s="26"/>
      <c r="VZV3" s="26"/>
      <c r="VZW3" s="26"/>
      <c r="VZX3" s="26"/>
      <c r="VZY3" s="26"/>
      <c r="VZZ3" s="26"/>
      <c r="WAA3" s="26"/>
      <c r="WAB3" s="26"/>
      <c r="WAC3" s="26"/>
      <c r="WAD3" s="26"/>
      <c r="WAE3" s="26"/>
      <c r="WAF3" s="26"/>
      <c r="WAG3" s="26"/>
      <c r="WAH3" s="26"/>
      <c r="WAI3" s="26"/>
      <c r="WAJ3" s="26"/>
      <c r="WAK3" s="26"/>
      <c r="WAL3" s="26"/>
      <c r="WAM3" s="26"/>
      <c r="WAN3" s="26"/>
      <c r="WAO3" s="26"/>
      <c r="WAP3" s="26"/>
      <c r="WAQ3" s="26"/>
      <c r="WAR3" s="26"/>
      <c r="WAS3" s="26"/>
      <c r="WAT3" s="26"/>
      <c r="WAU3" s="26"/>
      <c r="WAV3" s="26"/>
      <c r="WAW3" s="26"/>
      <c r="WAX3" s="26"/>
      <c r="WAY3" s="26"/>
      <c r="WAZ3" s="26"/>
      <c r="WBA3" s="26"/>
      <c r="WBB3" s="26"/>
      <c r="WBC3" s="26"/>
      <c r="WBD3" s="26"/>
      <c r="WBE3" s="26"/>
      <c r="WBF3" s="26"/>
      <c r="WBG3" s="26"/>
      <c r="WBH3" s="26"/>
      <c r="WBI3" s="26"/>
      <c r="WBJ3" s="26"/>
      <c r="WBK3" s="26"/>
      <c r="WBL3" s="26"/>
      <c r="WBM3" s="26"/>
      <c r="WBN3" s="26"/>
      <c r="WBO3" s="26"/>
      <c r="WBP3" s="26"/>
      <c r="WBQ3" s="26"/>
      <c r="WBR3" s="26"/>
      <c r="WBS3" s="26"/>
      <c r="WBT3" s="26"/>
      <c r="WBU3" s="26"/>
      <c r="WBV3" s="26"/>
      <c r="WBW3" s="26"/>
      <c r="WBX3" s="26"/>
      <c r="WBY3" s="26"/>
      <c r="WBZ3" s="26"/>
      <c r="WCA3" s="26"/>
      <c r="WCB3" s="26"/>
      <c r="WCC3" s="26"/>
      <c r="WCD3" s="26"/>
      <c r="WCE3" s="26"/>
      <c r="WCF3" s="26"/>
      <c r="WCG3" s="26"/>
      <c r="WCH3" s="26"/>
      <c r="WCI3" s="26"/>
      <c r="WCJ3" s="26"/>
      <c r="WCK3" s="26"/>
      <c r="WCL3" s="26"/>
      <c r="WCM3" s="26"/>
      <c r="WCN3" s="26"/>
      <c r="WCO3" s="26"/>
      <c r="WCP3" s="26"/>
      <c r="WCQ3" s="26"/>
      <c r="WCR3" s="26"/>
      <c r="WCS3" s="26"/>
      <c r="WCT3" s="26"/>
      <c r="WCU3" s="26"/>
      <c r="WCV3" s="26"/>
      <c r="WCW3" s="26"/>
      <c r="WCX3" s="26"/>
      <c r="WCY3" s="26"/>
      <c r="WCZ3" s="26"/>
      <c r="WDA3" s="26"/>
      <c r="WDB3" s="26"/>
      <c r="WDC3" s="26"/>
      <c r="WDD3" s="26"/>
      <c r="WDE3" s="26"/>
      <c r="WDF3" s="26"/>
      <c r="WDG3" s="26"/>
      <c r="WDH3" s="26"/>
      <c r="WDI3" s="26"/>
      <c r="WDJ3" s="26"/>
      <c r="WDK3" s="26"/>
      <c r="WDL3" s="26"/>
      <c r="WDM3" s="26"/>
      <c r="WDN3" s="26"/>
      <c r="WDO3" s="26"/>
      <c r="WDP3" s="26"/>
      <c r="WDQ3" s="26"/>
      <c r="WDR3" s="26"/>
      <c r="WDS3" s="26"/>
      <c r="WDT3" s="26"/>
      <c r="WDU3" s="26"/>
      <c r="WDV3" s="26"/>
      <c r="WDW3" s="26"/>
      <c r="WDX3" s="26"/>
      <c r="WDY3" s="26"/>
      <c r="WDZ3" s="26"/>
      <c r="WEA3" s="26"/>
      <c r="WEB3" s="26"/>
      <c r="WEC3" s="26"/>
      <c r="WED3" s="26"/>
      <c r="WEE3" s="26"/>
      <c r="WEF3" s="26"/>
      <c r="WEG3" s="26"/>
      <c r="WEH3" s="26"/>
      <c r="WEI3" s="26"/>
      <c r="WEJ3" s="26"/>
      <c r="WEK3" s="26"/>
      <c r="WEL3" s="26"/>
      <c r="WEM3" s="26"/>
      <c r="WEN3" s="26"/>
      <c r="WEO3" s="26"/>
      <c r="WEP3" s="26"/>
      <c r="WEQ3" s="26"/>
      <c r="WER3" s="26"/>
      <c r="WES3" s="26"/>
      <c r="WET3" s="26"/>
      <c r="WEU3" s="26"/>
      <c r="WEV3" s="26"/>
      <c r="WEW3" s="26"/>
      <c r="WEX3" s="26"/>
      <c r="WEY3" s="26"/>
      <c r="WEZ3" s="26"/>
      <c r="WFA3" s="26"/>
      <c r="WFB3" s="26"/>
      <c r="WFC3" s="26"/>
      <c r="WFD3" s="26"/>
      <c r="WFE3" s="26"/>
      <c r="WFF3" s="26"/>
      <c r="WFG3" s="26"/>
      <c r="WFH3" s="26"/>
      <c r="WFI3" s="26"/>
      <c r="WFJ3" s="26"/>
      <c r="WFK3" s="26"/>
      <c r="WFL3" s="26"/>
      <c r="WFM3" s="26"/>
      <c r="WFN3" s="26"/>
      <c r="WFO3" s="26"/>
      <c r="WFP3" s="26"/>
      <c r="WFQ3" s="26"/>
      <c r="WFR3" s="26"/>
      <c r="WFS3" s="26"/>
      <c r="WFT3" s="26"/>
      <c r="WFU3" s="26"/>
      <c r="WFV3" s="26"/>
      <c r="WFW3" s="26"/>
      <c r="WFX3" s="26"/>
      <c r="WFY3" s="26"/>
      <c r="WFZ3" s="26"/>
      <c r="WGA3" s="26"/>
      <c r="WGB3" s="26"/>
      <c r="WGC3" s="26"/>
      <c r="WGD3" s="26"/>
      <c r="WGE3" s="26"/>
      <c r="WGF3" s="26"/>
      <c r="WGG3" s="26"/>
      <c r="WGH3" s="26"/>
      <c r="WGI3" s="26"/>
      <c r="WGJ3" s="26"/>
      <c r="WGK3" s="26"/>
      <c r="WGL3" s="26"/>
      <c r="WGM3" s="26"/>
      <c r="WGN3" s="26"/>
      <c r="WGO3" s="26"/>
      <c r="WGP3" s="26"/>
      <c r="WGQ3" s="26"/>
      <c r="WGR3" s="26"/>
      <c r="WGS3" s="26"/>
      <c r="WGT3" s="26"/>
      <c r="WGU3" s="26"/>
      <c r="WGV3" s="26"/>
      <c r="WGW3" s="26"/>
      <c r="WGX3" s="26"/>
      <c r="WGY3" s="26"/>
      <c r="WGZ3" s="26"/>
      <c r="WHA3" s="26"/>
      <c r="WHB3" s="26"/>
      <c r="WHC3" s="26"/>
      <c r="WHD3" s="26"/>
      <c r="WHE3" s="26"/>
      <c r="WHF3" s="26"/>
      <c r="WHG3" s="26"/>
      <c r="WHH3" s="26"/>
      <c r="WHI3" s="26"/>
      <c r="WHJ3" s="26"/>
      <c r="WHK3" s="26"/>
      <c r="WHL3" s="26"/>
      <c r="WHM3" s="26"/>
      <c r="WHN3" s="26"/>
      <c r="WHO3" s="26"/>
      <c r="WHP3" s="26"/>
      <c r="WHQ3" s="26"/>
      <c r="WHR3" s="26"/>
      <c r="WHS3" s="26"/>
      <c r="WHT3" s="26"/>
      <c r="WHU3" s="26"/>
      <c r="WHV3" s="26"/>
      <c r="WHW3" s="26"/>
      <c r="WHX3" s="26"/>
      <c r="WHY3" s="26"/>
      <c r="WHZ3" s="26"/>
      <c r="WIA3" s="26"/>
      <c r="WIB3" s="26"/>
      <c r="WIC3" s="26"/>
      <c r="WID3" s="26"/>
      <c r="WIE3" s="26"/>
      <c r="WIF3" s="26"/>
      <c r="WIG3" s="26"/>
      <c r="WIH3" s="26"/>
      <c r="WII3" s="26"/>
      <c r="WIJ3" s="26"/>
      <c r="WIK3" s="26"/>
      <c r="WIL3" s="26"/>
      <c r="WIM3" s="26"/>
      <c r="WIN3" s="26"/>
      <c r="WIO3" s="26"/>
      <c r="WIP3" s="26"/>
      <c r="WIQ3" s="26"/>
      <c r="WIR3" s="26"/>
      <c r="WIS3" s="26"/>
      <c r="WIT3" s="26"/>
      <c r="WIU3" s="26"/>
      <c r="WIV3" s="26"/>
      <c r="WIW3" s="26"/>
      <c r="WIX3" s="26"/>
      <c r="WIY3" s="26"/>
      <c r="WIZ3" s="26"/>
      <c r="WJA3" s="26"/>
      <c r="WJB3" s="26"/>
      <c r="WJC3" s="26"/>
      <c r="WJD3" s="26"/>
      <c r="WJE3" s="26"/>
      <c r="WJF3" s="26"/>
      <c r="WJG3" s="26"/>
      <c r="WJH3" s="26"/>
      <c r="WJI3" s="26"/>
      <c r="WJJ3" s="26"/>
      <c r="WJK3" s="26"/>
      <c r="WJL3" s="26"/>
      <c r="WJM3" s="26"/>
      <c r="WJN3" s="26"/>
      <c r="WJO3" s="26"/>
      <c r="WJP3" s="26"/>
      <c r="WJQ3" s="26"/>
      <c r="WJR3" s="26"/>
      <c r="WJS3" s="26"/>
      <c r="WJT3" s="26"/>
      <c r="WJU3" s="26"/>
      <c r="WJV3" s="26"/>
      <c r="WJW3" s="26"/>
      <c r="WJX3" s="26"/>
      <c r="WJY3" s="26"/>
      <c r="WJZ3" s="26"/>
      <c r="WKA3" s="26"/>
      <c r="WKB3" s="26"/>
      <c r="WKC3" s="26"/>
      <c r="WKD3" s="26"/>
      <c r="WKE3" s="26"/>
      <c r="WKF3" s="26"/>
      <c r="WKG3" s="26"/>
      <c r="WKH3" s="26"/>
      <c r="WKI3" s="26"/>
      <c r="WKJ3" s="26"/>
      <c r="WKK3" s="26"/>
      <c r="WKL3" s="26"/>
      <c r="WKM3" s="26"/>
      <c r="WKN3" s="26"/>
      <c r="WKO3" s="26"/>
      <c r="WKP3" s="26"/>
      <c r="WKQ3" s="26"/>
      <c r="WKR3" s="26"/>
      <c r="WKS3" s="26"/>
      <c r="WKT3" s="26"/>
      <c r="WKU3" s="26"/>
      <c r="WKV3" s="26"/>
      <c r="WKW3" s="26"/>
      <c r="WKX3" s="26"/>
      <c r="WKY3" s="26"/>
      <c r="WKZ3" s="26"/>
      <c r="WLA3" s="26"/>
      <c r="WLB3" s="26"/>
      <c r="WLC3" s="26"/>
      <c r="WLD3" s="26"/>
      <c r="WLE3" s="26"/>
      <c r="WLF3" s="26"/>
      <c r="WLG3" s="26"/>
      <c r="WLH3" s="26"/>
      <c r="WLI3" s="26"/>
      <c r="WLJ3" s="26"/>
      <c r="WLK3" s="26"/>
      <c r="WLL3" s="26"/>
      <c r="WLM3" s="26"/>
      <c r="WLN3" s="26"/>
      <c r="WLO3" s="26"/>
      <c r="WLP3" s="26"/>
      <c r="WLQ3" s="26"/>
      <c r="WLR3" s="26"/>
      <c r="WLS3" s="26"/>
      <c r="WLT3" s="26"/>
      <c r="WLU3" s="26"/>
      <c r="WLV3" s="26"/>
      <c r="WLW3" s="26"/>
      <c r="WLX3" s="26"/>
      <c r="WLY3" s="26"/>
      <c r="WLZ3" s="26"/>
      <c r="WMA3" s="26"/>
      <c r="WMB3" s="26"/>
      <c r="WMC3" s="26"/>
      <c r="WMD3" s="26"/>
      <c r="WME3" s="26"/>
      <c r="WMF3" s="26"/>
      <c r="WMG3" s="26"/>
      <c r="WMH3" s="26"/>
      <c r="WMI3" s="26"/>
      <c r="WMJ3" s="26"/>
      <c r="WMK3" s="26"/>
      <c r="WML3" s="26"/>
      <c r="WMM3" s="26"/>
      <c r="WMN3" s="26"/>
      <c r="WMO3" s="26"/>
      <c r="WMP3" s="26"/>
      <c r="WMQ3" s="26"/>
      <c r="WMR3" s="26"/>
      <c r="WMS3" s="26"/>
      <c r="WMT3" s="26"/>
      <c r="WMU3" s="26"/>
      <c r="WMV3" s="26"/>
      <c r="WMW3" s="26"/>
      <c r="WMX3" s="26"/>
      <c r="WMY3" s="26"/>
      <c r="WMZ3" s="26"/>
      <c r="WNA3" s="26"/>
      <c r="WNB3" s="26"/>
      <c r="WNC3" s="26"/>
      <c r="WND3" s="26"/>
      <c r="WNE3" s="26"/>
      <c r="WNF3" s="26"/>
      <c r="WNG3" s="26"/>
      <c r="WNH3" s="26"/>
      <c r="WNI3" s="26"/>
      <c r="WNJ3" s="26"/>
      <c r="WNK3" s="26"/>
      <c r="WNL3" s="26"/>
      <c r="WNM3" s="26"/>
      <c r="WNN3" s="26"/>
      <c r="WNO3" s="26"/>
      <c r="WNP3" s="26"/>
      <c r="WNQ3" s="26"/>
      <c r="WNR3" s="26"/>
      <c r="WNS3" s="26"/>
      <c r="WNT3" s="26"/>
      <c r="WNU3" s="26"/>
      <c r="WNV3" s="26"/>
      <c r="WNW3" s="26"/>
      <c r="WNX3" s="26"/>
      <c r="WNY3" s="26"/>
      <c r="WNZ3" s="26"/>
      <c r="WOA3" s="26"/>
      <c r="WOB3" s="26"/>
      <c r="WOC3" s="26"/>
      <c r="WOD3" s="26"/>
      <c r="WOE3" s="26"/>
      <c r="WOF3" s="26"/>
      <c r="WOG3" s="26"/>
      <c r="WOH3" s="26"/>
      <c r="WOI3" s="26"/>
      <c r="WOJ3" s="26"/>
      <c r="WOK3" s="26"/>
      <c r="WOL3" s="26"/>
      <c r="WOM3" s="26"/>
      <c r="WON3" s="26"/>
      <c r="WOO3" s="26"/>
      <c r="WOP3" s="26"/>
      <c r="WOQ3" s="26"/>
      <c r="WOR3" s="26"/>
      <c r="WOS3" s="26"/>
      <c r="WOT3" s="26"/>
      <c r="WOU3" s="26"/>
      <c r="WOV3" s="26"/>
      <c r="WOW3" s="26"/>
      <c r="WOX3" s="26"/>
      <c r="WOY3" s="26"/>
      <c r="WOZ3" s="26"/>
      <c r="WPA3" s="26"/>
      <c r="WPB3" s="26"/>
      <c r="WPC3" s="26"/>
      <c r="WPD3" s="26"/>
      <c r="WPE3" s="26"/>
      <c r="WPF3" s="26"/>
      <c r="WPG3" s="26"/>
      <c r="WPH3" s="26"/>
      <c r="WPI3" s="26"/>
      <c r="WPJ3" s="26"/>
      <c r="WPK3" s="26"/>
      <c r="WPL3" s="26"/>
      <c r="WPM3" s="26"/>
      <c r="WPN3" s="26"/>
      <c r="WPO3" s="26"/>
      <c r="WPP3" s="26"/>
      <c r="WPQ3" s="26"/>
      <c r="WPR3" s="26"/>
      <c r="WPS3" s="26"/>
      <c r="WPT3" s="26"/>
      <c r="WPU3" s="26"/>
      <c r="WPV3" s="26"/>
      <c r="WPW3" s="26"/>
      <c r="WPX3" s="26"/>
      <c r="WPY3" s="26"/>
      <c r="WPZ3" s="26"/>
      <c r="WQA3" s="26"/>
      <c r="WQB3" s="26"/>
      <c r="WQC3" s="26"/>
      <c r="WQD3" s="26"/>
      <c r="WQE3" s="26"/>
      <c r="WQF3" s="26"/>
      <c r="WQG3" s="26"/>
      <c r="WQH3" s="26"/>
      <c r="WQI3" s="26"/>
      <c r="WQJ3" s="26"/>
      <c r="WQK3" s="26"/>
      <c r="WQL3" s="26"/>
      <c r="WQM3" s="26"/>
      <c r="WQN3" s="26"/>
      <c r="WQO3" s="26"/>
      <c r="WQP3" s="26"/>
      <c r="WQQ3" s="26"/>
      <c r="WQR3" s="26"/>
      <c r="WQS3" s="26"/>
      <c r="WQT3" s="26"/>
      <c r="WQU3" s="26"/>
      <c r="WQV3" s="26"/>
      <c r="WQW3" s="26"/>
      <c r="WQX3" s="26"/>
      <c r="WQY3" s="26"/>
      <c r="WQZ3" s="26"/>
      <c r="WRA3" s="26"/>
      <c r="WRB3" s="26"/>
      <c r="WRC3" s="26"/>
      <c r="WRD3" s="26"/>
      <c r="WRE3" s="26"/>
      <c r="WRF3" s="26"/>
      <c r="WRG3" s="26"/>
      <c r="WRH3" s="26"/>
      <c r="WRI3" s="26"/>
      <c r="WRJ3" s="26"/>
      <c r="WRK3" s="26"/>
      <c r="WRL3" s="26"/>
      <c r="WRM3" s="26"/>
      <c r="WRN3" s="26"/>
      <c r="WRO3" s="26"/>
      <c r="WRP3" s="26"/>
      <c r="WRQ3" s="26"/>
      <c r="WRR3" s="26"/>
      <c r="WRS3" s="26"/>
      <c r="WRT3" s="26"/>
      <c r="WRU3" s="26"/>
      <c r="WRV3" s="26"/>
      <c r="WRW3" s="26"/>
      <c r="WRX3" s="26"/>
      <c r="WRY3" s="26"/>
      <c r="WRZ3" s="26"/>
      <c r="WSA3" s="26"/>
      <c r="WSB3" s="26"/>
      <c r="WSC3" s="26"/>
      <c r="WSD3" s="26"/>
      <c r="WSE3" s="26"/>
      <c r="WSF3" s="26"/>
      <c r="WSG3" s="26"/>
      <c r="WSH3" s="26"/>
      <c r="WSI3" s="26"/>
      <c r="WSJ3" s="26"/>
      <c r="WSK3" s="26"/>
      <c r="WSL3" s="26"/>
      <c r="WSM3" s="26"/>
      <c r="WSN3" s="26"/>
      <c r="WSO3" s="26"/>
      <c r="WSP3" s="26"/>
      <c r="WSQ3" s="26"/>
      <c r="WSR3" s="26"/>
      <c r="WSS3" s="26"/>
      <c r="WST3" s="26"/>
      <c r="WSU3" s="26"/>
      <c r="WSV3" s="26"/>
      <c r="WSW3" s="26"/>
      <c r="WSX3" s="26"/>
      <c r="WSY3" s="26"/>
      <c r="WSZ3" s="26"/>
      <c r="WTA3" s="26"/>
      <c r="WTB3" s="26"/>
      <c r="WTC3" s="26"/>
      <c r="WTD3" s="26"/>
      <c r="WTE3" s="26"/>
      <c r="WTF3" s="26"/>
      <c r="WTG3" s="26"/>
      <c r="WTH3" s="26"/>
      <c r="WTI3" s="26"/>
      <c r="WTJ3" s="26"/>
      <c r="WTK3" s="26"/>
      <c r="WTL3" s="26"/>
      <c r="WTM3" s="26"/>
      <c r="WTN3" s="26"/>
      <c r="WTO3" s="26"/>
      <c r="WTP3" s="26"/>
      <c r="WTQ3" s="26"/>
      <c r="WTR3" s="26"/>
      <c r="WTS3" s="26"/>
      <c r="WTT3" s="26"/>
      <c r="WTU3" s="26"/>
      <c r="WTV3" s="26"/>
      <c r="WTW3" s="26"/>
      <c r="WTX3" s="26"/>
      <c r="WTY3" s="26"/>
      <c r="WTZ3" s="26"/>
      <c r="WUA3" s="26"/>
      <c r="WUB3" s="26"/>
      <c r="WUC3" s="26"/>
      <c r="WUD3" s="26"/>
      <c r="WUE3" s="26"/>
      <c r="WUF3" s="26"/>
      <c r="WUG3" s="26"/>
      <c r="WUH3" s="26"/>
      <c r="WUI3" s="26"/>
      <c r="WUJ3" s="26"/>
      <c r="WUK3" s="26"/>
      <c r="WUL3" s="26"/>
      <c r="WUM3" s="26"/>
      <c r="WUN3" s="26"/>
      <c r="WUO3" s="26"/>
      <c r="WUP3" s="26"/>
      <c r="WUQ3" s="26"/>
      <c r="WUR3" s="26"/>
      <c r="WUS3" s="26"/>
      <c r="WUT3" s="26"/>
      <c r="WUU3" s="26"/>
      <c r="WUV3" s="26"/>
      <c r="WUW3" s="26"/>
      <c r="WUX3" s="26"/>
      <c r="WUY3" s="26"/>
      <c r="WUZ3" s="26"/>
      <c r="WVA3" s="26"/>
      <c r="WVB3" s="26"/>
      <c r="WVC3" s="26"/>
      <c r="WVD3" s="26"/>
      <c r="WVE3" s="26"/>
      <c r="WVF3" s="26"/>
      <c r="WVG3" s="26"/>
      <c r="WVH3" s="26"/>
      <c r="WVI3" s="26"/>
      <c r="WVJ3" s="26"/>
      <c r="WVK3" s="26"/>
      <c r="WVL3" s="26"/>
      <c r="WVM3" s="26"/>
      <c r="WVN3" s="26"/>
      <c r="WVO3" s="26"/>
      <c r="WVP3" s="26"/>
      <c r="WVQ3" s="26"/>
      <c r="WVR3" s="26"/>
      <c r="WVS3" s="26"/>
      <c r="WVT3" s="26"/>
      <c r="WVU3" s="26"/>
      <c r="WVV3" s="26"/>
      <c r="WVW3" s="26"/>
      <c r="WVX3" s="26"/>
      <c r="WVY3" s="26"/>
      <c r="WVZ3" s="26"/>
      <c r="WWA3" s="26"/>
      <c r="WWB3" s="26"/>
      <c r="WWC3" s="26"/>
      <c r="WWD3" s="26"/>
      <c r="WWE3" s="26"/>
      <c r="WWF3" s="26"/>
      <c r="WWG3" s="26"/>
      <c r="WWH3" s="26"/>
      <c r="WWI3" s="26"/>
      <c r="WWJ3" s="26"/>
      <c r="WWK3" s="26"/>
      <c r="WWL3" s="26"/>
      <c r="WWM3" s="26"/>
      <c r="WWN3" s="26"/>
      <c r="WWO3" s="26"/>
      <c r="WWP3" s="26"/>
      <c r="WWQ3" s="26"/>
      <c r="WWR3" s="26"/>
      <c r="WWS3" s="26"/>
      <c r="WWT3" s="26"/>
      <c r="WWU3" s="26"/>
      <c r="WWV3" s="26"/>
      <c r="WWW3" s="26"/>
      <c r="WWX3" s="26"/>
      <c r="WWY3" s="26"/>
      <c r="WWZ3" s="26"/>
      <c r="WXA3" s="26"/>
      <c r="WXB3" s="26"/>
      <c r="WXC3" s="26"/>
      <c r="WXD3" s="26"/>
      <c r="WXE3" s="26"/>
      <c r="WXF3" s="26"/>
      <c r="WXG3" s="26"/>
      <c r="WXH3" s="26"/>
      <c r="WXI3" s="26"/>
      <c r="WXJ3" s="26"/>
      <c r="WXK3" s="26"/>
      <c r="WXL3" s="26"/>
      <c r="WXM3" s="26"/>
      <c r="WXN3" s="26"/>
      <c r="WXO3" s="26"/>
      <c r="WXP3" s="26"/>
      <c r="WXQ3" s="26"/>
      <c r="WXR3" s="26"/>
      <c r="WXS3" s="26"/>
      <c r="WXT3" s="26"/>
      <c r="WXU3" s="26"/>
      <c r="WXV3" s="26"/>
      <c r="WXW3" s="26"/>
      <c r="WXX3" s="26"/>
      <c r="WXY3" s="26"/>
      <c r="WXZ3" s="26"/>
      <c r="WYA3" s="26"/>
      <c r="WYB3" s="26"/>
      <c r="WYC3" s="26"/>
      <c r="WYD3" s="26"/>
      <c r="WYE3" s="26"/>
      <c r="WYF3" s="26"/>
      <c r="WYG3" s="26"/>
      <c r="WYH3" s="26"/>
      <c r="WYI3" s="26"/>
      <c r="WYJ3" s="26"/>
      <c r="WYK3" s="26"/>
      <c r="WYL3" s="26"/>
      <c r="WYM3" s="26"/>
      <c r="WYN3" s="26"/>
      <c r="WYO3" s="26"/>
      <c r="WYP3" s="26"/>
      <c r="WYQ3" s="26"/>
      <c r="WYR3" s="26"/>
      <c r="WYS3" s="26"/>
      <c r="WYT3" s="26"/>
      <c r="WYU3" s="26"/>
      <c r="WYV3" s="26"/>
      <c r="WYW3" s="26"/>
      <c r="WYX3" s="26"/>
      <c r="WYY3" s="26"/>
      <c r="WYZ3" s="26"/>
      <c r="WZA3" s="26"/>
      <c r="WZB3" s="26"/>
      <c r="WZC3" s="26"/>
      <c r="WZD3" s="26"/>
      <c r="WZE3" s="26"/>
      <c r="WZF3" s="26"/>
      <c r="WZG3" s="26"/>
      <c r="WZH3" s="26"/>
      <c r="WZI3" s="26"/>
      <c r="WZJ3" s="26"/>
      <c r="WZK3" s="26"/>
      <c r="WZL3" s="26"/>
      <c r="WZM3" s="26"/>
      <c r="WZN3" s="26"/>
      <c r="WZO3" s="26"/>
      <c r="WZP3" s="26"/>
      <c r="WZQ3" s="26"/>
      <c r="WZR3" s="26"/>
      <c r="WZS3" s="26"/>
      <c r="WZT3" s="26"/>
      <c r="WZU3" s="26"/>
      <c r="WZV3" s="26"/>
      <c r="WZW3" s="26"/>
      <c r="WZX3" s="26"/>
      <c r="WZY3" s="26"/>
      <c r="WZZ3" s="26"/>
      <c r="XAA3" s="26"/>
      <c r="XAB3" s="26"/>
      <c r="XAC3" s="26"/>
      <c r="XAD3" s="26"/>
      <c r="XAE3" s="26"/>
      <c r="XAF3" s="26"/>
      <c r="XAG3" s="26"/>
      <c r="XAH3" s="26"/>
      <c r="XAI3" s="26"/>
      <c r="XAJ3" s="26"/>
      <c r="XAK3" s="26"/>
      <c r="XAL3" s="26"/>
      <c r="XAM3" s="26"/>
      <c r="XAN3" s="26"/>
      <c r="XAO3" s="26"/>
      <c r="XAP3" s="26"/>
      <c r="XAQ3" s="26"/>
      <c r="XAR3" s="26"/>
      <c r="XAS3" s="26"/>
      <c r="XAT3" s="26"/>
      <c r="XAU3" s="26"/>
      <c r="XAV3" s="26"/>
      <c r="XAW3" s="26"/>
      <c r="XAX3" s="26"/>
      <c r="XAY3" s="26"/>
      <c r="XAZ3" s="26"/>
      <c r="XBA3" s="26"/>
      <c r="XBB3" s="26"/>
      <c r="XBC3" s="26"/>
      <c r="XBD3" s="26"/>
      <c r="XBE3" s="26"/>
      <c r="XBF3" s="26"/>
      <c r="XBG3" s="26"/>
      <c r="XBH3" s="26"/>
      <c r="XBI3" s="26"/>
      <c r="XBJ3" s="26"/>
      <c r="XBK3" s="26"/>
      <c r="XBL3" s="26"/>
      <c r="XBM3" s="26"/>
      <c r="XBN3" s="26"/>
      <c r="XBO3" s="26"/>
      <c r="XBP3" s="26"/>
      <c r="XBQ3" s="26"/>
      <c r="XBR3" s="26"/>
      <c r="XBS3" s="26"/>
      <c r="XBT3" s="26"/>
      <c r="XBU3" s="26"/>
      <c r="XBV3" s="26"/>
      <c r="XBW3" s="26"/>
      <c r="XBX3" s="26"/>
      <c r="XBY3" s="26"/>
      <c r="XBZ3" s="26"/>
      <c r="XCA3" s="26"/>
      <c r="XCB3" s="26"/>
      <c r="XCC3" s="26"/>
      <c r="XCD3" s="26"/>
      <c r="XCE3" s="26"/>
      <c r="XCF3" s="26"/>
      <c r="XCG3" s="26"/>
      <c r="XCH3" s="26"/>
      <c r="XCI3" s="26"/>
      <c r="XCJ3" s="26"/>
      <c r="XCK3" s="26"/>
      <c r="XCL3" s="26"/>
      <c r="XCM3" s="26"/>
      <c r="XCN3" s="26"/>
      <c r="XCO3" s="26"/>
      <c r="XCP3" s="26"/>
      <c r="XCQ3" s="26"/>
      <c r="XCR3" s="26"/>
      <c r="XCS3" s="26"/>
      <c r="XCT3" s="26"/>
      <c r="XCU3" s="26"/>
      <c r="XCV3" s="26"/>
      <c r="XCW3" s="26"/>
      <c r="XCX3" s="26"/>
      <c r="XCY3" s="26"/>
      <c r="XCZ3" s="26"/>
      <c r="XDA3" s="26"/>
      <c r="XDB3" s="26"/>
      <c r="XDC3" s="26"/>
      <c r="XDD3" s="26"/>
      <c r="XDE3" s="26"/>
      <c r="XDF3" s="26"/>
      <c r="XDG3" s="26"/>
      <c r="XDH3" s="26"/>
      <c r="XDI3" s="26"/>
      <c r="XDJ3" s="26"/>
      <c r="XDK3" s="26"/>
      <c r="XDL3" s="26"/>
      <c r="XDM3" s="26"/>
      <c r="XDN3" s="26"/>
      <c r="XDO3" s="26"/>
      <c r="XDP3" s="26"/>
      <c r="XDQ3" s="26"/>
      <c r="XDR3" s="26"/>
      <c r="XDS3" s="26"/>
      <c r="XDT3" s="26"/>
      <c r="XDU3" s="26"/>
      <c r="XDV3" s="26"/>
      <c r="XDW3" s="26"/>
      <c r="XDX3" s="26"/>
      <c r="XDY3" s="26"/>
      <c r="XDZ3" s="26"/>
      <c r="XEA3" s="26"/>
      <c r="XEB3" s="26"/>
      <c r="XEC3" s="26"/>
      <c r="XED3" s="26"/>
      <c r="XEE3" s="26"/>
      <c r="XEF3" s="26"/>
      <c r="XEG3" s="26"/>
      <c r="XEH3" s="26"/>
      <c r="XEI3" s="26"/>
      <c r="XEJ3" s="26"/>
      <c r="XEK3" s="26"/>
      <c r="XEL3" s="26"/>
      <c r="XEM3" s="26"/>
      <c r="XEN3" s="26"/>
      <c r="XEO3" s="26"/>
      <c r="XEP3" s="26"/>
      <c r="XEQ3" s="26"/>
      <c r="XER3" s="27"/>
    </row>
    <row r="4" s="15" customFormat="1" ht="63" customHeight="1" spans="1:1024 1025:16373">
      <c r="A4" s="43" t="s">
        <v>10</v>
      </c>
      <c r="B4" s="51" t="s">
        <v>94</v>
      </c>
      <c r="C4" s="51">
        <v>20</v>
      </c>
      <c r="D4" s="29" t="s">
        <v>95</v>
      </c>
      <c r="E4" s="31">
        <v>5</v>
      </c>
      <c r="F4" s="52" t="s">
        <v>96</v>
      </c>
      <c r="G4" s="52">
        <v>2</v>
      </c>
      <c r="H4" s="33" t="s">
        <v>14</v>
      </c>
      <c r="I4" s="33"/>
      <c r="J4" s="34" t="s">
        <v>15</v>
      </c>
    </row>
    <row r="5" s="15" customFormat="1" ht="56" customHeight="1" spans="1:1024 1025:16373">
      <c r="A5" s="43"/>
      <c r="B5" s="51"/>
      <c r="C5" s="51"/>
      <c r="D5" s="40"/>
      <c r="E5" s="54"/>
      <c r="F5" s="52" t="s">
        <v>97</v>
      </c>
      <c r="G5" s="52">
        <v>3</v>
      </c>
      <c r="H5" s="33" t="s">
        <v>98</v>
      </c>
      <c r="I5" s="33"/>
      <c r="J5" s="38"/>
    </row>
    <row r="6" s="15" customFormat="1" ht="49" customHeight="1" spans="1:1024 1025:16373">
      <c r="A6" s="43"/>
      <c r="B6" s="51"/>
      <c r="C6" s="51"/>
      <c r="D6" s="29" t="s">
        <v>99</v>
      </c>
      <c r="E6" s="31">
        <v>5</v>
      </c>
      <c r="F6" s="51" t="s">
        <v>100</v>
      </c>
      <c r="G6" s="52">
        <v>2</v>
      </c>
      <c r="H6" s="33" t="s">
        <v>101</v>
      </c>
      <c r="I6" s="33"/>
      <c r="J6" s="38"/>
    </row>
    <row r="7" ht="103" customHeight="1" spans="1:1024 1025:16373">
      <c r="A7" s="43"/>
      <c r="B7" s="51"/>
      <c r="C7" s="51"/>
      <c r="D7" s="40"/>
      <c r="E7" s="54"/>
      <c r="F7" s="51" t="s">
        <v>102</v>
      </c>
      <c r="G7" s="52">
        <v>3</v>
      </c>
      <c r="H7" s="33" t="s">
        <v>103</v>
      </c>
      <c r="I7" s="33"/>
      <c r="J7" s="48"/>
    </row>
    <row r="8" s="59" customFormat="1" ht="72" customHeight="1" spans="1:1024 1025:16373">
      <c r="A8" s="61"/>
      <c r="B8" s="52"/>
      <c r="C8" s="52"/>
      <c r="D8" s="30" t="s">
        <v>104</v>
      </c>
      <c r="E8" s="31">
        <v>5</v>
      </c>
      <c r="F8" s="37" t="s">
        <v>13</v>
      </c>
      <c r="G8" s="37" t="s">
        <v>13</v>
      </c>
      <c r="H8" s="62" t="s">
        <v>105</v>
      </c>
      <c r="I8" s="62"/>
      <c r="J8" s="67"/>
      <c r="K8" s="64"/>
      <c r="L8" s="64"/>
      <c r="M8" s="64"/>
      <c r="N8" s="64"/>
      <c r="O8" s="64"/>
      <c r="P8" s="64"/>
      <c r="Q8" s="64"/>
      <c r="R8" s="64"/>
      <c r="S8" s="64"/>
      <c r="T8" s="64"/>
      <c r="U8" s="64"/>
      <c r="V8" s="64"/>
      <c r="W8" s="64"/>
      <c r="X8" s="64"/>
      <c r="Y8" s="64"/>
      <c r="Z8" s="64"/>
      <c r="AA8" s="64"/>
      <c r="AB8" s="64"/>
      <c r="AC8" s="64"/>
      <c r="AD8" s="64"/>
      <c r="AE8" s="64"/>
      <c r="AF8" s="64"/>
      <c r="AG8" s="64"/>
      <c r="AH8" s="64"/>
      <c r="AI8" s="64"/>
      <c r="AJ8" s="64"/>
      <c r="AK8" s="64"/>
      <c r="AL8" s="64"/>
      <c r="AM8" s="64"/>
      <c r="AN8" s="64"/>
      <c r="AO8" s="64"/>
      <c r="AP8" s="64"/>
      <c r="AQ8" s="64"/>
      <c r="AR8" s="64"/>
      <c r="AS8" s="64"/>
      <c r="AT8" s="64"/>
      <c r="AU8" s="64"/>
      <c r="AV8" s="64"/>
      <c r="AW8" s="64"/>
      <c r="AX8" s="64"/>
      <c r="AY8" s="64"/>
      <c r="AZ8" s="64"/>
      <c r="BA8" s="64"/>
      <c r="BB8" s="64"/>
      <c r="BC8" s="64"/>
      <c r="BD8" s="64"/>
      <c r="BE8" s="64"/>
      <c r="BF8" s="64"/>
      <c r="BG8" s="64"/>
      <c r="BH8" s="64"/>
      <c r="BI8" s="64"/>
      <c r="BJ8" s="64"/>
      <c r="BK8" s="64"/>
      <c r="BL8" s="64"/>
      <c r="BM8" s="64"/>
      <c r="BN8" s="64"/>
      <c r="BO8" s="64"/>
      <c r="BP8" s="64"/>
      <c r="BQ8" s="64"/>
      <c r="BR8" s="64"/>
      <c r="BS8" s="64"/>
      <c r="BT8" s="64"/>
      <c r="BU8" s="64"/>
      <c r="BV8" s="64"/>
      <c r="BW8" s="64"/>
      <c r="BX8" s="64"/>
      <c r="BY8" s="64"/>
      <c r="BZ8" s="64"/>
      <c r="CA8" s="64"/>
      <c r="CB8" s="64"/>
      <c r="CC8" s="64"/>
      <c r="CD8" s="64"/>
      <c r="CE8" s="64"/>
      <c r="CF8" s="64"/>
      <c r="CG8" s="64"/>
      <c r="CH8" s="64"/>
      <c r="CI8" s="64"/>
      <c r="CJ8" s="64"/>
      <c r="CK8" s="64"/>
      <c r="CL8" s="64"/>
      <c r="CM8" s="64"/>
      <c r="CN8" s="64"/>
      <c r="CO8" s="64"/>
      <c r="CP8" s="64"/>
      <c r="CQ8" s="64"/>
      <c r="CR8" s="64"/>
      <c r="CS8" s="64"/>
      <c r="CT8" s="64"/>
      <c r="CU8" s="64"/>
      <c r="CV8" s="64"/>
      <c r="CW8" s="64"/>
      <c r="CX8" s="64"/>
      <c r="CY8" s="64"/>
      <c r="CZ8" s="64"/>
      <c r="DA8" s="64"/>
      <c r="DB8" s="64"/>
      <c r="DC8" s="64"/>
      <c r="DD8" s="64"/>
      <c r="DE8" s="64"/>
      <c r="DF8" s="64"/>
      <c r="DG8" s="64"/>
      <c r="DH8" s="64"/>
      <c r="DI8" s="64"/>
      <c r="DJ8" s="64"/>
      <c r="DK8" s="64"/>
      <c r="DL8" s="64"/>
      <c r="DM8" s="64"/>
      <c r="DN8" s="64"/>
      <c r="DO8" s="64"/>
      <c r="DP8" s="64"/>
      <c r="DQ8" s="64"/>
      <c r="DR8" s="64"/>
      <c r="DS8" s="64"/>
      <c r="DT8" s="64"/>
      <c r="DU8" s="64"/>
      <c r="DV8" s="64"/>
      <c r="DW8" s="64"/>
      <c r="DX8" s="64"/>
      <c r="DY8" s="64"/>
      <c r="DZ8" s="64"/>
      <c r="EA8" s="64"/>
      <c r="EB8" s="64"/>
      <c r="EC8" s="64"/>
      <c r="ED8" s="64"/>
      <c r="EE8" s="64"/>
      <c r="EF8" s="64"/>
      <c r="EG8" s="64"/>
      <c r="EH8" s="64"/>
      <c r="EI8" s="64"/>
      <c r="EJ8" s="64"/>
      <c r="EK8" s="64"/>
      <c r="EL8" s="64"/>
      <c r="EM8" s="64"/>
      <c r="EN8" s="64"/>
      <c r="EO8" s="64"/>
      <c r="EP8" s="64"/>
      <c r="EQ8" s="64"/>
      <c r="ER8" s="64"/>
      <c r="ES8" s="64"/>
      <c r="ET8" s="64"/>
      <c r="EU8" s="64"/>
      <c r="EV8" s="64"/>
      <c r="EW8" s="64"/>
      <c r="EX8" s="64"/>
      <c r="EY8" s="64"/>
      <c r="EZ8" s="64"/>
      <c r="FA8" s="64"/>
      <c r="FB8" s="64"/>
      <c r="FC8" s="64"/>
      <c r="FD8" s="64"/>
      <c r="FE8" s="64"/>
      <c r="FF8" s="64"/>
      <c r="FG8" s="64"/>
      <c r="FH8" s="64"/>
      <c r="FI8" s="64"/>
      <c r="FJ8" s="64"/>
      <c r="FK8" s="64"/>
      <c r="FL8" s="64"/>
      <c r="FM8" s="64"/>
      <c r="FN8" s="64"/>
      <c r="FO8" s="64"/>
      <c r="FP8" s="64"/>
      <c r="FQ8" s="64"/>
      <c r="FR8" s="64"/>
      <c r="FS8" s="64"/>
      <c r="FT8" s="64"/>
      <c r="FU8" s="64"/>
      <c r="FV8" s="64"/>
      <c r="FW8" s="64"/>
      <c r="FX8" s="64"/>
      <c r="FY8" s="64"/>
      <c r="FZ8" s="64"/>
      <c r="GA8" s="64"/>
      <c r="GB8" s="64"/>
      <c r="GC8" s="64"/>
      <c r="GD8" s="64"/>
      <c r="GE8" s="64"/>
      <c r="GF8" s="64"/>
      <c r="GG8" s="64"/>
      <c r="GH8" s="64"/>
      <c r="GI8" s="64"/>
      <c r="GJ8" s="64"/>
      <c r="GK8" s="64"/>
      <c r="GL8" s="64"/>
      <c r="GM8" s="64"/>
      <c r="GN8" s="64"/>
      <c r="GO8" s="64"/>
      <c r="GP8" s="64"/>
      <c r="GQ8" s="64"/>
      <c r="GR8" s="64"/>
      <c r="GS8" s="64"/>
      <c r="GT8" s="64"/>
      <c r="GU8" s="64"/>
      <c r="GV8" s="64"/>
      <c r="GW8" s="64"/>
      <c r="GX8" s="64"/>
      <c r="GY8" s="64"/>
      <c r="GZ8" s="64"/>
      <c r="HA8" s="64"/>
      <c r="HB8" s="64"/>
      <c r="HC8" s="64"/>
      <c r="HD8" s="64"/>
      <c r="HE8" s="64"/>
      <c r="HF8" s="64"/>
      <c r="HG8" s="64"/>
      <c r="HH8" s="64"/>
      <c r="HI8" s="64"/>
      <c r="HJ8" s="64"/>
      <c r="HK8" s="64"/>
      <c r="HL8" s="64"/>
      <c r="HM8" s="64"/>
      <c r="HN8" s="64"/>
      <c r="HO8" s="64"/>
      <c r="HP8" s="64"/>
      <c r="HQ8" s="64"/>
      <c r="HR8" s="64"/>
      <c r="HS8" s="64"/>
      <c r="HT8" s="64"/>
      <c r="HU8" s="64"/>
      <c r="HV8" s="64"/>
      <c r="HW8" s="64"/>
      <c r="HX8" s="64"/>
      <c r="HY8" s="64"/>
      <c r="HZ8" s="64"/>
      <c r="IA8" s="64"/>
      <c r="IB8" s="64"/>
      <c r="IC8" s="64"/>
      <c r="ID8" s="64"/>
      <c r="IE8" s="64"/>
      <c r="IF8" s="64"/>
      <c r="IG8" s="64"/>
      <c r="IH8" s="64"/>
      <c r="II8" s="64"/>
      <c r="IJ8" s="64"/>
      <c r="IK8" s="64"/>
      <c r="IL8" s="64"/>
      <c r="IM8" s="64"/>
      <c r="IN8" s="64"/>
      <c r="IO8" s="64"/>
      <c r="IP8" s="64"/>
      <c r="IQ8" s="64"/>
      <c r="IR8" s="64"/>
      <c r="IS8" s="64"/>
      <c r="IT8" s="64"/>
      <c r="IU8" s="64"/>
      <c r="IV8" s="64"/>
      <c r="IW8" s="64"/>
      <c r="IX8" s="64"/>
      <c r="IY8" s="64"/>
      <c r="IZ8" s="64"/>
      <c r="JA8" s="64"/>
      <c r="JB8" s="64"/>
      <c r="JC8" s="64"/>
      <c r="JD8" s="64"/>
      <c r="JE8" s="64"/>
      <c r="JF8" s="64"/>
      <c r="JG8" s="64"/>
      <c r="JH8" s="64"/>
      <c r="JI8" s="64"/>
      <c r="JJ8" s="64"/>
      <c r="JK8" s="64"/>
      <c r="JL8" s="64"/>
      <c r="JM8" s="64"/>
      <c r="JN8" s="64"/>
      <c r="JO8" s="64"/>
      <c r="JP8" s="64"/>
      <c r="JQ8" s="64"/>
      <c r="JR8" s="64"/>
      <c r="JS8" s="64"/>
      <c r="JT8" s="64"/>
      <c r="JU8" s="64"/>
      <c r="JV8" s="64"/>
      <c r="JW8" s="64"/>
      <c r="JX8" s="64"/>
      <c r="JY8" s="64"/>
      <c r="JZ8" s="64"/>
      <c r="KA8" s="64"/>
      <c r="KB8" s="64"/>
      <c r="KC8" s="64"/>
      <c r="KD8" s="64"/>
      <c r="KE8" s="64"/>
      <c r="KF8" s="64"/>
      <c r="KG8" s="64"/>
      <c r="KH8" s="64"/>
      <c r="KI8" s="64"/>
      <c r="KJ8" s="64"/>
      <c r="KK8" s="64"/>
      <c r="KL8" s="64"/>
      <c r="KM8" s="64"/>
      <c r="KN8" s="64"/>
      <c r="KO8" s="64"/>
      <c r="KP8" s="64"/>
      <c r="KQ8" s="64"/>
      <c r="KR8" s="64"/>
      <c r="KS8" s="64"/>
      <c r="KT8" s="64"/>
      <c r="KU8" s="64"/>
      <c r="KV8" s="64"/>
      <c r="KW8" s="64"/>
      <c r="KX8" s="64"/>
      <c r="KY8" s="64"/>
      <c r="KZ8" s="64"/>
      <c r="LA8" s="64"/>
      <c r="LB8" s="64"/>
      <c r="LC8" s="64"/>
      <c r="LD8" s="64"/>
      <c r="LE8" s="64"/>
      <c r="LF8" s="64"/>
      <c r="LG8" s="64"/>
      <c r="LH8" s="64"/>
      <c r="LI8" s="64"/>
      <c r="LJ8" s="64"/>
      <c r="LK8" s="64"/>
      <c r="LL8" s="64"/>
      <c r="LM8" s="64"/>
      <c r="LN8" s="64"/>
      <c r="LO8" s="64"/>
      <c r="LP8" s="64"/>
      <c r="LQ8" s="64"/>
      <c r="LR8" s="64"/>
      <c r="LS8" s="64"/>
      <c r="LT8" s="64"/>
      <c r="LU8" s="64"/>
      <c r="LV8" s="64"/>
      <c r="LW8" s="64"/>
      <c r="LX8" s="64"/>
      <c r="LY8" s="64"/>
      <c r="LZ8" s="64"/>
      <c r="MA8" s="64"/>
      <c r="MB8" s="64"/>
      <c r="MC8" s="64"/>
      <c r="MD8" s="64"/>
      <c r="ME8" s="64"/>
      <c r="MF8" s="64"/>
      <c r="MG8" s="64"/>
      <c r="MH8" s="64"/>
      <c r="MI8" s="64"/>
      <c r="MJ8" s="64"/>
      <c r="MK8" s="64"/>
      <c r="ML8" s="64"/>
      <c r="MM8" s="64"/>
      <c r="MN8" s="64"/>
      <c r="MO8" s="64"/>
      <c r="MP8" s="64"/>
      <c r="MQ8" s="64"/>
      <c r="MR8" s="64"/>
      <c r="MS8" s="64"/>
      <c r="MT8" s="64"/>
      <c r="MU8" s="64"/>
      <c r="MV8" s="64"/>
      <c r="MW8" s="64"/>
      <c r="MX8" s="64"/>
      <c r="MY8" s="64"/>
      <c r="MZ8" s="64"/>
      <c r="NA8" s="64"/>
      <c r="NB8" s="64"/>
      <c r="NC8" s="64"/>
      <c r="ND8" s="64"/>
      <c r="NE8" s="64"/>
      <c r="NF8" s="64"/>
      <c r="NG8" s="64"/>
      <c r="NH8" s="64"/>
      <c r="NI8" s="64"/>
      <c r="NJ8" s="64"/>
      <c r="NK8" s="64"/>
      <c r="NL8" s="64"/>
      <c r="NM8" s="64"/>
      <c r="NN8" s="64"/>
      <c r="NO8" s="64"/>
      <c r="NP8" s="64"/>
      <c r="NQ8" s="64"/>
      <c r="NR8" s="64"/>
      <c r="NS8" s="64"/>
      <c r="NT8" s="64"/>
      <c r="NU8" s="64"/>
      <c r="NV8" s="64"/>
      <c r="NW8" s="64"/>
      <c r="NX8" s="64"/>
      <c r="NY8" s="64"/>
      <c r="NZ8" s="64"/>
      <c r="OA8" s="64"/>
      <c r="OB8" s="64"/>
      <c r="OC8" s="64"/>
      <c r="OD8" s="64"/>
      <c r="OE8" s="64"/>
      <c r="OF8" s="64"/>
      <c r="OG8" s="64"/>
      <c r="OH8" s="64"/>
      <c r="OI8" s="64"/>
      <c r="OJ8" s="64"/>
      <c r="OK8" s="64"/>
      <c r="OL8" s="64"/>
      <c r="OM8" s="64"/>
      <c r="ON8" s="64"/>
      <c r="OO8" s="64"/>
      <c r="OP8" s="64"/>
      <c r="OQ8" s="64"/>
      <c r="OR8" s="64"/>
      <c r="OS8" s="64"/>
      <c r="OT8" s="64"/>
      <c r="OU8" s="64"/>
      <c r="OV8" s="64"/>
      <c r="OW8" s="64"/>
      <c r="OX8" s="64"/>
      <c r="OY8" s="64"/>
      <c r="OZ8" s="64"/>
      <c r="PA8" s="64"/>
      <c r="PB8" s="64"/>
      <c r="PC8" s="64"/>
      <c r="PD8" s="64"/>
      <c r="PE8" s="64"/>
      <c r="PF8" s="64"/>
      <c r="PG8" s="64"/>
      <c r="PH8" s="64"/>
      <c r="PI8" s="64"/>
      <c r="PJ8" s="64"/>
      <c r="PK8" s="64"/>
      <c r="PL8" s="64"/>
      <c r="PM8" s="64"/>
      <c r="PN8" s="64"/>
      <c r="PO8" s="64"/>
      <c r="PP8" s="64"/>
      <c r="PQ8" s="64"/>
      <c r="PR8" s="64"/>
      <c r="PS8" s="64"/>
      <c r="PT8" s="64"/>
      <c r="PU8" s="64"/>
      <c r="PV8" s="64"/>
      <c r="PW8" s="64"/>
      <c r="PX8" s="64"/>
      <c r="PY8" s="64"/>
      <c r="PZ8" s="64"/>
      <c r="QA8" s="64"/>
      <c r="QB8" s="64"/>
      <c r="QC8" s="64"/>
      <c r="QD8" s="64"/>
      <c r="QE8" s="64"/>
      <c r="QF8" s="64"/>
      <c r="QG8" s="64"/>
      <c r="QH8" s="64"/>
      <c r="QI8" s="64"/>
      <c r="QJ8" s="64"/>
      <c r="QK8" s="64"/>
      <c r="QL8" s="64"/>
      <c r="QM8" s="64"/>
      <c r="QN8" s="64"/>
      <c r="QO8" s="64"/>
      <c r="QP8" s="64"/>
      <c r="QQ8" s="64"/>
      <c r="QR8" s="64"/>
      <c r="QS8" s="64"/>
      <c r="QT8" s="64"/>
      <c r="QU8" s="64"/>
      <c r="QV8" s="64"/>
      <c r="QW8" s="64"/>
      <c r="QX8" s="64"/>
      <c r="QY8" s="64"/>
      <c r="QZ8" s="64"/>
      <c r="RA8" s="64"/>
      <c r="RB8" s="64"/>
      <c r="RC8" s="64"/>
      <c r="RD8" s="64"/>
      <c r="RE8" s="64"/>
      <c r="RF8" s="64"/>
      <c r="RG8" s="64"/>
      <c r="RH8" s="64"/>
      <c r="RI8" s="64"/>
      <c r="RJ8" s="64"/>
      <c r="RK8" s="64"/>
      <c r="RL8" s="64"/>
      <c r="RM8" s="64"/>
      <c r="RN8" s="64"/>
      <c r="RO8" s="64"/>
      <c r="RP8" s="64"/>
      <c r="RQ8" s="64"/>
      <c r="RR8" s="64"/>
      <c r="RS8" s="64"/>
      <c r="RT8" s="64"/>
      <c r="RU8" s="64"/>
      <c r="RV8" s="64"/>
      <c r="RW8" s="64"/>
      <c r="RX8" s="64"/>
      <c r="RY8" s="64"/>
      <c r="RZ8" s="64"/>
      <c r="SA8" s="64"/>
      <c r="SB8" s="64"/>
      <c r="SC8" s="64"/>
      <c r="SD8" s="64"/>
      <c r="SE8" s="64"/>
      <c r="SF8" s="64"/>
      <c r="SG8" s="64"/>
      <c r="SH8" s="64"/>
      <c r="SI8" s="64"/>
      <c r="SJ8" s="64"/>
      <c r="SK8" s="64"/>
      <c r="SL8" s="64"/>
      <c r="SM8" s="64"/>
      <c r="SN8" s="64"/>
      <c r="SO8" s="64"/>
      <c r="SP8" s="64"/>
      <c r="SQ8" s="64"/>
      <c r="SR8" s="64"/>
      <c r="SS8" s="64"/>
      <c r="ST8" s="64"/>
      <c r="SU8" s="64"/>
      <c r="SV8" s="64"/>
      <c r="SW8" s="64"/>
      <c r="SX8" s="64"/>
      <c r="SY8" s="64"/>
      <c r="SZ8" s="64"/>
      <c r="TA8" s="64"/>
      <c r="TB8" s="64"/>
      <c r="TC8" s="64"/>
      <c r="TD8" s="64"/>
      <c r="TE8" s="64"/>
      <c r="TF8" s="64"/>
      <c r="TG8" s="64"/>
      <c r="TH8" s="64"/>
      <c r="TI8" s="64"/>
      <c r="TJ8" s="64"/>
      <c r="TK8" s="64"/>
      <c r="TL8" s="64"/>
      <c r="TM8" s="64"/>
      <c r="TN8" s="64"/>
      <c r="TO8" s="64"/>
      <c r="TP8" s="64"/>
      <c r="TQ8" s="64"/>
      <c r="TR8" s="64"/>
      <c r="TS8" s="64"/>
      <c r="TT8" s="64"/>
      <c r="TU8" s="64"/>
      <c r="TV8" s="64"/>
      <c r="TW8" s="64"/>
      <c r="TX8" s="64"/>
      <c r="TY8" s="64"/>
      <c r="TZ8" s="64"/>
      <c r="UA8" s="64"/>
      <c r="UB8" s="64"/>
      <c r="UC8" s="64"/>
      <c r="UD8" s="64"/>
      <c r="UE8" s="64"/>
      <c r="UF8" s="64"/>
      <c r="UG8" s="64"/>
      <c r="UH8" s="64"/>
      <c r="UI8" s="64"/>
      <c r="UJ8" s="64"/>
      <c r="UK8" s="64"/>
      <c r="UL8" s="64"/>
      <c r="UM8" s="64"/>
      <c r="UN8" s="64"/>
      <c r="UO8" s="64"/>
      <c r="UP8" s="64"/>
      <c r="UQ8" s="64"/>
      <c r="UR8" s="64"/>
      <c r="US8" s="64"/>
      <c r="UT8" s="64"/>
      <c r="UU8" s="64"/>
      <c r="UV8" s="64"/>
      <c r="UW8" s="64"/>
      <c r="UX8" s="64"/>
      <c r="UY8" s="64"/>
      <c r="UZ8" s="64"/>
      <c r="VA8" s="64"/>
      <c r="VB8" s="64"/>
      <c r="VC8" s="64"/>
      <c r="VD8" s="64"/>
      <c r="VE8" s="64"/>
      <c r="VF8" s="64"/>
      <c r="VG8" s="64"/>
      <c r="VH8" s="64"/>
      <c r="VI8" s="64"/>
      <c r="VJ8" s="64"/>
      <c r="VK8" s="64"/>
      <c r="VL8" s="64"/>
      <c r="VM8" s="64"/>
      <c r="VN8" s="64"/>
      <c r="VO8" s="64"/>
      <c r="VP8" s="64"/>
      <c r="VQ8" s="64"/>
      <c r="VR8" s="64"/>
      <c r="VS8" s="64"/>
      <c r="VT8" s="64"/>
      <c r="VU8" s="64"/>
      <c r="VV8" s="64"/>
      <c r="VW8" s="64"/>
      <c r="VX8" s="64"/>
      <c r="VY8" s="64"/>
      <c r="VZ8" s="64"/>
      <c r="WA8" s="64"/>
      <c r="WB8" s="64"/>
      <c r="WC8" s="64"/>
      <c r="WD8" s="64"/>
      <c r="WE8" s="64"/>
      <c r="WF8" s="64"/>
      <c r="WG8" s="64"/>
      <c r="WH8" s="64"/>
      <c r="WI8" s="64"/>
      <c r="WJ8" s="64"/>
      <c r="WK8" s="64"/>
      <c r="WL8" s="64"/>
      <c r="WM8" s="64"/>
      <c r="WN8" s="64"/>
      <c r="WO8" s="64"/>
      <c r="WP8" s="64"/>
      <c r="WQ8" s="64"/>
      <c r="WR8" s="64"/>
      <c r="WS8" s="64"/>
      <c r="WT8" s="64"/>
      <c r="WU8" s="64"/>
      <c r="WV8" s="64"/>
      <c r="WW8" s="64"/>
      <c r="WX8" s="64"/>
      <c r="WY8" s="64"/>
      <c r="WZ8" s="64"/>
      <c r="XA8" s="64"/>
      <c r="XB8" s="64"/>
      <c r="XC8" s="64"/>
      <c r="XD8" s="64"/>
      <c r="XE8" s="64"/>
      <c r="XF8" s="64"/>
      <c r="XG8" s="64"/>
      <c r="XH8" s="64"/>
      <c r="XI8" s="64"/>
      <c r="XJ8" s="64"/>
      <c r="XK8" s="64"/>
      <c r="XL8" s="64"/>
      <c r="XM8" s="64"/>
      <c r="XN8" s="64"/>
      <c r="XO8" s="64"/>
      <c r="XP8" s="64"/>
      <c r="XQ8" s="64"/>
      <c r="XR8" s="64"/>
      <c r="XS8" s="64"/>
      <c r="XT8" s="64"/>
      <c r="XU8" s="64"/>
      <c r="XV8" s="64"/>
      <c r="XW8" s="64"/>
      <c r="XX8" s="64"/>
      <c r="XY8" s="64"/>
      <c r="XZ8" s="64"/>
      <c r="YA8" s="64"/>
      <c r="YB8" s="64"/>
      <c r="YC8" s="64"/>
      <c r="YD8" s="64"/>
      <c r="YE8" s="64"/>
      <c r="YF8" s="64"/>
      <c r="YG8" s="64"/>
      <c r="YH8" s="64"/>
      <c r="YI8" s="64"/>
      <c r="YJ8" s="64"/>
      <c r="YK8" s="64"/>
      <c r="YL8" s="64"/>
      <c r="YM8" s="64"/>
      <c r="YN8" s="64"/>
      <c r="YO8" s="64"/>
      <c r="YP8" s="64"/>
      <c r="YQ8" s="64"/>
      <c r="YR8" s="64"/>
      <c r="YS8" s="64"/>
      <c r="YT8" s="64"/>
      <c r="YU8" s="64"/>
      <c r="YV8" s="64"/>
      <c r="YW8" s="64"/>
      <c r="YX8" s="64"/>
      <c r="YY8" s="64"/>
      <c r="YZ8" s="64"/>
      <c r="ZA8" s="64"/>
      <c r="ZB8" s="64"/>
      <c r="ZC8" s="64"/>
      <c r="ZD8" s="64"/>
      <c r="ZE8" s="64"/>
      <c r="ZF8" s="64"/>
      <c r="ZG8" s="64"/>
      <c r="ZH8" s="64"/>
      <c r="ZI8" s="64"/>
      <c r="ZJ8" s="64"/>
      <c r="ZK8" s="64"/>
      <c r="ZL8" s="64"/>
      <c r="ZM8" s="64"/>
      <c r="ZN8" s="64"/>
      <c r="ZO8" s="64"/>
      <c r="ZP8" s="64"/>
      <c r="ZQ8" s="64"/>
      <c r="ZR8" s="64"/>
      <c r="ZS8" s="64"/>
      <c r="ZT8" s="64"/>
      <c r="ZU8" s="64"/>
      <c r="ZV8" s="64"/>
      <c r="ZW8" s="64"/>
      <c r="ZX8" s="64"/>
      <c r="ZY8" s="64"/>
      <c r="ZZ8" s="64"/>
      <c r="AAA8" s="64"/>
      <c r="AAB8" s="64"/>
      <c r="AAC8" s="64"/>
      <c r="AAD8" s="64"/>
      <c r="AAE8" s="64"/>
      <c r="AAF8" s="64"/>
      <c r="AAG8" s="64"/>
      <c r="AAH8" s="64"/>
      <c r="AAI8" s="64"/>
      <c r="AAJ8" s="64"/>
      <c r="AAK8" s="64"/>
      <c r="AAL8" s="64"/>
      <c r="AAM8" s="64"/>
      <c r="AAN8" s="64"/>
      <c r="AAO8" s="64"/>
      <c r="AAP8" s="64"/>
      <c r="AAQ8" s="64"/>
      <c r="AAR8" s="64"/>
      <c r="AAS8" s="64"/>
      <c r="AAT8" s="64"/>
      <c r="AAU8" s="64"/>
      <c r="AAV8" s="64"/>
      <c r="AAW8" s="64"/>
      <c r="AAX8" s="64"/>
      <c r="AAY8" s="64"/>
      <c r="AAZ8" s="64"/>
      <c r="ABA8" s="64"/>
      <c r="ABB8" s="64"/>
      <c r="ABC8" s="64"/>
      <c r="ABD8" s="64"/>
      <c r="ABE8" s="64"/>
      <c r="ABF8" s="64"/>
      <c r="ABG8" s="64"/>
      <c r="ABH8" s="64"/>
      <c r="ABI8" s="64"/>
      <c r="ABJ8" s="64"/>
      <c r="ABK8" s="64"/>
      <c r="ABL8" s="64"/>
      <c r="ABM8" s="64"/>
      <c r="ABN8" s="64"/>
      <c r="ABO8" s="64"/>
      <c r="ABP8" s="64"/>
      <c r="ABQ8" s="64"/>
      <c r="ABR8" s="64"/>
      <c r="ABS8" s="64"/>
      <c r="ABT8" s="64"/>
      <c r="ABU8" s="64"/>
      <c r="ABV8" s="64"/>
      <c r="ABW8" s="64"/>
      <c r="ABX8" s="64"/>
      <c r="ABY8" s="64"/>
      <c r="ABZ8" s="64"/>
      <c r="ACA8" s="64"/>
      <c r="ACB8" s="64"/>
      <c r="ACC8" s="64"/>
      <c r="ACD8" s="64"/>
      <c r="ACE8" s="64"/>
      <c r="ACF8" s="64"/>
      <c r="ACG8" s="64"/>
      <c r="ACH8" s="64"/>
      <c r="ACI8" s="64"/>
      <c r="ACJ8" s="64"/>
      <c r="ACK8" s="64"/>
      <c r="ACL8" s="64"/>
      <c r="ACM8" s="64"/>
      <c r="ACN8" s="64"/>
      <c r="ACO8" s="64"/>
      <c r="ACP8" s="64"/>
      <c r="ACQ8" s="64"/>
      <c r="ACR8" s="64"/>
      <c r="ACS8" s="64"/>
      <c r="ACT8" s="64"/>
      <c r="ACU8" s="64"/>
      <c r="ACV8" s="64"/>
      <c r="ACW8" s="64"/>
      <c r="ACX8" s="64"/>
      <c r="ACY8" s="64"/>
      <c r="ACZ8" s="64"/>
      <c r="ADA8" s="64"/>
      <c r="ADB8" s="64"/>
      <c r="ADC8" s="64"/>
      <c r="ADD8" s="64"/>
      <c r="ADE8" s="64"/>
      <c r="ADF8" s="64"/>
      <c r="ADG8" s="64"/>
      <c r="ADH8" s="64"/>
      <c r="ADI8" s="64"/>
      <c r="ADJ8" s="64"/>
      <c r="ADK8" s="64"/>
      <c r="ADL8" s="64"/>
      <c r="ADM8" s="64"/>
      <c r="ADN8" s="64"/>
      <c r="ADO8" s="64"/>
      <c r="ADP8" s="64"/>
      <c r="ADQ8" s="64"/>
      <c r="ADR8" s="64"/>
      <c r="ADS8" s="64"/>
      <c r="ADT8" s="64"/>
      <c r="ADU8" s="64"/>
      <c r="ADV8" s="64"/>
      <c r="ADW8" s="64"/>
      <c r="ADX8" s="64"/>
      <c r="ADY8" s="64"/>
      <c r="ADZ8" s="64"/>
      <c r="AEA8" s="64"/>
      <c r="AEB8" s="64"/>
      <c r="AEC8" s="64"/>
      <c r="AED8" s="64"/>
      <c r="AEE8" s="64"/>
      <c r="AEF8" s="64"/>
      <c r="AEG8" s="64"/>
      <c r="AEH8" s="64"/>
      <c r="AEI8" s="64"/>
      <c r="AEJ8" s="64"/>
      <c r="AEK8" s="64"/>
      <c r="AEL8" s="64"/>
      <c r="AEM8" s="64"/>
      <c r="AEN8" s="64"/>
      <c r="AEO8" s="64"/>
      <c r="AEP8" s="64"/>
      <c r="AEQ8" s="64"/>
      <c r="AER8" s="64"/>
      <c r="AES8" s="64"/>
      <c r="AET8" s="64"/>
      <c r="AEU8" s="64"/>
      <c r="AEV8" s="64"/>
      <c r="AEW8" s="64"/>
      <c r="AEX8" s="64"/>
      <c r="AEY8" s="64"/>
      <c r="AEZ8" s="64"/>
      <c r="AFA8" s="64"/>
      <c r="AFB8" s="64"/>
      <c r="AFC8" s="64"/>
      <c r="AFD8" s="64"/>
      <c r="AFE8" s="64"/>
      <c r="AFF8" s="64"/>
      <c r="AFG8" s="64"/>
      <c r="AFH8" s="64"/>
      <c r="AFI8" s="64"/>
      <c r="AFJ8" s="64"/>
      <c r="AFK8" s="64"/>
      <c r="AFL8" s="64"/>
      <c r="AFM8" s="64"/>
      <c r="AFN8" s="64"/>
      <c r="AFO8" s="64"/>
      <c r="AFP8" s="64"/>
      <c r="AFQ8" s="64"/>
      <c r="AFR8" s="64"/>
      <c r="AFS8" s="64"/>
      <c r="AFT8" s="64"/>
      <c r="AFU8" s="64"/>
      <c r="AFV8" s="64"/>
      <c r="AFW8" s="64"/>
      <c r="AFX8" s="64"/>
      <c r="AFY8" s="64"/>
      <c r="AFZ8" s="64"/>
      <c r="AGA8" s="64"/>
      <c r="AGB8" s="64"/>
      <c r="AGC8" s="64"/>
      <c r="AGD8" s="64"/>
      <c r="AGE8" s="64"/>
      <c r="AGF8" s="64"/>
      <c r="AGG8" s="64"/>
      <c r="AGH8" s="64"/>
      <c r="AGI8" s="64"/>
      <c r="AGJ8" s="64"/>
      <c r="AGK8" s="64"/>
      <c r="AGL8" s="64"/>
      <c r="AGM8" s="64"/>
      <c r="AGN8" s="64"/>
      <c r="AGO8" s="64"/>
      <c r="AGP8" s="64"/>
      <c r="AGQ8" s="64"/>
      <c r="AGR8" s="64"/>
      <c r="AGS8" s="64"/>
      <c r="AGT8" s="64"/>
      <c r="AGU8" s="64"/>
      <c r="AGV8" s="64"/>
      <c r="AGW8" s="64"/>
      <c r="AGX8" s="64"/>
      <c r="AGY8" s="64"/>
      <c r="AGZ8" s="64"/>
      <c r="AHA8" s="64"/>
      <c r="AHB8" s="64"/>
      <c r="AHC8" s="64"/>
      <c r="AHD8" s="64"/>
      <c r="AHE8" s="64"/>
      <c r="AHF8" s="64"/>
      <c r="AHG8" s="64"/>
      <c r="AHH8" s="64"/>
      <c r="AHI8" s="64"/>
      <c r="AHJ8" s="64"/>
      <c r="AHK8" s="64"/>
      <c r="AHL8" s="64"/>
      <c r="AHM8" s="64"/>
      <c r="AHN8" s="64"/>
      <c r="AHO8" s="64"/>
      <c r="AHP8" s="64"/>
      <c r="AHQ8" s="64"/>
      <c r="AHR8" s="64"/>
      <c r="AHS8" s="64"/>
      <c r="AHT8" s="64"/>
      <c r="AHU8" s="64"/>
      <c r="AHV8" s="64"/>
      <c r="AHW8" s="64"/>
      <c r="AHX8" s="64"/>
      <c r="AHY8" s="64"/>
      <c r="AHZ8" s="64"/>
      <c r="AIA8" s="64"/>
      <c r="AIB8" s="64"/>
      <c r="AIC8" s="64"/>
      <c r="AID8" s="64"/>
      <c r="AIE8" s="64"/>
      <c r="AIF8" s="64"/>
      <c r="AIG8" s="64"/>
      <c r="AIH8" s="64"/>
      <c r="AII8" s="64"/>
      <c r="AIJ8" s="64"/>
      <c r="AIK8" s="64"/>
      <c r="AIL8" s="64"/>
      <c r="AIM8" s="64"/>
      <c r="AIN8" s="64"/>
      <c r="AIO8" s="64"/>
      <c r="AIP8" s="64"/>
      <c r="AIQ8" s="64"/>
      <c r="AIR8" s="64"/>
      <c r="AIS8" s="64"/>
      <c r="AIT8" s="64"/>
      <c r="AIU8" s="64"/>
      <c r="AIV8" s="64"/>
      <c r="AIW8" s="64"/>
      <c r="AIX8" s="64"/>
      <c r="AIY8" s="64"/>
      <c r="AIZ8" s="64"/>
      <c r="AJA8" s="64"/>
      <c r="AJB8" s="64"/>
      <c r="AJC8" s="64"/>
      <c r="AJD8" s="64"/>
      <c r="AJE8" s="64"/>
      <c r="AJF8" s="64"/>
      <c r="AJG8" s="64"/>
      <c r="AJH8" s="64"/>
      <c r="AJI8" s="64"/>
      <c r="AJJ8" s="64"/>
      <c r="AJK8" s="64"/>
      <c r="AJL8" s="64"/>
      <c r="AJM8" s="64"/>
      <c r="AJN8" s="64"/>
      <c r="AJO8" s="64"/>
      <c r="AJP8" s="64"/>
      <c r="AJQ8" s="64"/>
      <c r="AJR8" s="64"/>
      <c r="AJS8" s="64"/>
      <c r="AJT8" s="64"/>
      <c r="AJU8" s="64"/>
      <c r="AJV8" s="64"/>
      <c r="AJW8" s="64"/>
      <c r="AJX8" s="64"/>
      <c r="AJY8" s="64"/>
      <c r="AJZ8" s="64"/>
      <c r="AKA8" s="64"/>
      <c r="AKB8" s="64"/>
      <c r="AKC8" s="64"/>
      <c r="AKD8" s="64"/>
      <c r="AKE8" s="64"/>
      <c r="AKF8" s="64"/>
      <c r="AKG8" s="64"/>
      <c r="AKH8" s="64"/>
      <c r="AKI8" s="64"/>
      <c r="AKJ8" s="64"/>
      <c r="AKK8" s="64"/>
      <c r="AKL8" s="64"/>
      <c r="AKM8" s="64"/>
      <c r="AKN8" s="64"/>
      <c r="AKO8" s="64"/>
      <c r="AKP8" s="64"/>
      <c r="AKQ8" s="64"/>
      <c r="AKR8" s="64"/>
      <c r="AKS8" s="64"/>
      <c r="AKT8" s="64"/>
      <c r="AKU8" s="64"/>
      <c r="AKV8" s="64"/>
      <c r="AKW8" s="64"/>
      <c r="AKX8" s="64"/>
      <c r="AKY8" s="64"/>
      <c r="AKZ8" s="64"/>
      <c r="ALA8" s="64"/>
      <c r="ALB8" s="64"/>
      <c r="ALC8" s="64"/>
      <c r="ALD8" s="64"/>
      <c r="ALE8" s="64"/>
      <c r="ALF8" s="64"/>
      <c r="ALG8" s="64"/>
      <c r="ALH8" s="64"/>
      <c r="ALI8" s="64"/>
      <c r="ALJ8" s="64"/>
      <c r="ALK8" s="64"/>
      <c r="ALL8" s="64"/>
      <c r="ALM8" s="64"/>
      <c r="ALN8" s="64"/>
      <c r="ALO8" s="64"/>
      <c r="ALP8" s="64"/>
      <c r="ALQ8" s="64"/>
      <c r="ALR8" s="64"/>
      <c r="ALS8" s="64"/>
      <c r="ALT8" s="64"/>
      <c r="ALU8" s="64"/>
      <c r="ALV8" s="64"/>
      <c r="ALW8" s="64"/>
      <c r="ALX8" s="64"/>
      <c r="ALY8" s="64"/>
      <c r="ALZ8" s="64"/>
      <c r="AMA8" s="64"/>
      <c r="AMB8" s="64"/>
      <c r="AMC8" s="64"/>
      <c r="AMD8" s="64"/>
      <c r="AME8" s="64"/>
      <c r="AMF8" s="64"/>
      <c r="AMG8" s="64"/>
      <c r="AMH8" s="64"/>
      <c r="AMI8" s="64"/>
      <c r="AMJ8" s="64"/>
      <c r="AMK8" s="64"/>
      <c r="AML8" s="64"/>
      <c r="AMM8" s="64"/>
      <c r="AMN8" s="64"/>
      <c r="AMO8" s="64"/>
      <c r="AMP8" s="64"/>
      <c r="AMQ8" s="64"/>
      <c r="AMR8" s="64"/>
      <c r="AMS8" s="64"/>
      <c r="AMT8" s="64"/>
      <c r="AMU8" s="64"/>
      <c r="AMV8" s="64"/>
      <c r="AMW8" s="64"/>
      <c r="AMX8" s="64"/>
      <c r="AMY8" s="64"/>
      <c r="AMZ8" s="64"/>
      <c r="ANA8" s="64"/>
      <c r="ANB8" s="64"/>
      <c r="ANC8" s="64"/>
      <c r="AND8" s="64"/>
      <c r="ANE8" s="64"/>
      <c r="ANF8" s="64"/>
      <c r="ANG8" s="64"/>
      <c r="ANH8" s="64"/>
      <c r="ANI8" s="64"/>
      <c r="ANJ8" s="64"/>
      <c r="ANK8" s="64"/>
      <c r="ANL8" s="64"/>
      <c r="ANM8" s="64"/>
      <c r="ANN8" s="64"/>
      <c r="ANO8" s="64"/>
      <c r="ANP8" s="64"/>
      <c r="ANQ8" s="64"/>
      <c r="ANR8" s="64"/>
      <c r="ANS8" s="64"/>
      <c r="ANT8" s="64"/>
      <c r="ANU8" s="64"/>
      <c r="ANV8" s="64"/>
      <c r="ANW8" s="64"/>
      <c r="ANX8" s="64"/>
      <c r="ANY8" s="64"/>
      <c r="ANZ8" s="64"/>
      <c r="AOA8" s="64"/>
      <c r="AOB8" s="64"/>
      <c r="AOC8" s="64"/>
      <c r="AOD8" s="64"/>
      <c r="AOE8" s="64"/>
      <c r="AOF8" s="64"/>
      <c r="AOG8" s="64"/>
      <c r="AOH8" s="64"/>
      <c r="AOI8" s="64"/>
      <c r="AOJ8" s="64"/>
      <c r="AOK8" s="64"/>
      <c r="AOL8" s="64"/>
      <c r="AOM8" s="64"/>
      <c r="AON8" s="64"/>
      <c r="AOO8" s="64"/>
      <c r="AOP8" s="64"/>
      <c r="AOQ8" s="64"/>
      <c r="AOR8" s="64"/>
      <c r="AOS8" s="64"/>
      <c r="AOT8" s="64"/>
      <c r="AOU8" s="64"/>
      <c r="AOV8" s="64"/>
      <c r="AOW8" s="64"/>
      <c r="AOX8" s="64"/>
      <c r="AOY8" s="64"/>
      <c r="AOZ8" s="64"/>
      <c r="APA8" s="64"/>
      <c r="APB8" s="64"/>
      <c r="APC8" s="64"/>
      <c r="APD8" s="64"/>
      <c r="APE8" s="64"/>
      <c r="APF8" s="64"/>
      <c r="APG8" s="64"/>
      <c r="APH8" s="64"/>
      <c r="API8" s="64"/>
      <c r="APJ8" s="64"/>
      <c r="APK8" s="64"/>
      <c r="APL8" s="64"/>
      <c r="APM8" s="64"/>
      <c r="APN8" s="64"/>
      <c r="APO8" s="64"/>
      <c r="APP8" s="64"/>
      <c r="APQ8" s="64"/>
      <c r="APR8" s="64"/>
      <c r="APS8" s="64"/>
      <c r="APT8" s="64"/>
      <c r="APU8" s="64"/>
      <c r="APV8" s="64"/>
      <c r="APW8" s="64"/>
      <c r="APX8" s="64"/>
      <c r="APY8" s="64"/>
      <c r="APZ8" s="64"/>
      <c r="AQA8" s="64"/>
      <c r="AQB8" s="64"/>
      <c r="AQC8" s="64"/>
      <c r="AQD8" s="64"/>
      <c r="AQE8" s="64"/>
      <c r="AQF8" s="64"/>
      <c r="AQG8" s="64"/>
      <c r="AQH8" s="64"/>
      <c r="AQI8" s="64"/>
      <c r="AQJ8" s="64"/>
      <c r="AQK8" s="64"/>
      <c r="AQL8" s="64"/>
      <c r="AQM8" s="64"/>
      <c r="AQN8" s="64"/>
      <c r="AQO8" s="64"/>
      <c r="AQP8" s="64"/>
      <c r="AQQ8" s="64"/>
      <c r="AQR8" s="64"/>
      <c r="AQS8" s="64"/>
      <c r="AQT8" s="64"/>
      <c r="AQU8" s="64"/>
      <c r="AQV8" s="64"/>
      <c r="AQW8" s="64"/>
      <c r="AQX8" s="64"/>
      <c r="AQY8" s="64"/>
      <c r="AQZ8" s="64"/>
      <c r="ARA8" s="64"/>
      <c r="ARB8" s="64"/>
      <c r="ARC8" s="64"/>
      <c r="ARD8" s="64"/>
      <c r="ARE8" s="64"/>
      <c r="ARF8" s="64"/>
      <c r="ARG8" s="64"/>
      <c r="ARH8" s="64"/>
      <c r="ARI8" s="64"/>
      <c r="ARJ8" s="64"/>
      <c r="ARK8" s="64"/>
      <c r="ARL8" s="64"/>
      <c r="ARM8" s="64"/>
      <c r="ARN8" s="64"/>
      <c r="ARO8" s="64"/>
      <c r="ARP8" s="64"/>
      <c r="ARQ8" s="64"/>
      <c r="ARR8" s="64"/>
      <c r="ARS8" s="64"/>
      <c r="ART8" s="64"/>
      <c r="ARU8" s="64"/>
      <c r="ARV8" s="64"/>
      <c r="ARW8" s="64"/>
      <c r="ARX8" s="64"/>
      <c r="ARY8" s="64"/>
      <c r="ARZ8" s="64"/>
      <c r="ASA8" s="64"/>
      <c r="ASB8" s="64"/>
      <c r="ASC8" s="64"/>
      <c r="ASD8" s="64"/>
      <c r="ASE8" s="64"/>
      <c r="ASF8" s="64"/>
      <c r="ASG8" s="64"/>
      <c r="ASH8" s="64"/>
      <c r="ASI8" s="64"/>
      <c r="ASJ8" s="64"/>
      <c r="ASK8" s="64"/>
      <c r="ASL8" s="64"/>
      <c r="ASM8" s="64"/>
      <c r="ASN8" s="64"/>
      <c r="ASO8" s="64"/>
      <c r="ASP8" s="64"/>
      <c r="ASQ8" s="64"/>
      <c r="ASR8" s="64"/>
      <c r="ASS8" s="64"/>
      <c r="AST8" s="64"/>
      <c r="ASU8" s="64"/>
      <c r="ASV8" s="64"/>
      <c r="ASW8" s="64"/>
      <c r="ASX8" s="64"/>
      <c r="ASY8" s="64"/>
      <c r="ASZ8" s="64"/>
      <c r="ATA8" s="64"/>
      <c r="ATB8" s="64"/>
      <c r="ATC8" s="64"/>
      <c r="ATD8" s="64"/>
      <c r="ATE8" s="64"/>
      <c r="ATF8" s="64"/>
      <c r="ATG8" s="64"/>
      <c r="ATH8" s="64"/>
      <c r="ATI8" s="64"/>
      <c r="ATJ8" s="64"/>
      <c r="ATK8" s="64"/>
      <c r="ATL8" s="64"/>
      <c r="ATM8" s="64"/>
      <c r="ATN8" s="64"/>
      <c r="ATO8" s="64"/>
      <c r="ATP8" s="64"/>
      <c r="ATQ8" s="64"/>
      <c r="ATR8" s="64"/>
      <c r="ATS8" s="64"/>
      <c r="ATT8" s="64"/>
      <c r="ATU8" s="64"/>
      <c r="ATV8" s="64"/>
      <c r="ATW8" s="64"/>
      <c r="ATX8" s="64"/>
      <c r="ATY8" s="64"/>
      <c r="ATZ8" s="64"/>
      <c r="AUA8" s="64"/>
      <c r="AUB8" s="64"/>
      <c r="AUC8" s="64"/>
      <c r="AUD8" s="64"/>
      <c r="AUE8" s="64"/>
      <c r="AUF8" s="64"/>
      <c r="AUG8" s="64"/>
      <c r="AUH8" s="64"/>
      <c r="AUI8" s="64"/>
      <c r="AUJ8" s="64"/>
      <c r="AUK8" s="64"/>
      <c r="AUL8" s="64"/>
      <c r="AUM8" s="64"/>
      <c r="AUN8" s="64"/>
      <c r="AUO8" s="64"/>
      <c r="AUP8" s="64"/>
      <c r="AUQ8" s="64"/>
      <c r="AUR8" s="64"/>
      <c r="AUS8" s="64"/>
      <c r="AUT8" s="64"/>
      <c r="AUU8" s="64"/>
      <c r="AUV8" s="64"/>
      <c r="AUW8" s="64"/>
      <c r="AUX8" s="64"/>
      <c r="AUY8" s="64"/>
      <c r="AUZ8" s="64"/>
      <c r="AVA8" s="64"/>
      <c r="AVB8" s="64"/>
      <c r="AVC8" s="64"/>
      <c r="AVD8" s="64"/>
      <c r="AVE8" s="64"/>
      <c r="AVF8" s="64"/>
      <c r="AVG8" s="64"/>
      <c r="AVH8" s="64"/>
      <c r="AVI8" s="64"/>
      <c r="AVJ8" s="64"/>
      <c r="AVK8" s="64"/>
      <c r="AVL8" s="64"/>
      <c r="AVM8" s="64"/>
      <c r="AVN8" s="64"/>
      <c r="AVO8" s="64"/>
      <c r="AVP8" s="64"/>
      <c r="AVQ8" s="64"/>
      <c r="AVR8" s="64"/>
      <c r="AVS8" s="64"/>
      <c r="AVT8" s="64"/>
      <c r="AVU8" s="64"/>
      <c r="AVV8" s="64"/>
      <c r="AVW8" s="64"/>
      <c r="AVX8" s="64"/>
      <c r="AVY8" s="64"/>
      <c r="AVZ8" s="64"/>
      <c r="AWA8" s="64"/>
      <c r="AWB8" s="64"/>
      <c r="AWC8" s="64"/>
      <c r="AWD8" s="64"/>
      <c r="AWE8" s="64"/>
      <c r="AWF8" s="64"/>
      <c r="AWG8" s="64"/>
      <c r="AWH8" s="64"/>
      <c r="AWI8" s="64"/>
      <c r="AWJ8" s="64"/>
      <c r="AWK8" s="64"/>
      <c r="AWL8" s="64"/>
      <c r="AWM8" s="64"/>
      <c r="AWN8" s="64"/>
      <c r="AWO8" s="64"/>
      <c r="AWP8" s="64"/>
      <c r="AWQ8" s="64"/>
      <c r="AWR8" s="64"/>
      <c r="AWS8" s="64"/>
      <c r="AWT8" s="64"/>
      <c r="AWU8" s="64"/>
      <c r="AWV8" s="64"/>
      <c r="AWW8" s="64"/>
      <c r="AWX8" s="64"/>
      <c r="AWY8" s="64"/>
      <c r="AWZ8" s="64"/>
      <c r="AXA8" s="64"/>
      <c r="AXB8" s="64"/>
      <c r="AXC8" s="64"/>
      <c r="AXD8" s="64"/>
      <c r="AXE8" s="64"/>
      <c r="AXF8" s="64"/>
      <c r="AXG8" s="64"/>
      <c r="AXH8" s="64"/>
      <c r="AXI8" s="64"/>
      <c r="AXJ8" s="64"/>
      <c r="AXK8" s="64"/>
      <c r="AXL8" s="64"/>
      <c r="AXM8" s="64"/>
      <c r="AXN8" s="64"/>
      <c r="AXO8" s="64"/>
      <c r="AXP8" s="64"/>
      <c r="AXQ8" s="64"/>
      <c r="AXR8" s="64"/>
      <c r="AXS8" s="64"/>
      <c r="AXT8" s="64"/>
      <c r="AXU8" s="64"/>
      <c r="AXV8" s="64"/>
      <c r="AXW8" s="64"/>
      <c r="AXX8" s="64"/>
      <c r="AXY8" s="64"/>
      <c r="AXZ8" s="64"/>
      <c r="AYA8" s="64"/>
      <c r="AYB8" s="64"/>
      <c r="AYC8" s="64"/>
      <c r="AYD8" s="64"/>
      <c r="AYE8" s="64"/>
      <c r="AYF8" s="64"/>
      <c r="AYG8" s="64"/>
      <c r="AYH8" s="64"/>
      <c r="AYI8" s="64"/>
      <c r="AYJ8" s="64"/>
      <c r="AYK8" s="64"/>
      <c r="AYL8" s="64"/>
      <c r="AYM8" s="64"/>
      <c r="AYN8" s="64"/>
      <c r="AYO8" s="64"/>
      <c r="AYP8" s="64"/>
      <c r="AYQ8" s="64"/>
      <c r="AYR8" s="64"/>
      <c r="AYS8" s="64"/>
      <c r="AYT8" s="64"/>
      <c r="AYU8" s="64"/>
      <c r="AYV8" s="64"/>
      <c r="AYW8" s="64"/>
      <c r="AYX8" s="64"/>
      <c r="AYY8" s="64"/>
      <c r="AYZ8" s="64"/>
      <c r="AZA8" s="64"/>
      <c r="AZB8" s="64"/>
      <c r="AZC8" s="64"/>
      <c r="AZD8" s="64"/>
      <c r="AZE8" s="64"/>
      <c r="AZF8" s="64"/>
      <c r="AZG8" s="64"/>
      <c r="AZH8" s="64"/>
      <c r="AZI8" s="64"/>
      <c r="AZJ8" s="64"/>
      <c r="AZK8" s="64"/>
      <c r="AZL8" s="64"/>
      <c r="AZM8" s="64"/>
      <c r="AZN8" s="64"/>
      <c r="AZO8" s="64"/>
      <c r="AZP8" s="64"/>
      <c r="AZQ8" s="64"/>
      <c r="AZR8" s="64"/>
      <c r="AZS8" s="64"/>
      <c r="AZT8" s="64"/>
      <c r="AZU8" s="64"/>
      <c r="AZV8" s="64"/>
      <c r="AZW8" s="64"/>
      <c r="AZX8" s="64"/>
      <c r="AZY8" s="64"/>
      <c r="AZZ8" s="64"/>
      <c r="BAA8" s="64"/>
      <c r="BAB8" s="64"/>
      <c r="BAC8" s="64"/>
      <c r="BAD8" s="64"/>
      <c r="BAE8" s="64"/>
      <c r="BAF8" s="64"/>
      <c r="BAG8" s="64"/>
      <c r="BAH8" s="64"/>
      <c r="BAI8" s="64"/>
      <c r="BAJ8" s="64"/>
      <c r="BAK8" s="64"/>
      <c r="BAL8" s="64"/>
      <c r="BAM8" s="64"/>
      <c r="BAN8" s="64"/>
      <c r="BAO8" s="64"/>
      <c r="BAP8" s="64"/>
      <c r="BAQ8" s="64"/>
      <c r="BAR8" s="64"/>
      <c r="BAS8" s="64"/>
      <c r="BAT8" s="64"/>
      <c r="BAU8" s="64"/>
      <c r="BAV8" s="64"/>
      <c r="BAW8" s="64"/>
      <c r="BAX8" s="64"/>
      <c r="BAY8" s="64"/>
      <c r="BAZ8" s="64"/>
      <c r="BBA8" s="64"/>
      <c r="BBB8" s="64"/>
      <c r="BBC8" s="64"/>
      <c r="BBD8" s="64"/>
      <c r="BBE8" s="64"/>
      <c r="BBF8" s="64"/>
      <c r="BBG8" s="64"/>
      <c r="BBH8" s="64"/>
      <c r="BBI8" s="64"/>
      <c r="BBJ8" s="64"/>
      <c r="BBK8" s="64"/>
      <c r="BBL8" s="64"/>
      <c r="BBM8" s="64"/>
      <c r="BBN8" s="64"/>
      <c r="BBO8" s="64"/>
      <c r="BBP8" s="64"/>
      <c r="BBQ8" s="64"/>
      <c r="BBR8" s="64"/>
      <c r="BBS8" s="64"/>
      <c r="BBT8" s="64"/>
      <c r="BBU8" s="64"/>
      <c r="BBV8" s="64"/>
      <c r="BBW8" s="64"/>
      <c r="BBX8" s="64"/>
      <c r="BBY8" s="64"/>
      <c r="BBZ8" s="64"/>
      <c r="BCA8" s="64"/>
      <c r="BCB8" s="64"/>
      <c r="BCC8" s="64"/>
      <c r="BCD8" s="64"/>
      <c r="BCE8" s="64"/>
      <c r="BCF8" s="64"/>
      <c r="BCG8" s="64"/>
      <c r="BCH8" s="64"/>
      <c r="BCI8" s="64"/>
      <c r="BCJ8" s="64"/>
      <c r="BCK8" s="64"/>
      <c r="BCL8" s="64"/>
      <c r="BCM8" s="64"/>
      <c r="BCN8" s="64"/>
      <c r="BCO8" s="64"/>
      <c r="BCP8" s="64"/>
      <c r="BCQ8" s="64"/>
      <c r="BCR8" s="64"/>
      <c r="BCS8" s="64"/>
      <c r="BCT8" s="64"/>
      <c r="BCU8" s="64"/>
      <c r="BCV8" s="64"/>
      <c r="BCW8" s="64"/>
      <c r="BCX8" s="64"/>
      <c r="BCY8" s="64"/>
      <c r="BCZ8" s="64"/>
      <c r="BDA8" s="64"/>
      <c r="BDB8" s="64"/>
      <c r="BDC8" s="64"/>
      <c r="BDD8" s="64"/>
      <c r="BDE8" s="64"/>
      <c r="BDF8" s="64"/>
      <c r="BDG8" s="64"/>
      <c r="BDH8" s="64"/>
      <c r="BDI8" s="64"/>
      <c r="BDJ8" s="64"/>
      <c r="BDK8" s="64"/>
      <c r="BDL8" s="64"/>
      <c r="BDM8" s="64"/>
      <c r="BDN8" s="64"/>
      <c r="BDO8" s="64"/>
      <c r="BDP8" s="64"/>
      <c r="BDQ8" s="64"/>
      <c r="BDR8" s="64"/>
      <c r="BDS8" s="64"/>
      <c r="BDT8" s="64"/>
      <c r="BDU8" s="64"/>
      <c r="BDV8" s="64"/>
      <c r="BDW8" s="64"/>
      <c r="BDX8" s="64"/>
      <c r="BDY8" s="64"/>
      <c r="BDZ8" s="64"/>
      <c r="BEA8" s="64"/>
      <c r="BEB8" s="64"/>
      <c r="BEC8" s="64"/>
      <c r="BED8" s="64"/>
      <c r="BEE8" s="64"/>
      <c r="BEF8" s="64"/>
      <c r="BEG8" s="64"/>
      <c r="BEH8" s="64"/>
      <c r="BEI8" s="64"/>
      <c r="BEJ8" s="64"/>
      <c r="BEK8" s="64"/>
      <c r="BEL8" s="64"/>
      <c r="BEM8" s="64"/>
      <c r="BEN8" s="64"/>
      <c r="BEO8" s="64"/>
      <c r="BEP8" s="64"/>
      <c r="BEQ8" s="64"/>
      <c r="BER8" s="64"/>
      <c r="BES8" s="64"/>
      <c r="BET8" s="64"/>
      <c r="BEU8" s="64"/>
      <c r="BEV8" s="64"/>
      <c r="BEW8" s="64"/>
      <c r="BEX8" s="64"/>
      <c r="BEY8" s="64"/>
      <c r="BEZ8" s="64"/>
      <c r="BFA8" s="64"/>
      <c r="BFB8" s="64"/>
      <c r="BFC8" s="64"/>
      <c r="BFD8" s="64"/>
      <c r="BFE8" s="64"/>
      <c r="BFF8" s="64"/>
      <c r="BFG8" s="64"/>
      <c r="BFH8" s="64"/>
      <c r="BFI8" s="64"/>
      <c r="BFJ8" s="64"/>
      <c r="BFK8" s="64"/>
      <c r="BFL8" s="64"/>
      <c r="BFM8" s="64"/>
      <c r="BFN8" s="64"/>
      <c r="BFO8" s="64"/>
      <c r="BFP8" s="64"/>
      <c r="BFQ8" s="64"/>
      <c r="BFR8" s="64"/>
      <c r="BFS8" s="64"/>
      <c r="BFT8" s="64"/>
      <c r="BFU8" s="64"/>
      <c r="BFV8" s="64"/>
      <c r="BFW8" s="64"/>
      <c r="BFX8" s="64"/>
      <c r="BFY8" s="64"/>
      <c r="BFZ8" s="64"/>
      <c r="BGA8" s="64"/>
      <c r="BGB8" s="64"/>
      <c r="BGC8" s="64"/>
      <c r="BGD8" s="64"/>
      <c r="BGE8" s="64"/>
      <c r="BGF8" s="64"/>
      <c r="BGG8" s="64"/>
      <c r="BGH8" s="64"/>
      <c r="BGI8" s="64"/>
      <c r="BGJ8" s="64"/>
      <c r="BGK8" s="64"/>
      <c r="BGL8" s="64"/>
      <c r="BGM8" s="64"/>
      <c r="BGN8" s="64"/>
      <c r="BGO8" s="64"/>
      <c r="BGP8" s="64"/>
      <c r="BGQ8" s="64"/>
      <c r="BGR8" s="64"/>
      <c r="BGS8" s="64"/>
      <c r="BGT8" s="64"/>
      <c r="BGU8" s="64"/>
      <c r="BGV8" s="64"/>
      <c r="BGW8" s="64"/>
      <c r="BGX8" s="64"/>
      <c r="BGY8" s="64"/>
      <c r="BGZ8" s="64"/>
      <c r="BHA8" s="64"/>
      <c r="BHB8" s="64"/>
      <c r="BHC8" s="64"/>
      <c r="BHD8" s="64"/>
      <c r="BHE8" s="64"/>
      <c r="BHF8" s="64"/>
      <c r="BHG8" s="64"/>
      <c r="BHH8" s="64"/>
      <c r="BHI8" s="64"/>
      <c r="BHJ8" s="64"/>
      <c r="BHK8" s="64"/>
      <c r="BHL8" s="64"/>
      <c r="BHM8" s="64"/>
      <c r="BHN8" s="64"/>
      <c r="BHO8" s="64"/>
      <c r="BHP8" s="64"/>
      <c r="BHQ8" s="64"/>
      <c r="BHR8" s="64"/>
      <c r="BHS8" s="64"/>
      <c r="BHT8" s="64"/>
      <c r="BHU8" s="64"/>
      <c r="BHV8" s="64"/>
      <c r="BHW8" s="64"/>
      <c r="BHX8" s="64"/>
      <c r="BHY8" s="64"/>
      <c r="BHZ8" s="64"/>
      <c r="BIA8" s="64"/>
      <c r="BIB8" s="64"/>
      <c r="BIC8" s="64"/>
      <c r="BID8" s="64"/>
      <c r="BIE8" s="64"/>
      <c r="BIF8" s="64"/>
      <c r="BIG8" s="64"/>
      <c r="BIH8" s="64"/>
      <c r="BII8" s="64"/>
      <c r="BIJ8" s="64"/>
      <c r="BIK8" s="64"/>
      <c r="BIL8" s="64"/>
      <c r="BIM8" s="64"/>
      <c r="BIN8" s="64"/>
      <c r="BIO8" s="64"/>
      <c r="BIP8" s="64"/>
      <c r="BIQ8" s="64"/>
      <c r="BIR8" s="64"/>
      <c r="BIS8" s="64"/>
      <c r="BIT8" s="64"/>
      <c r="BIU8" s="64"/>
      <c r="BIV8" s="64"/>
      <c r="BIW8" s="64"/>
      <c r="BIX8" s="64"/>
      <c r="BIY8" s="64"/>
      <c r="BIZ8" s="64"/>
      <c r="BJA8" s="64"/>
      <c r="BJB8" s="64"/>
      <c r="BJC8" s="64"/>
      <c r="BJD8" s="64"/>
      <c r="BJE8" s="64"/>
      <c r="BJF8" s="64"/>
      <c r="BJG8" s="64"/>
      <c r="BJH8" s="64"/>
      <c r="BJI8" s="64"/>
      <c r="BJJ8" s="64"/>
      <c r="BJK8" s="64"/>
      <c r="BJL8" s="64"/>
      <c r="BJM8" s="64"/>
      <c r="BJN8" s="64"/>
      <c r="BJO8" s="64"/>
      <c r="BJP8" s="64"/>
      <c r="BJQ8" s="64"/>
      <c r="BJR8" s="64"/>
      <c r="BJS8" s="64"/>
      <c r="BJT8" s="64"/>
      <c r="BJU8" s="64"/>
      <c r="BJV8" s="64"/>
      <c r="BJW8" s="64"/>
      <c r="BJX8" s="64"/>
      <c r="BJY8" s="64"/>
      <c r="BJZ8" s="64"/>
      <c r="BKA8" s="64"/>
      <c r="BKB8" s="64"/>
      <c r="BKC8" s="64"/>
      <c r="BKD8" s="64"/>
      <c r="BKE8" s="64"/>
      <c r="BKF8" s="64"/>
      <c r="BKG8" s="64"/>
      <c r="BKH8" s="64"/>
      <c r="BKI8" s="64"/>
      <c r="BKJ8" s="64"/>
      <c r="BKK8" s="64"/>
      <c r="BKL8" s="64"/>
      <c r="BKM8" s="64"/>
      <c r="BKN8" s="64"/>
      <c r="BKO8" s="64"/>
      <c r="BKP8" s="64"/>
      <c r="BKQ8" s="64"/>
      <c r="BKR8" s="64"/>
      <c r="BKS8" s="64"/>
      <c r="BKT8" s="64"/>
      <c r="BKU8" s="64"/>
      <c r="BKV8" s="64"/>
      <c r="BKW8" s="64"/>
      <c r="BKX8" s="64"/>
      <c r="BKY8" s="64"/>
      <c r="BKZ8" s="64"/>
      <c r="BLA8" s="64"/>
      <c r="BLB8" s="64"/>
      <c r="BLC8" s="64"/>
      <c r="BLD8" s="64"/>
      <c r="BLE8" s="64"/>
      <c r="BLF8" s="64"/>
      <c r="BLG8" s="64"/>
      <c r="BLH8" s="64"/>
      <c r="BLI8" s="64"/>
      <c r="BLJ8" s="64"/>
      <c r="BLK8" s="64"/>
      <c r="BLL8" s="64"/>
      <c r="BLM8" s="64"/>
      <c r="BLN8" s="64"/>
      <c r="BLO8" s="64"/>
      <c r="BLP8" s="64"/>
      <c r="BLQ8" s="64"/>
      <c r="BLR8" s="64"/>
      <c r="BLS8" s="64"/>
      <c r="BLT8" s="64"/>
      <c r="BLU8" s="64"/>
      <c r="BLV8" s="64"/>
      <c r="BLW8" s="64"/>
      <c r="BLX8" s="64"/>
      <c r="BLY8" s="64"/>
      <c r="BLZ8" s="64"/>
      <c r="BMA8" s="64"/>
      <c r="BMB8" s="64"/>
      <c r="BMC8" s="64"/>
      <c r="BMD8" s="64"/>
      <c r="BME8" s="64"/>
      <c r="BMF8" s="64"/>
      <c r="BMG8" s="64"/>
      <c r="BMH8" s="64"/>
      <c r="BMI8" s="64"/>
      <c r="BMJ8" s="64"/>
      <c r="BMK8" s="64"/>
      <c r="BML8" s="64"/>
      <c r="BMM8" s="64"/>
      <c r="BMN8" s="64"/>
      <c r="BMO8" s="64"/>
      <c r="BMP8" s="64"/>
      <c r="BMQ8" s="64"/>
      <c r="BMR8" s="64"/>
      <c r="BMS8" s="64"/>
      <c r="BMT8" s="64"/>
      <c r="BMU8" s="64"/>
      <c r="BMV8" s="64"/>
      <c r="BMW8" s="64"/>
      <c r="BMX8" s="64"/>
      <c r="BMY8" s="64"/>
      <c r="BMZ8" s="64"/>
      <c r="BNA8" s="64"/>
      <c r="BNB8" s="64"/>
      <c r="BNC8" s="64"/>
      <c r="BND8" s="64"/>
      <c r="BNE8" s="64"/>
      <c r="BNF8" s="64"/>
      <c r="BNG8" s="64"/>
      <c r="BNH8" s="64"/>
      <c r="BNI8" s="64"/>
      <c r="BNJ8" s="64"/>
      <c r="BNK8" s="64"/>
      <c r="BNL8" s="64"/>
      <c r="BNM8" s="64"/>
      <c r="BNN8" s="64"/>
      <c r="BNO8" s="64"/>
      <c r="BNP8" s="64"/>
      <c r="BNQ8" s="64"/>
      <c r="BNR8" s="64"/>
      <c r="BNS8" s="64"/>
      <c r="BNT8" s="64"/>
      <c r="BNU8" s="64"/>
      <c r="BNV8" s="64"/>
      <c r="BNW8" s="64"/>
      <c r="BNX8" s="64"/>
      <c r="BNY8" s="64"/>
      <c r="BNZ8" s="64"/>
      <c r="BOA8" s="64"/>
      <c r="BOB8" s="64"/>
      <c r="BOC8" s="64"/>
      <c r="BOD8" s="64"/>
      <c r="BOE8" s="64"/>
      <c r="BOF8" s="64"/>
      <c r="BOG8" s="64"/>
      <c r="BOH8" s="64"/>
      <c r="BOI8" s="64"/>
      <c r="BOJ8" s="64"/>
      <c r="BOK8" s="64"/>
      <c r="BOL8" s="64"/>
      <c r="BOM8" s="64"/>
      <c r="BON8" s="64"/>
      <c r="BOO8" s="64"/>
      <c r="BOP8" s="64"/>
      <c r="BOQ8" s="64"/>
      <c r="BOR8" s="64"/>
      <c r="BOS8" s="64"/>
      <c r="BOT8" s="64"/>
      <c r="BOU8" s="64"/>
      <c r="BOV8" s="64"/>
      <c r="BOW8" s="64"/>
      <c r="BOX8" s="64"/>
      <c r="BOY8" s="64"/>
      <c r="BOZ8" s="64"/>
      <c r="BPA8" s="64"/>
      <c r="BPB8" s="64"/>
      <c r="BPC8" s="64"/>
      <c r="BPD8" s="64"/>
      <c r="BPE8" s="64"/>
      <c r="BPF8" s="64"/>
      <c r="BPG8" s="64"/>
      <c r="BPH8" s="64"/>
      <c r="BPI8" s="64"/>
      <c r="BPJ8" s="64"/>
      <c r="BPK8" s="64"/>
      <c r="BPL8" s="64"/>
      <c r="BPM8" s="64"/>
      <c r="BPN8" s="64"/>
      <c r="BPO8" s="64"/>
      <c r="BPP8" s="64"/>
      <c r="BPQ8" s="64"/>
      <c r="BPR8" s="64"/>
      <c r="BPS8" s="64"/>
      <c r="BPT8" s="64"/>
      <c r="BPU8" s="64"/>
      <c r="BPV8" s="64"/>
      <c r="BPW8" s="64"/>
      <c r="BPX8" s="64"/>
      <c r="BPY8" s="64"/>
      <c r="BPZ8" s="64"/>
      <c r="BQA8" s="64"/>
      <c r="BQB8" s="64"/>
      <c r="BQC8" s="64"/>
      <c r="BQD8" s="64"/>
      <c r="BQE8" s="64"/>
      <c r="BQF8" s="64"/>
      <c r="BQG8" s="64"/>
      <c r="BQH8" s="64"/>
      <c r="BQI8" s="64"/>
      <c r="BQJ8" s="64"/>
      <c r="BQK8" s="64"/>
      <c r="BQL8" s="64"/>
      <c r="BQM8" s="64"/>
      <c r="BQN8" s="64"/>
      <c r="BQO8" s="64"/>
      <c r="BQP8" s="64"/>
      <c r="BQQ8" s="64"/>
      <c r="BQR8" s="64"/>
      <c r="BQS8" s="64"/>
      <c r="BQT8" s="64"/>
      <c r="BQU8" s="64"/>
      <c r="BQV8" s="64"/>
      <c r="BQW8" s="64"/>
      <c r="BQX8" s="64"/>
      <c r="BQY8" s="64"/>
      <c r="BQZ8" s="64"/>
      <c r="BRA8" s="64"/>
      <c r="BRB8" s="64"/>
      <c r="BRC8" s="64"/>
      <c r="BRD8" s="64"/>
      <c r="BRE8" s="64"/>
      <c r="BRF8" s="64"/>
      <c r="BRG8" s="64"/>
      <c r="BRH8" s="64"/>
      <c r="BRI8" s="64"/>
      <c r="BRJ8" s="64"/>
      <c r="BRK8" s="64"/>
      <c r="BRL8" s="64"/>
      <c r="BRM8" s="64"/>
      <c r="BRN8" s="64"/>
      <c r="BRO8" s="64"/>
      <c r="BRP8" s="64"/>
      <c r="BRQ8" s="64"/>
      <c r="BRR8" s="64"/>
      <c r="BRS8" s="64"/>
      <c r="BRT8" s="64"/>
      <c r="BRU8" s="64"/>
      <c r="BRV8" s="64"/>
      <c r="BRW8" s="64"/>
      <c r="BRX8" s="64"/>
      <c r="BRY8" s="64"/>
      <c r="BRZ8" s="64"/>
      <c r="BSA8" s="64"/>
      <c r="BSB8" s="64"/>
      <c r="BSC8" s="64"/>
      <c r="BSD8" s="64"/>
      <c r="BSE8" s="64"/>
      <c r="BSF8" s="64"/>
      <c r="BSG8" s="64"/>
      <c r="BSH8" s="64"/>
      <c r="BSI8" s="64"/>
      <c r="BSJ8" s="64"/>
      <c r="BSK8" s="64"/>
      <c r="BSL8" s="64"/>
      <c r="BSM8" s="64"/>
      <c r="BSN8" s="64"/>
      <c r="BSO8" s="64"/>
      <c r="BSP8" s="64"/>
      <c r="BSQ8" s="64"/>
      <c r="BSR8" s="64"/>
      <c r="BSS8" s="64"/>
      <c r="BST8" s="64"/>
      <c r="BSU8" s="64"/>
      <c r="BSV8" s="64"/>
      <c r="BSW8" s="64"/>
      <c r="BSX8" s="64"/>
      <c r="BSY8" s="64"/>
      <c r="BSZ8" s="64"/>
      <c r="BTA8" s="64"/>
      <c r="BTB8" s="64"/>
      <c r="BTC8" s="64"/>
      <c r="BTD8" s="64"/>
      <c r="BTE8" s="64"/>
      <c r="BTF8" s="64"/>
      <c r="BTG8" s="64"/>
      <c r="BTH8" s="64"/>
      <c r="BTI8" s="64"/>
      <c r="BTJ8" s="64"/>
      <c r="BTK8" s="64"/>
      <c r="BTL8" s="64"/>
      <c r="BTM8" s="64"/>
      <c r="BTN8" s="64"/>
      <c r="BTO8" s="64"/>
      <c r="BTP8" s="64"/>
      <c r="BTQ8" s="64"/>
      <c r="BTR8" s="64"/>
      <c r="BTS8" s="64"/>
      <c r="BTT8" s="64"/>
      <c r="BTU8" s="64"/>
      <c r="BTV8" s="64"/>
      <c r="BTW8" s="64"/>
      <c r="BTX8" s="64"/>
      <c r="BTY8" s="64"/>
      <c r="BTZ8" s="64"/>
      <c r="BUA8" s="64"/>
      <c r="BUB8" s="64"/>
      <c r="BUC8" s="64"/>
      <c r="BUD8" s="64"/>
      <c r="BUE8" s="64"/>
      <c r="BUF8" s="64"/>
      <c r="BUG8" s="64"/>
      <c r="BUH8" s="64"/>
      <c r="BUI8" s="64"/>
      <c r="BUJ8" s="64"/>
      <c r="BUK8" s="64"/>
      <c r="BUL8" s="64"/>
      <c r="BUM8" s="64"/>
      <c r="BUN8" s="64"/>
      <c r="BUO8" s="64"/>
      <c r="BUP8" s="64"/>
      <c r="BUQ8" s="64"/>
      <c r="BUR8" s="64"/>
      <c r="BUS8" s="64"/>
      <c r="BUT8" s="64"/>
      <c r="BUU8" s="64"/>
      <c r="BUV8" s="64"/>
      <c r="BUW8" s="64"/>
      <c r="BUX8" s="64"/>
      <c r="BUY8" s="64"/>
      <c r="BUZ8" s="64"/>
      <c r="BVA8" s="64"/>
      <c r="BVB8" s="64"/>
      <c r="BVC8" s="64"/>
      <c r="BVD8" s="64"/>
      <c r="BVE8" s="64"/>
      <c r="BVF8" s="64"/>
      <c r="BVG8" s="64"/>
      <c r="BVH8" s="64"/>
      <c r="BVI8" s="64"/>
      <c r="BVJ8" s="64"/>
      <c r="BVK8" s="64"/>
      <c r="BVL8" s="64"/>
      <c r="BVM8" s="64"/>
      <c r="BVN8" s="64"/>
      <c r="BVO8" s="64"/>
      <c r="BVP8" s="64"/>
      <c r="BVQ8" s="64"/>
      <c r="BVR8" s="64"/>
      <c r="BVS8" s="64"/>
      <c r="BVT8" s="64"/>
      <c r="BVU8" s="64"/>
      <c r="BVV8" s="64"/>
      <c r="BVW8" s="64"/>
      <c r="BVX8" s="64"/>
      <c r="BVY8" s="64"/>
      <c r="BVZ8" s="64"/>
      <c r="BWA8" s="64"/>
      <c r="BWB8" s="64"/>
      <c r="BWC8" s="64"/>
      <c r="BWD8" s="64"/>
      <c r="BWE8" s="64"/>
      <c r="BWF8" s="64"/>
      <c r="BWG8" s="64"/>
      <c r="BWH8" s="64"/>
      <c r="BWI8" s="64"/>
      <c r="BWJ8" s="64"/>
      <c r="BWK8" s="64"/>
      <c r="BWL8" s="64"/>
      <c r="BWM8" s="64"/>
      <c r="BWN8" s="64"/>
      <c r="BWO8" s="64"/>
      <c r="BWP8" s="64"/>
      <c r="BWQ8" s="64"/>
      <c r="BWR8" s="64"/>
      <c r="BWS8" s="64"/>
      <c r="BWT8" s="64"/>
      <c r="BWU8" s="64"/>
      <c r="BWV8" s="64"/>
      <c r="BWW8" s="64"/>
      <c r="BWX8" s="64"/>
      <c r="BWY8" s="64"/>
      <c r="BWZ8" s="64"/>
      <c r="BXA8" s="64"/>
      <c r="BXB8" s="64"/>
      <c r="BXC8" s="64"/>
      <c r="BXD8" s="64"/>
      <c r="BXE8" s="64"/>
      <c r="BXF8" s="64"/>
      <c r="BXG8" s="64"/>
      <c r="BXH8" s="64"/>
      <c r="BXI8" s="64"/>
      <c r="BXJ8" s="64"/>
      <c r="BXK8" s="64"/>
      <c r="BXL8" s="64"/>
      <c r="BXM8" s="64"/>
      <c r="BXN8" s="64"/>
      <c r="BXO8" s="64"/>
      <c r="BXP8" s="64"/>
      <c r="BXQ8" s="64"/>
      <c r="BXR8" s="64"/>
      <c r="BXS8" s="64"/>
      <c r="BXT8" s="64"/>
      <c r="BXU8" s="64"/>
      <c r="BXV8" s="64"/>
      <c r="BXW8" s="64"/>
      <c r="BXX8" s="64"/>
      <c r="BXY8" s="64"/>
      <c r="BXZ8" s="64"/>
      <c r="BYA8" s="64"/>
      <c r="BYB8" s="64"/>
      <c r="BYC8" s="64"/>
      <c r="BYD8" s="64"/>
      <c r="BYE8" s="64"/>
      <c r="BYF8" s="64"/>
      <c r="BYG8" s="64"/>
      <c r="BYH8" s="64"/>
      <c r="BYI8" s="64"/>
      <c r="BYJ8" s="64"/>
      <c r="BYK8" s="64"/>
      <c r="BYL8" s="64"/>
      <c r="BYM8" s="64"/>
      <c r="BYN8" s="64"/>
      <c r="BYO8" s="64"/>
      <c r="BYP8" s="64"/>
      <c r="BYQ8" s="64"/>
      <c r="BYR8" s="64"/>
      <c r="BYS8" s="64"/>
      <c r="BYT8" s="64"/>
      <c r="BYU8" s="64"/>
      <c r="BYV8" s="64"/>
      <c r="BYW8" s="64"/>
      <c r="BYX8" s="64"/>
      <c r="BYY8" s="64"/>
      <c r="BYZ8" s="64"/>
      <c r="BZA8" s="64"/>
      <c r="BZB8" s="64"/>
      <c r="BZC8" s="64"/>
      <c r="BZD8" s="64"/>
      <c r="BZE8" s="64"/>
      <c r="BZF8" s="64"/>
      <c r="BZG8" s="64"/>
      <c r="BZH8" s="64"/>
      <c r="BZI8" s="64"/>
      <c r="BZJ8" s="64"/>
      <c r="BZK8" s="64"/>
      <c r="BZL8" s="64"/>
      <c r="BZM8" s="64"/>
      <c r="BZN8" s="64"/>
      <c r="BZO8" s="64"/>
      <c r="BZP8" s="64"/>
      <c r="BZQ8" s="64"/>
      <c r="BZR8" s="64"/>
      <c r="BZS8" s="64"/>
      <c r="BZT8" s="64"/>
      <c r="BZU8" s="64"/>
      <c r="BZV8" s="64"/>
      <c r="BZW8" s="64"/>
      <c r="BZX8" s="64"/>
      <c r="BZY8" s="64"/>
      <c r="BZZ8" s="64"/>
      <c r="CAA8" s="64"/>
      <c r="CAB8" s="64"/>
      <c r="CAC8" s="64"/>
      <c r="CAD8" s="64"/>
      <c r="CAE8" s="64"/>
      <c r="CAF8" s="64"/>
      <c r="CAG8" s="64"/>
      <c r="CAH8" s="64"/>
      <c r="CAI8" s="64"/>
      <c r="CAJ8" s="64"/>
      <c r="CAK8" s="64"/>
      <c r="CAL8" s="64"/>
      <c r="CAM8" s="64"/>
      <c r="CAN8" s="64"/>
      <c r="CAO8" s="64"/>
      <c r="CAP8" s="64"/>
      <c r="CAQ8" s="64"/>
      <c r="CAR8" s="64"/>
      <c r="CAS8" s="64"/>
      <c r="CAT8" s="64"/>
      <c r="CAU8" s="64"/>
      <c r="CAV8" s="64"/>
      <c r="CAW8" s="64"/>
      <c r="CAX8" s="64"/>
      <c r="CAY8" s="64"/>
      <c r="CAZ8" s="64"/>
      <c r="CBA8" s="64"/>
      <c r="CBB8" s="64"/>
      <c r="CBC8" s="64"/>
      <c r="CBD8" s="64"/>
      <c r="CBE8" s="64"/>
      <c r="CBF8" s="64"/>
      <c r="CBG8" s="64"/>
      <c r="CBH8" s="64"/>
      <c r="CBI8" s="64"/>
      <c r="CBJ8" s="64"/>
      <c r="CBK8" s="64"/>
      <c r="CBL8" s="64"/>
      <c r="CBM8" s="64"/>
      <c r="CBN8" s="64"/>
      <c r="CBO8" s="64"/>
      <c r="CBP8" s="64"/>
      <c r="CBQ8" s="64"/>
      <c r="CBR8" s="64"/>
      <c r="CBS8" s="64"/>
      <c r="CBT8" s="64"/>
      <c r="CBU8" s="64"/>
      <c r="CBV8" s="64"/>
      <c r="CBW8" s="64"/>
      <c r="CBX8" s="64"/>
      <c r="CBY8" s="64"/>
      <c r="CBZ8" s="64"/>
      <c r="CCA8" s="64"/>
      <c r="CCB8" s="64"/>
      <c r="CCC8" s="64"/>
      <c r="CCD8" s="64"/>
      <c r="CCE8" s="64"/>
      <c r="CCF8" s="64"/>
      <c r="CCG8" s="64"/>
      <c r="CCH8" s="64"/>
      <c r="CCI8" s="64"/>
      <c r="CCJ8" s="64"/>
      <c r="CCK8" s="64"/>
      <c r="CCL8" s="64"/>
      <c r="CCM8" s="64"/>
      <c r="CCN8" s="64"/>
      <c r="CCO8" s="64"/>
      <c r="CCP8" s="64"/>
      <c r="CCQ8" s="64"/>
      <c r="CCR8" s="64"/>
      <c r="CCS8" s="64"/>
      <c r="CCT8" s="64"/>
      <c r="CCU8" s="64"/>
      <c r="CCV8" s="64"/>
      <c r="CCW8" s="64"/>
      <c r="CCX8" s="64"/>
      <c r="CCY8" s="64"/>
      <c r="CCZ8" s="64"/>
      <c r="CDA8" s="64"/>
      <c r="CDB8" s="64"/>
      <c r="CDC8" s="64"/>
      <c r="CDD8" s="64"/>
      <c r="CDE8" s="64"/>
      <c r="CDF8" s="64"/>
      <c r="CDG8" s="64"/>
      <c r="CDH8" s="64"/>
      <c r="CDI8" s="64"/>
      <c r="CDJ8" s="64"/>
      <c r="CDK8" s="64"/>
      <c r="CDL8" s="64"/>
      <c r="CDM8" s="64"/>
      <c r="CDN8" s="64"/>
      <c r="CDO8" s="64"/>
      <c r="CDP8" s="64"/>
      <c r="CDQ8" s="64"/>
      <c r="CDR8" s="64"/>
      <c r="CDS8" s="64"/>
      <c r="CDT8" s="64"/>
      <c r="CDU8" s="64"/>
      <c r="CDV8" s="64"/>
      <c r="CDW8" s="64"/>
      <c r="CDX8" s="64"/>
      <c r="CDY8" s="64"/>
      <c r="CDZ8" s="64"/>
      <c r="CEA8" s="64"/>
      <c r="CEB8" s="64"/>
      <c r="CEC8" s="64"/>
      <c r="CED8" s="64"/>
      <c r="CEE8" s="64"/>
      <c r="CEF8" s="64"/>
      <c r="CEG8" s="64"/>
      <c r="CEH8" s="64"/>
      <c r="CEI8" s="64"/>
      <c r="CEJ8" s="64"/>
      <c r="CEK8" s="64"/>
      <c r="CEL8" s="64"/>
      <c r="CEM8" s="64"/>
      <c r="CEN8" s="64"/>
      <c r="CEO8" s="64"/>
      <c r="CEP8" s="64"/>
      <c r="CEQ8" s="64"/>
      <c r="CER8" s="64"/>
      <c r="CES8" s="64"/>
      <c r="CET8" s="64"/>
      <c r="CEU8" s="64"/>
      <c r="CEV8" s="64"/>
      <c r="CEW8" s="64"/>
      <c r="CEX8" s="64"/>
      <c r="CEY8" s="64"/>
      <c r="CEZ8" s="64"/>
      <c r="CFA8" s="64"/>
      <c r="CFB8" s="64"/>
      <c r="CFC8" s="64"/>
      <c r="CFD8" s="64"/>
      <c r="CFE8" s="64"/>
      <c r="CFF8" s="64"/>
      <c r="CFG8" s="64"/>
      <c r="CFH8" s="64"/>
      <c r="CFI8" s="64"/>
      <c r="CFJ8" s="64"/>
      <c r="CFK8" s="64"/>
      <c r="CFL8" s="64"/>
      <c r="CFM8" s="64"/>
      <c r="CFN8" s="64"/>
      <c r="CFO8" s="64"/>
      <c r="CFP8" s="64"/>
      <c r="CFQ8" s="64"/>
      <c r="CFR8" s="64"/>
      <c r="CFS8" s="64"/>
      <c r="CFT8" s="64"/>
      <c r="CFU8" s="64"/>
      <c r="CFV8" s="64"/>
      <c r="CFW8" s="64"/>
      <c r="CFX8" s="64"/>
      <c r="CFY8" s="64"/>
      <c r="CFZ8" s="64"/>
      <c r="CGA8" s="64"/>
      <c r="CGB8" s="64"/>
      <c r="CGC8" s="64"/>
      <c r="CGD8" s="64"/>
      <c r="CGE8" s="64"/>
      <c r="CGF8" s="64"/>
      <c r="CGG8" s="64"/>
      <c r="CGH8" s="64"/>
      <c r="CGI8" s="64"/>
      <c r="CGJ8" s="64"/>
      <c r="CGK8" s="64"/>
      <c r="CGL8" s="64"/>
      <c r="CGM8" s="64"/>
      <c r="CGN8" s="64"/>
      <c r="CGO8" s="64"/>
      <c r="CGP8" s="64"/>
      <c r="CGQ8" s="64"/>
      <c r="CGR8" s="64"/>
      <c r="CGS8" s="64"/>
      <c r="CGT8" s="64"/>
      <c r="CGU8" s="64"/>
      <c r="CGV8" s="64"/>
      <c r="CGW8" s="64"/>
      <c r="CGX8" s="64"/>
      <c r="CGY8" s="64"/>
      <c r="CGZ8" s="64"/>
      <c r="CHA8" s="64"/>
      <c r="CHB8" s="64"/>
      <c r="CHC8" s="64"/>
      <c r="CHD8" s="64"/>
      <c r="CHE8" s="64"/>
      <c r="CHF8" s="64"/>
      <c r="CHG8" s="64"/>
      <c r="CHH8" s="64"/>
      <c r="CHI8" s="64"/>
      <c r="CHJ8" s="64"/>
      <c r="CHK8" s="64"/>
      <c r="CHL8" s="64"/>
      <c r="CHM8" s="64"/>
      <c r="CHN8" s="64"/>
      <c r="CHO8" s="64"/>
      <c r="CHP8" s="64"/>
      <c r="CHQ8" s="64"/>
      <c r="CHR8" s="64"/>
      <c r="CHS8" s="64"/>
      <c r="CHT8" s="64"/>
      <c r="CHU8" s="64"/>
      <c r="CHV8" s="64"/>
      <c r="CHW8" s="64"/>
      <c r="CHX8" s="64"/>
      <c r="CHY8" s="64"/>
      <c r="CHZ8" s="64"/>
      <c r="CIA8" s="64"/>
      <c r="CIB8" s="64"/>
      <c r="CIC8" s="64"/>
      <c r="CID8" s="64"/>
      <c r="CIE8" s="64"/>
      <c r="CIF8" s="64"/>
      <c r="CIG8" s="64"/>
      <c r="CIH8" s="64"/>
      <c r="CII8" s="64"/>
      <c r="CIJ8" s="64"/>
      <c r="CIK8" s="64"/>
      <c r="CIL8" s="64"/>
      <c r="CIM8" s="64"/>
      <c r="CIN8" s="64"/>
      <c r="CIO8" s="64"/>
      <c r="CIP8" s="64"/>
      <c r="CIQ8" s="64"/>
      <c r="CIR8" s="64"/>
      <c r="CIS8" s="64"/>
      <c r="CIT8" s="64"/>
      <c r="CIU8" s="64"/>
      <c r="CIV8" s="64"/>
      <c r="CIW8" s="64"/>
      <c r="CIX8" s="64"/>
      <c r="CIY8" s="64"/>
      <c r="CIZ8" s="64"/>
      <c r="CJA8" s="64"/>
      <c r="CJB8" s="64"/>
      <c r="CJC8" s="64"/>
      <c r="CJD8" s="64"/>
      <c r="CJE8" s="64"/>
      <c r="CJF8" s="64"/>
      <c r="CJG8" s="64"/>
      <c r="CJH8" s="64"/>
      <c r="CJI8" s="64"/>
      <c r="CJJ8" s="64"/>
      <c r="CJK8" s="64"/>
      <c r="CJL8" s="64"/>
      <c r="CJM8" s="64"/>
      <c r="CJN8" s="64"/>
      <c r="CJO8" s="64"/>
      <c r="CJP8" s="64"/>
      <c r="CJQ8" s="64"/>
      <c r="CJR8" s="64"/>
      <c r="CJS8" s="64"/>
      <c r="CJT8" s="64"/>
      <c r="CJU8" s="64"/>
      <c r="CJV8" s="64"/>
      <c r="CJW8" s="64"/>
      <c r="CJX8" s="64"/>
      <c r="CJY8" s="64"/>
      <c r="CJZ8" s="64"/>
      <c r="CKA8" s="64"/>
      <c r="CKB8" s="64"/>
      <c r="CKC8" s="64"/>
      <c r="CKD8" s="64"/>
      <c r="CKE8" s="64"/>
      <c r="CKF8" s="64"/>
      <c r="CKG8" s="64"/>
      <c r="CKH8" s="64"/>
      <c r="CKI8" s="64"/>
      <c r="CKJ8" s="64"/>
      <c r="CKK8" s="64"/>
      <c r="CKL8" s="64"/>
      <c r="CKM8" s="64"/>
      <c r="CKN8" s="64"/>
      <c r="CKO8" s="64"/>
      <c r="CKP8" s="64"/>
      <c r="CKQ8" s="64"/>
      <c r="CKR8" s="64"/>
      <c r="CKS8" s="64"/>
      <c r="CKT8" s="64"/>
      <c r="CKU8" s="64"/>
      <c r="CKV8" s="64"/>
      <c r="CKW8" s="64"/>
      <c r="CKX8" s="64"/>
      <c r="CKY8" s="64"/>
      <c r="CKZ8" s="64"/>
      <c r="CLA8" s="64"/>
      <c r="CLB8" s="64"/>
      <c r="CLC8" s="64"/>
      <c r="CLD8" s="64"/>
      <c r="CLE8" s="64"/>
      <c r="CLF8" s="64"/>
      <c r="CLG8" s="64"/>
      <c r="CLH8" s="64"/>
      <c r="CLI8" s="64"/>
      <c r="CLJ8" s="64"/>
      <c r="CLK8" s="64"/>
      <c r="CLL8" s="64"/>
      <c r="CLM8" s="64"/>
      <c r="CLN8" s="64"/>
      <c r="CLO8" s="64"/>
      <c r="CLP8" s="64"/>
      <c r="CLQ8" s="64"/>
      <c r="CLR8" s="64"/>
      <c r="CLS8" s="64"/>
      <c r="CLT8" s="64"/>
      <c r="CLU8" s="64"/>
      <c r="CLV8" s="64"/>
      <c r="CLW8" s="64"/>
      <c r="CLX8" s="64"/>
      <c r="CLY8" s="64"/>
      <c r="CLZ8" s="64"/>
      <c r="CMA8" s="64"/>
      <c r="CMB8" s="64"/>
      <c r="CMC8" s="64"/>
      <c r="CMD8" s="64"/>
      <c r="CME8" s="64"/>
      <c r="CMF8" s="64"/>
      <c r="CMG8" s="64"/>
      <c r="CMH8" s="64"/>
      <c r="CMI8" s="64"/>
      <c r="CMJ8" s="64"/>
      <c r="CMK8" s="64"/>
      <c r="CML8" s="64"/>
      <c r="CMM8" s="64"/>
      <c r="CMN8" s="64"/>
      <c r="CMO8" s="64"/>
      <c r="CMP8" s="64"/>
      <c r="CMQ8" s="64"/>
      <c r="CMR8" s="64"/>
      <c r="CMS8" s="64"/>
      <c r="CMT8" s="64"/>
      <c r="CMU8" s="64"/>
      <c r="CMV8" s="64"/>
      <c r="CMW8" s="64"/>
      <c r="CMX8" s="64"/>
      <c r="CMY8" s="64"/>
      <c r="CMZ8" s="64"/>
      <c r="CNA8" s="64"/>
      <c r="CNB8" s="64"/>
      <c r="CNC8" s="64"/>
      <c r="CND8" s="64"/>
      <c r="CNE8" s="64"/>
      <c r="CNF8" s="64"/>
      <c r="CNG8" s="64"/>
      <c r="CNH8" s="64"/>
      <c r="CNI8" s="64"/>
      <c r="CNJ8" s="64"/>
      <c r="CNK8" s="64"/>
      <c r="CNL8" s="64"/>
      <c r="CNM8" s="64"/>
      <c r="CNN8" s="64"/>
      <c r="CNO8" s="64"/>
      <c r="CNP8" s="64"/>
      <c r="CNQ8" s="64"/>
      <c r="CNR8" s="64"/>
      <c r="CNS8" s="64"/>
      <c r="CNT8" s="64"/>
      <c r="CNU8" s="64"/>
      <c r="CNV8" s="64"/>
      <c r="CNW8" s="64"/>
      <c r="CNX8" s="64"/>
      <c r="CNY8" s="64"/>
      <c r="CNZ8" s="64"/>
      <c r="COA8" s="64"/>
      <c r="COB8" s="64"/>
      <c r="COC8" s="64"/>
      <c r="COD8" s="64"/>
      <c r="COE8" s="64"/>
      <c r="COF8" s="64"/>
      <c r="COG8" s="64"/>
      <c r="COH8" s="64"/>
      <c r="COI8" s="64"/>
      <c r="COJ8" s="64"/>
      <c r="COK8" s="64"/>
      <c r="COL8" s="64"/>
      <c r="COM8" s="64"/>
      <c r="CON8" s="64"/>
      <c r="COO8" s="64"/>
      <c r="COP8" s="64"/>
      <c r="COQ8" s="64"/>
      <c r="COR8" s="64"/>
      <c r="COS8" s="64"/>
      <c r="COT8" s="64"/>
      <c r="COU8" s="64"/>
      <c r="COV8" s="64"/>
      <c r="COW8" s="64"/>
      <c r="COX8" s="64"/>
      <c r="COY8" s="64"/>
      <c r="COZ8" s="64"/>
      <c r="CPA8" s="64"/>
      <c r="CPB8" s="64"/>
      <c r="CPC8" s="64"/>
      <c r="CPD8" s="64"/>
      <c r="CPE8" s="64"/>
      <c r="CPF8" s="64"/>
      <c r="CPG8" s="64"/>
      <c r="CPH8" s="64"/>
      <c r="CPI8" s="64"/>
      <c r="CPJ8" s="64"/>
      <c r="CPK8" s="64"/>
      <c r="CPL8" s="64"/>
      <c r="CPM8" s="64"/>
      <c r="CPN8" s="64"/>
      <c r="CPO8" s="64"/>
      <c r="CPP8" s="64"/>
      <c r="CPQ8" s="64"/>
      <c r="CPR8" s="64"/>
      <c r="CPS8" s="64"/>
      <c r="CPT8" s="64"/>
      <c r="CPU8" s="64"/>
      <c r="CPV8" s="64"/>
      <c r="CPW8" s="64"/>
      <c r="CPX8" s="64"/>
      <c r="CPY8" s="64"/>
      <c r="CPZ8" s="64"/>
      <c r="CQA8" s="64"/>
      <c r="CQB8" s="64"/>
      <c r="CQC8" s="64"/>
      <c r="CQD8" s="64"/>
      <c r="CQE8" s="64"/>
      <c r="CQF8" s="64"/>
      <c r="CQG8" s="64"/>
      <c r="CQH8" s="64"/>
      <c r="CQI8" s="64"/>
      <c r="CQJ8" s="64"/>
      <c r="CQK8" s="64"/>
      <c r="CQL8" s="64"/>
      <c r="CQM8" s="64"/>
      <c r="CQN8" s="64"/>
      <c r="CQO8" s="64"/>
      <c r="CQP8" s="64"/>
      <c r="CQQ8" s="64"/>
      <c r="CQR8" s="64"/>
      <c r="CQS8" s="64"/>
      <c r="CQT8" s="64"/>
      <c r="CQU8" s="64"/>
      <c r="CQV8" s="64"/>
      <c r="CQW8" s="64"/>
      <c r="CQX8" s="64"/>
      <c r="CQY8" s="64"/>
      <c r="CQZ8" s="64"/>
      <c r="CRA8" s="64"/>
      <c r="CRB8" s="64"/>
      <c r="CRC8" s="64"/>
      <c r="CRD8" s="64"/>
      <c r="CRE8" s="64"/>
      <c r="CRF8" s="64"/>
      <c r="CRG8" s="64"/>
      <c r="CRH8" s="64"/>
      <c r="CRI8" s="64"/>
      <c r="CRJ8" s="64"/>
      <c r="CRK8" s="64"/>
      <c r="CRL8" s="64"/>
      <c r="CRM8" s="64"/>
      <c r="CRN8" s="64"/>
      <c r="CRO8" s="64"/>
      <c r="CRP8" s="64"/>
      <c r="CRQ8" s="64"/>
      <c r="CRR8" s="64"/>
      <c r="CRS8" s="64"/>
      <c r="CRT8" s="64"/>
      <c r="CRU8" s="64"/>
      <c r="CRV8" s="64"/>
      <c r="CRW8" s="64"/>
      <c r="CRX8" s="64"/>
      <c r="CRY8" s="64"/>
      <c r="CRZ8" s="64"/>
      <c r="CSA8" s="64"/>
      <c r="CSB8" s="64"/>
      <c r="CSC8" s="64"/>
      <c r="CSD8" s="64"/>
      <c r="CSE8" s="64"/>
      <c r="CSF8" s="64"/>
      <c r="CSG8" s="64"/>
      <c r="CSH8" s="64"/>
      <c r="CSI8" s="64"/>
      <c r="CSJ8" s="64"/>
      <c r="CSK8" s="64"/>
      <c r="CSL8" s="64"/>
      <c r="CSM8" s="64"/>
      <c r="CSN8" s="64"/>
      <c r="CSO8" s="64"/>
      <c r="CSP8" s="64"/>
      <c r="CSQ8" s="64"/>
      <c r="CSR8" s="64"/>
      <c r="CSS8" s="64"/>
      <c r="CST8" s="64"/>
      <c r="CSU8" s="64"/>
      <c r="CSV8" s="64"/>
      <c r="CSW8" s="64"/>
      <c r="CSX8" s="64"/>
      <c r="CSY8" s="64"/>
      <c r="CSZ8" s="64"/>
      <c r="CTA8" s="64"/>
      <c r="CTB8" s="64"/>
      <c r="CTC8" s="64"/>
      <c r="CTD8" s="64"/>
      <c r="CTE8" s="64"/>
      <c r="CTF8" s="64"/>
      <c r="CTG8" s="64"/>
      <c r="CTH8" s="64"/>
      <c r="CTI8" s="64"/>
      <c r="CTJ8" s="64"/>
      <c r="CTK8" s="64"/>
      <c r="CTL8" s="64"/>
      <c r="CTM8" s="64"/>
      <c r="CTN8" s="64"/>
      <c r="CTO8" s="64"/>
      <c r="CTP8" s="64"/>
      <c r="CTQ8" s="64"/>
      <c r="CTR8" s="64"/>
      <c r="CTS8" s="64"/>
      <c r="CTT8" s="64"/>
      <c r="CTU8" s="64"/>
      <c r="CTV8" s="64"/>
      <c r="CTW8" s="64"/>
      <c r="CTX8" s="64"/>
      <c r="CTY8" s="64"/>
      <c r="CTZ8" s="64"/>
      <c r="CUA8" s="64"/>
      <c r="CUB8" s="64"/>
      <c r="CUC8" s="64"/>
      <c r="CUD8" s="64"/>
      <c r="CUE8" s="64"/>
      <c r="CUF8" s="64"/>
      <c r="CUG8" s="64"/>
      <c r="CUH8" s="64"/>
      <c r="CUI8" s="64"/>
      <c r="CUJ8" s="64"/>
      <c r="CUK8" s="64"/>
      <c r="CUL8" s="64"/>
      <c r="CUM8" s="64"/>
      <c r="CUN8" s="64"/>
      <c r="CUO8" s="64"/>
      <c r="CUP8" s="64"/>
      <c r="CUQ8" s="64"/>
      <c r="CUR8" s="64"/>
      <c r="CUS8" s="64"/>
      <c r="CUT8" s="64"/>
      <c r="CUU8" s="64"/>
      <c r="CUV8" s="64"/>
      <c r="CUW8" s="64"/>
      <c r="CUX8" s="64"/>
      <c r="CUY8" s="64"/>
      <c r="CUZ8" s="64"/>
      <c r="CVA8" s="64"/>
      <c r="CVB8" s="64"/>
      <c r="CVC8" s="64"/>
      <c r="CVD8" s="64"/>
      <c r="CVE8" s="64"/>
      <c r="CVF8" s="64"/>
      <c r="CVG8" s="64"/>
      <c r="CVH8" s="64"/>
      <c r="CVI8" s="64"/>
      <c r="CVJ8" s="64"/>
      <c r="CVK8" s="64"/>
      <c r="CVL8" s="64"/>
      <c r="CVM8" s="64"/>
      <c r="CVN8" s="64"/>
      <c r="CVO8" s="64"/>
      <c r="CVP8" s="64"/>
      <c r="CVQ8" s="64"/>
      <c r="CVR8" s="64"/>
      <c r="CVS8" s="64"/>
      <c r="CVT8" s="64"/>
      <c r="CVU8" s="64"/>
      <c r="CVV8" s="64"/>
      <c r="CVW8" s="64"/>
      <c r="CVX8" s="64"/>
      <c r="CVY8" s="64"/>
      <c r="CVZ8" s="64"/>
      <c r="CWA8" s="64"/>
      <c r="CWB8" s="64"/>
      <c r="CWC8" s="64"/>
      <c r="CWD8" s="64"/>
      <c r="CWE8" s="64"/>
      <c r="CWF8" s="64"/>
      <c r="CWG8" s="64"/>
      <c r="CWH8" s="64"/>
      <c r="CWI8" s="64"/>
      <c r="CWJ8" s="64"/>
      <c r="CWK8" s="64"/>
      <c r="CWL8" s="64"/>
      <c r="CWM8" s="64"/>
      <c r="CWN8" s="64"/>
      <c r="CWO8" s="64"/>
      <c r="CWP8" s="64"/>
      <c r="CWQ8" s="64"/>
      <c r="CWR8" s="64"/>
      <c r="CWS8" s="64"/>
      <c r="CWT8" s="64"/>
      <c r="CWU8" s="64"/>
      <c r="CWV8" s="64"/>
      <c r="CWW8" s="64"/>
      <c r="CWX8" s="64"/>
      <c r="CWY8" s="64"/>
      <c r="CWZ8" s="64"/>
      <c r="CXA8" s="64"/>
      <c r="CXB8" s="64"/>
      <c r="CXC8" s="64"/>
      <c r="CXD8" s="64"/>
      <c r="CXE8" s="64"/>
      <c r="CXF8" s="64"/>
      <c r="CXG8" s="64"/>
      <c r="CXH8" s="64"/>
      <c r="CXI8" s="64"/>
      <c r="CXJ8" s="64"/>
      <c r="CXK8" s="64"/>
      <c r="CXL8" s="64"/>
      <c r="CXM8" s="64"/>
      <c r="CXN8" s="64"/>
      <c r="CXO8" s="64"/>
      <c r="CXP8" s="64"/>
      <c r="CXQ8" s="64"/>
      <c r="CXR8" s="64"/>
      <c r="CXS8" s="64"/>
      <c r="CXT8" s="64"/>
      <c r="CXU8" s="64"/>
      <c r="CXV8" s="64"/>
      <c r="CXW8" s="64"/>
      <c r="CXX8" s="64"/>
      <c r="CXY8" s="64"/>
      <c r="CXZ8" s="64"/>
      <c r="CYA8" s="64"/>
      <c r="CYB8" s="64"/>
      <c r="CYC8" s="64"/>
      <c r="CYD8" s="64"/>
      <c r="CYE8" s="64"/>
      <c r="CYF8" s="64"/>
      <c r="CYG8" s="64"/>
      <c r="CYH8" s="64"/>
      <c r="CYI8" s="64"/>
      <c r="CYJ8" s="64"/>
      <c r="CYK8" s="64"/>
      <c r="CYL8" s="64"/>
      <c r="CYM8" s="64"/>
      <c r="CYN8" s="64"/>
      <c r="CYO8" s="64"/>
      <c r="CYP8" s="64"/>
      <c r="CYQ8" s="64"/>
      <c r="CYR8" s="64"/>
      <c r="CYS8" s="64"/>
      <c r="CYT8" s="64"/>
      <c r="CYU8" s="64"/>
      <c r="CYV8" s="64"/>
      <c r="CYW8" s="64"/>
      <c r="CYX8" s="64"/>
      <c r="CYY8" s="64"/>
      <c r="CYZ8" s="64"/>
      <c r="CZA8" s="64"/>
      <c r="CZB8" s="64"/>
      <c r="CZC8" s="64"/>
      <c r="CZD8" s="64"/>
      <c r="CZE8" s="64"/>
      <c r="CZF8" s="64"/>
      <c r="CZG8" s="64"/>
      <c r="CZH8" s="64"/>
      <c r="CZI8" s="64"/>
      <c r="CZJ8" s="64"/>
      <c r="CZK8" s="64"/>
      <c r="CZL8" s="64"/>
      <c r="CZM8" s="64"/>
      <c r="CZN8" s="64"/>
      <c r="CZO8" s="64"/>
      <c r="CZP8" s="64"/>
      <c r="CZQ8" s="64"/>
      <c r="CZR8" s="64"/>
      <c r="CZS8" s="64"/>
      <c r="CZT8" s="64"/>
      <c r="CZU8" s="64"/>
      <c r="CZV8" s="64"/>
      <c r="CZW8" s="64"/>
      <c r="CZX8" s="64"/>
      <c r="CZY8" s="64"/>
      <c r="CZZ8" s="64"/>
      <c r="DAA8" s="64"/>
      <c r="DAB8" s="64"/>
      <c r="DAC8" s="64"/>
      <c r="DAD8" s="64"/>
      <c r="DAE8" s="64"/>
      <c r="DAF8" s="64"/>
      <c r="DAG8" s="64"/>
      <c r="DAH8" s="64"/>
      <c r="DAI8" s="64"/>
      <c r="DAJ8" s="64"/>
      <c r="DAK8" s="64"/>
      <c r="DAL8" s="64"/>
      <c r="DAM8" s="64"/>
      <c r="DAN8" s="64"/>
      <c r="DAO8" s="64"/>
      <c r="DAP8" s="64"/>
      <c r="DAQ8" s="64"/>
      <c r="DAR8" s="64"/>
      <c r="DAS8" s="64"/>
      <c r="DAT8" s="64"/>
      <c r="DAU8" s="64"/>
      <c r="DAV8" s="64"/>
      <c r="DAW8" s="64"/>
      <c r="DAX8" s="64"/>
      <c r="DAY8" s="64"/>
      <c r="DAZ8" s="64"/>
      <c r="DBA8" s="64"/>
      <c r="DBB8" s="64"/>
      <c r="DBC8" s="64"/>
      <c r="DBD8" s="64"/>
      <c r="DBE8" s="64"/>
      <c r="DBF8" s="64"/>
      <c r="DBG8" s="64"/>
      <c r="DBH8" s="64"/>
      <c r="DBI8" s="64"/>
      <c r="DBJ8" s="64"/>
      <c r="DBK8" s="64"/>
      <c r="DBL8" s="64"/>
      <c r="DBM8" s="64"/>
      <c r="DBN8" s="64"/>
      <c r="DBO8" s="64"/>
      <c r="DBP8" s="64"/>
      <c r="DBQ8" s="64"/>
      <c r="DBR8" s="64"/>
      <c r="DBS8" s="64"/>
      <c r="DBT8" s="64"/>
      <c r="DBU8" s="64"/>
      <c r="DBV8" s="64"/>
      <c r="DBW8" s="64"/>
      <c r="DBX8" s="64"/>
      <c r="DBY8" s="64"/>
      <c r="DBZ8" s="64"/>
      <c r="DCA8" s="64"/>
      <c r="DCB8" s="64"/>
      <c r="DCC8" s="64"/>
      <c r="DCD8" s="64"/>
      <c r="DCE8" s="64"/>
      <c r="DCF8" s="64"/>
      <c r="DCG8" s="64"/>
      <c r="DCH8" s="64"/>
      <c r="DCI8" s="64"/>
      <c r="DCJ8" s="64"/>
      <c r="DCK8" s="64"/>
      <c r="DCL8" s="64"/>
      <c r="DCM8" s="64"/>
      <c r="DCN8" s="64"/>
      <c r="DCO8" s="64"/>
      <c r="DCP8" s="64"/>
      <c r="DCQ8" s="64"/>
      <c r="DCR8" s="64"/>
      <c r="DCS8" s="64"/>
      <c r="DCT8" s="64"/>
      <c r="DCU8" s="64"/>
      <c r="DCV8" s="64"/>
      <c r="DCW8" s="64"/>
      <c r="DCX8" s="64"/>
      <c r="DCY8" s="64"/>
      <c r="DCZ8" s="64"/>
      <c r="DDA8" s="64"/>
      <c r="DDB8" s="64"/>
      <c r="DDC8" s="64"/>
      <c r="DDD8" s="64"/>
      <c r="DDE8" s="64"/>
      <c r="DDF8" s="64"/>
      <c r="DDG8" s="64"/>
      <c r="DDH8" s="64"/>
      <c r="DDI8" s="64"/>
      <c r="DDJ8" s="64"/>
      <c r="DDK8" s="64"/>
      <c r="DDL8" s="64"/>
      <c r="DDM8" s="64"/>
      <c r="DDN8" s="64"/>
      <c r="DDO8" s="64"/>
      <c r="DDP8" s="64"/>
      <c r="DDQ8" s="64"/>
      <c r="DDR8" s="64"/>
      <c r="DDS8" s="64"/>
      <c r="DDT8" s="64"/>
      <c r="DDU8" s="64"/>
      <c r="DDV8" s="64"/>
      <c r="DDW8" s="64"/>
      <c r="DDX8" s="64"/>
      <c r="DDY8" s="64"/>
      <c r="DDZ8" s="64"/>
      <c r="DEA8" s="64"/>
      <c r="DEB8" s="64"/>
      <c r="DEC8" s="64"/>
      <c r="DED8" s="64"/>
      <c r="DEE8" s="64"/>
      <c r="DEF8" s="64"/>
      <c r="DEG8" s="64"/>
      <c r="DEH8" s="64"/>
      <c r="DEI8" s="64"/>
      <c r="DEJ8" s="64"/>
      <c r="DEK8" s="64"/>
      <c r="DEL8" s="64"/>
      <c r="DEM8" s="64"/>
      <c r="DEN8" s="64"/>
      <c r="DEO8" s="64"/>
      <c r="DEP8" s="64"/>
      <c r="DEQ8" s="64"/>
      <c r="DER8" s="64"/>
      <c r="DES8" s="64"/>
      <c r="DET8" s="64"/>
      <c r="DEU8" s="64"/>
      <c r="DEV8" s="64"/>
      <c r="DEW8" s="64"/>
      <c r="DEX8" s="64"/>
      <c r="DEY8" s="64"/>
      <c r="DEZ8" s="64"/>
      <c r="DFA8" s="64"/>
      <c r="DFB8" s="64"/>
      <c r="DFC8" s="64"/>
      <c r="DFD8" s="64"/>
      <c r="DFE8" s="64"/>
      <c r="DFF8" s="64"/>
      <c r="DFG8" s="64"/>
      <c r="DFH8" s="64"/>
      <c r="DFI8" s="64"/>
      <c r="DFJ8" s="64"/>
      <c r="DFK8" s="64"/>
      <c r="DFL8" s="64"/>
      <c r="DFM8" s="64"/>
      <c r="DFN8" s="64"/>
      <c r="DFO8" s="64"/>
      <c r="DFP8" s="64"/>
      <c r="DFQ8" s="64"/>
      <c r="DFR8" s="64"/>
      <c r="DFS8" s="64"/>
      <c r="DFT8" s="64"/>
      <c r="DFU8" s="64"/>
      <c r="DFV8" s="64"/>
      <c r="DFW8" s="64"/>
      <c r="DFX8" s="64"/>
      <c r="DFY8" s="64"/>
      <c r="DFZ8" s="64"/>
      <c r="DGA8" s="64"/>
      <c r="DGB8" s="64"/>
      <c r="DGC8" s="64"/>
      <c r="DGD8" s="64"/>
      <c r="DGE8" s="64"/>
      <c r="DGF8" s="64"/>
      <c r="DGG8" s="64"/>
      <c r="DGH8" s="64"/>
      <c r="DGI8" s="64"/>
      <c r="DGJ8" s="64"/>
      <c r="DGK8" s="64"/>
      <c r="DGL8" s="64"/>
      <c r="DGM8" s="64"/>
      <c r="DGN8" s="64"/>
      <c r="DGO8" s="64"/>
      <c r="DGP8" s="64"/>
      <c r="DGQ8" s="64"/>
      <c r="DGR8" s="64"/>
      <c r="DGS8" s="64"/>
      <c r="DGT8" s="64"/>
      <c r="DGU8" s="64"/>
      <c r="DGV8" s="64"/>
      <c r="DGW8" s="64"/>
      <c r="DGX8" s="64"/>
      <c r="DGY8" s="64"/>
      <c r="DGZ8" s="64"/>
      <c r="DHA8" s="64"/>
      <c r="DHB8" s="64"/>
      <c r="DHC8" s="64"/>
      <c r="DHD8" s="64"/>
      <c r="DHE8" s="64"/>
      <c r="DHF8" s="64"/>
      <c r="DHG8" s="64"/>
      <c r="DHH8" s="64"/>
      <c r="DHI8" s="64"/>
      <c r="DHJ8" s="64"/>
      <c r="DHK8" s="64"/>
      <c r="DHL8" s="64"/>
      <c r="DHM8" s="64"/>
      <c r="DHN8" s="64"/>
      <c r="DHO8" s="64"/>
      <c r="DHP8" s="64"/>
      <c r="DHQ8" s="64"/>
      <c r="DHR8" s="64"/>
      <c r="DHS8" s="64"/>
      <c r="DHT8" s="64"/>
      <c r="DHU8" s="64"/>
      <c r="DHV8" s="64"/>
      <c r="DHW8" s="64"/>
      <c r="DHX8" s="64"/>
      <c r="DHY8" s="64"/>
      <c r="DHZ8" s="64"/>
      <c r="DIA8" s="64"/>
      <c r="DIB8" s="64"/>
      <c r="DIC8" s="64"/>
      <c r="DID8" s="64"/>
      <c r="DIE8" s="64"/>
      <c r="DIF8" s="64"/>
      <c r="DIG8" s="64"/>
      <c r="DIH8" s="64"/>
      <c r="DII8" s="64"/>
      <c r="DIJ8" s="64"/>
      <c r="DIK8" s="64"/>
      <c r="DIL8" s="64"/>
      <c r="DIM8" s="64"/>
      <c r="DIN8" s="64"/>
      <c r="DIO8" s="64"/>
      <c r="DIP8" s="64"/>
      <c r="DIQ8" s="64"/>
      <c r="DIR8" s="64"/>
      <c r="DIS8" s="64"/>
      <c r="DIT8" s="64"/>
      <c r="DIU8" s="64"/>
      <c r="DIV8" s="64"/>
      <c r="DIW8" s="64"/>
      <c r="DIX8" s="64"/>
      <c r="DIY8" s="64"/>
      <c r="DIZ8" s="64"/>
      <c r="DJA8" s="64"/>
      <c r="DJB8" s="64"/>
      <c r="DJC8" s="64"/>
      <c r="DJD8" s="64"/>
      <c r="DJE8" s="64"/>
      <c r="DJF8" s="64"/>
      <c r="DJG8" s="64"/>
      <c r="DJH8" s="64"/>
      <c r="DJI8" s="64"/>
      <c r="DJJ8" s="64"/>
      <c r="DJK8" s="64"/>
      <c r="DJL8" s="64"/>
      <c r="DJM8" s="64"/>
      <c r="DJN8" s="64"/>
      <c r="DJO8" s="64"/>
      <c r="DJP8" s="64"/>
      <c r="DJQ8" s="64"/>
      <c r="DJR8" s="64"/>
      <c r="DJS8" s="64"/>
      <c r="DJT8" s="64"/>
      <c r="DJU8" s="64"/>
      <c r="DJV8" s="64"/>
      <c r="DJW8" s="64"/>
      <c r="DJX8" s="64"/>
      <c r="DJY8" s="64"/>
      <c r="DJZ8" s="64"/>
      <c r="DKA8" s="64"/>
      <c r="DKB8" s="64"/>
      <c r="DKC8" s="64"/>
      <c r="DKD8" s="64"/>
      <c r="DKE8" s="64"/>
      <c r="DKF8" s="64"/>
      <c r="DKG8" s="64"/>
      <c r="DKH8" s="64"/>
      <c r="DKI8" s="64"/>
      <c r="DKJ8" s="64"/>
      <c r="DKK8" s="64"/>
      <c r="DKL8" s="64"/>
      <c r="DKM8" s="64"/>
      <c r="DKN8" s="64"/>
      <c r="DKO8" s="64"/>
      <c r="DKP8" s="64"/>
      <c r="DKQ8" s="64"/>
      <c r="DKR8" s="64"/>
      <c r="DKS8" s="64"/>
      <c r="DKT8" s="64"/>
      <c r="DKU8" s="64"/>
      <c r="DKV8" s="64"/>
      <c r="DKW8" s="64"/>
      <c r="DKX8" s="64"/>
      <c r="DKY8" s="64"/>
      <c r="DKZ8" s="64"/>
      <c r="DLA8" s="64"/>
      <c r="DLB8" s="64"/>
      <c r="DLC8" s="64"/>
      <c r="DLD8" s="64"/>
      <c r="DLE8" s="64"/>
      <c r="DLF8" s="64"/>
      <c r="DLG8" s="64"/>
      <c r="DLH8" s="64"/>
      <c r="DLI8" s="64"/>
      <c r="DLJ8" s="64"/>
      <c r="DLK8" s="64"/>
      <c r="DLL8" s="64"/>
      <c r="DLM8" s="64"/>
      <c r="DLN8" s="64"/>
      <c r="DLO8" s="64"/>
      <c r="DLP8" s="64"/>
      <c r="DLQ8" s="64"/>
      <c r="DLR8" s="64"/>
      <c r="DLS8" s="64"/>
      <c r="DLT8" s="64"/>
      <c r="DLU8" s="64"/>
      <c r="DLV8" s="64"/>
      <c r="DLW8" s="64"/>
      <c r="DLX8" s="64"/>
      <c r="DLY8" s="64"/>
      <c r="DLZ8" s="64"/>
      <c r="DMA8" s="64"/>
      <c r="DMB8" s="64"/>
      <c r="DMC8" s="64"/>
      <c r="DMD8" s="64"/>
      <c r="DME8" s="64"/>
      <c r="DMF8" s="64"/>
      <c r="DMG8" s="64"/>
      <c r="DMH8" s="64"/>
      <c r="DMI8" s="64"/>
      <c r="DMJ8" s="64"/>
      <c r="DMK8" s="64"/>
      <c r="DML8" s="64"/>
      <c r="DMM8" s="64"/>
      <c r="DMN8" s="64"/>
      <c r="DMO8" s="64"/>
      <c r="DMP8" s="64"/>
      <c r="DMQ8" s="64"/>
      <c r="DMR8" s="64"/>
      <c r="DMS8" s="64"/>
      <c r="DMT8" s="64"/>
      <c r="DMU8" s="64"/>
      <c r="DMV8" s="64"/>
      <c r="DMW8" s="64"/>
      <c r="DMX8" s="64"/>
      <c r="DMY8" s="64"/>
      <c r="DMZ8" s="64"/>
      <c r="DNA8" s="64"/>
      <c r="DNB8" s="64"/>
      <c r="DNC8" s="64"/>
      <c r="DND8" s="64"/>
      <c r="DNE8" s="64"/>
      <c r="DNF8" s="64"/>
      <c r="DNG8" s="64"/>
      <c r="DNH8" s="64"/>
      <c r="DNI8" s="64"/>
      <c r="DNJ8" s="64"/>
      <c r="DNK8" s="64"/>
      <c r="DNL8" s="64"/>
      <c r="DNM8" s="64"/>
      <c r="DNN8" s="64"/>
      <c r="DNO8" s="64"/>
      <c r="DNP8" s="64"/>
      <c r="DNQ8" s="64"/>
      <c r="DNR8" s="64"/>
      <c r="DNS8" s="64"/>
      <c r="DNT8" s="64"/>
      <c r="DNU8" s="64"/>
      <c r="DNV8" s="64"/>
      <c r="DNW8" s="64"/>
      <c r="DNX8" s="64"/>
      <c r="DNY8" s="64"/>
      <c r="DNZ8" s="64"/>
      <c r="DOA8" s="64"/>
      <c r="DOB8" s="64"/>
      <c r="DOC8" s="64"/>
      <c r="DOD8" s="64"/>
      <c r="DOE8" s="64"/>
      <c r="DOF8" s="64"/>
      <c r="DOG8" s="64"/>
      <c r="DOH8" s="64"/>
      <c r="DOI8" s="64"/>
      <c r="DOJ8" s="64"/>
      <c r="DOK8" s="64"/>
      <c r="DOL8" s="64"/>
      <c r="DOM8" s="64"/>
      <c r="DON8" s="64"/>
      <c r="DOO8" s="64"/>
      <c r="DOP8" s="64"/>
      <c r="DOQ8" s="64"/>
      <c r="DOR8" s="64"/>
      <c r="DOS8" s="64"/>
      <c r="DOT8" s="64"/>
      <c r="DOU8" s="64"/>
      <c r="DOV8" s="64"/>
      <c r="DOW8" s="64"/>
      <c r="DOX8" s="64"/>
      <c r="DOY8" s="64"/>
      <c r="DOZ8" s="64"/>
      <c r="DPA8" s="64"/>
      <c r="DPB8" s="64"/>
      <c r="DPC8" s="64"/>
      <c r="DPD8" s="64"/>
      <c r="DPE8" s="64"/>
      <c r="DPF8" s="64"/>
      <c r="DPG8" s="64"/>
      <c r="DPH8" s="64"/>
      <c r="DPI8" s="64"/>
      <c r="DPJ8" s="64"/>
      <c r="DPK8" s="64"/>
      <c r="DPL8" s="64"/>
      <c r="DPM8" s="64"/>
      <c r="DPN8" s="64"/>
      <c r="DPO8" s="64"/>
      <c r="DPP8" s="64"/>
      <c r="DPQ8" s="64"/>
      <c r="DPR8" s="64"/>
      <c r="DPS8" s="64"/>
      <c r="DPT8" s="64"/>
      <c r="DPU8" s="64"/>
      <c r="DPV8" s="64"/>
      <c r="DPW8" s="64"/>
      <c r="DPX8" s="64"/>
      <c r="DPY8" s="64"/>
      <c r="DPZ8" s="64"/>
      <c r="DQA8" s="64"/>
      <c r="DQB8" s="64"/>
      <c r="DQC8" s="64"/>
      <c r="DQD8" s="64"/>
      <c r="DQE8" s="64"/>
      <c r="DQF8" s="64"/>
      <c r="DQG8" s="64"/>
      <c r="DQH8" s="64"/>
      <c r="DQI8" s="64"/>
      <c r="DQJ8" s="64"/>
      <c r="DQK8" s="64"/>
      <c r="DQL8" s="64"/>
      <c r="DQM8" s="64"/>
      <c r="DQN8" s="64"/>
      <c r="DQO8" s="64"/>
      <c r="DQP8" s="64"/>
      <c r="DQQ8" s="64"/>
      <c r="DQR8" s="64"/>
      <c r="DQS8" s="64"/>
      <c r="DQT8" s="64"/>
      <c r="DQU8" s="64"/>
      <c r="DQV8" s="64"/>
      <c r="DQW8" s="64"/>
      <c r="DQX8" s="64"/>
      <c r="DQY8" s="64"/>
      <c r="DQZ8" s="64"/>
      <c r="DRA8" s="64"/>
      <c r="DRB8" s="64"/>
      <c r="DRC8" s="64"/>
      <c r="DRD8" s="64"/>
      <c r="DRE8" s="64"/>
      <c r="DRF8" s="64"/>
      <c r="DRG8" s="64"/>
      <c r="DRH8" s="64"/>
      <c r="DRI8" s="64"/>
      <c r="DRJ8" s="64"/>
      <c r="DRK8" s="64"/>
      <c r="DRL8" s="64"/>
      <c r="DRM8" s="64"/>
      <c r="DRN8" s="64"/>
      <c r="DRO8" s="64"/>
      <c r="DRP8" s="64"/>
      <c r="DRQ8" s="64"/>
      <c r="DRR8" s="64"/>
      <c r="DRS8" s="64"/>
      <c r="DRT8" s="64"/>
      <c r="DRU8" s="64"/>
      <c r="DRV8" s="64"/>
      <c r="DRW8" s="64"/>
      <c r="DRX8" s="64"/>
      <c r="DRY8" s="64"/>
      <c r="DRZ8" s="64"/>
      <c r="DSA8" s="64"/>
      <c r="DSB8" s="64"/>
      <c r="DSC8" s="64"/>
      <c r="DSD8" s="64"/>
      <c r="DSE8" s="64"/>
      <c r="DSF8" s="64"/>
      <c r="DSG8" s="64"/>
      <c r="DSH8" s="64"/>
      <c r="DSI8" s="64"/>
      <c r="DSJ8" s="64"/>
      <c r="DSK8" s="64"/>
      <c r="DSL8" s="64"/>
      <c r="DSM8" s="64"/>
      <c r="DSN8" s="64"/>
      <c r="DSO8" s="64"/>
      <c r="DSP8" s="64"/>
      <c r="DSQ8" s="64"/>
      <c r="DSR8" s="64"/>
      <c r="DSS8" s="64"/>
      <c r="DST8" s="64"/>
      <c r="DSU8" s="64"/>
      <c r="DSV8" s="64"/>
      <c r="DSW8" s="64"/>
      <c r="DSX8" s="64"/>
      <c r="DSY8" s="64"/>
      <c r="DSZ8" s="64"/>
      <c r="DTA8" s="64"/>
      <c r="DTB8" s="64"/>
      <c r="DTC8" s="64"/>
      <c r="DTD8" s="64"/>
      <c r="DTE8" s="64"/>
      <c r="DTF8" s="64"/>
      <c r="DTG8" s="64"/>
      <c r="DTH8" s="64"/>
      <c r="DTI8" s="64"/>
      <c r="DTJ8" s="64"/>
      <c r="DTK8" s="64"/>
      <c r="DTL8" s="64"/>
      <c r="DTM8" s="64"/>
      <c r="DTN8" s="64"/>
      <c r="DTO8" s="64"/>
      <c r="DTP8" s="64"/>
      <c r="DTQ8" s="64"/>
      <c r="DTR8" s="64"/>
      <c r="DTS8" s="64"/>
      <c r="DTT8" s="64"/>
      <c r="DTU8" s="64"/>
      <c r="DTV8" s="64"/>
      <c r="DTW8" s="64"/>
      <c r="DTX8" s="64"/>
      <c r="DTY8" s="64"/>
      <c r="DTZ8" s="64"/>
      <c r="DUA8" s="64"/>
      <c r="DUB8" s="64"/>
      <c r="DUC8" s="64"/>
      <c r="DUD8" s="64"/>
      <c r="DUE8" s="64"/>
      <c r="DUF8" s="64"/>
      <c r="DUG8" s="64"/>
      <c r="DUH8" s="64"/>
      <c r="DUI8" s="64"/>
      <c r="DUJ8" s="64"/>
      <c r="DUK8" s="64"/>
      <c r="DUL8" s="64"/>
      <c r="DUM8" s="64"/>
      <c r="DUN8" s="64"/>
      <c r="DUO8" s="64"/>
      <c r="DUP8" s="64"/>
      <c r="DUQ8" s="64"/>
      <c r="DUR8" s="64"/>
      <c r="DUS8" s="64"/>
      <c r="DUT8" s="64"/>
      <c r="DUU8" s="64"/>
      <c r="DUV8" s="64"/>
      <c r="DUW8" s="64"/>
      <c r="DUX8" s="64"/>
      <c r="DUY8" s="64"/>
      <c r="DUZ8" s="64"/>
      <c r="DVA8" s="64"/>
      <c r="DVB8" s="64"/>
      <c r="DVC8" s="64"/>
      <c r="DVD8" s="64"/>
      <c r="DVE8" s="64"/>
      <c r="DVF8" s="64"/>
      <c r="DVG8" s="64"/>
      <c r="DVH8" s="64"/>
      <c r="DVI8" s="64"/>
      <c r="DVJ8" s="64"/>
      <c r="DVK8" s="64"/>
      <c r="DVL8" s="64"/>
      <c r="DVM8" s="64"/>
      <c r="DVN8" s="64"/>
      <c r="DVO8" s="64"/>
      <c r="DVP8" s="64"/>
      <c r="DVQ8" s="64"/>
      <c r="DVR8" s="64"/>
      <c r="DVS8" s="64"/>
      <c r="DVT8" s="64"/>
      <c r="DVU8" s="64"/>
      <c r="DVV8" s="64"/>
      <c r="DVW8" s="64"/>
      <c r="DVX8" s="64"/>
      <c r="DVY8" s="64"/>
      <c r="DVZ8" s="64"/>
      <c r="DWA8" s="64"/>
      <c r="DWB8" s="64"/>
      <c r="DWC8" s="64"/>
      <c r="DWD8" s="64"/>
      <c r="DWE8" s="64"/>
      <c r="DWF8" s="64"/>
      <c r="DWG8" s="64"/>
      <c r="DWH8" s="64"/>
      <c r="DWI8" s="64"/>
      <c r="DWJ8" s="64"/>
      <c r="DWK8" s="64"/>
      <c r="DWL8" s="64"/>
      <c r="DWM8" s="64"/>
      <c r="DWN8" s="64"/>
      <c r="DWO8" s="64"/>
      <c r="DWP8" s="64"/>
      <c r="DWQ8" s="64"/>
      <c r="DWR8" s="64"/>
      <c r="DWS8" s="64"/>
      <c r="DWT8" s="64"/>
      <c r="DWU8" s="64"/>
      <c r="DWV8" s="64"/>
      <c r="DWW8" s="64"/>
      <c r="DWX8" s="64"/>
      <c r="DWY8" s="64"/>
      <c r="DWZ8" s="64"/>
      <c r="DXA8" s="64"/>
      <c r="DXB8" s="64"/>
      <c r="DXC8" s="64"/>
      <c r="DXD8" s="64"/>
      <c r="DXE8" s="64"/>
      <c r="DXF8" s="64"/>
      <c r="DXG8" s="64"/>
      <c r="DXH8" s="64"/>
      <c r="DXI8" s="64"/>
      <c r="DXJ8" s="64"/>
      <c r="DXK8" s="64"/>
      <c r="DXL8" s="64"/>
      <c r="DXM8" s="64"/>
      <c r="DXN8" s="64"/>
      <c r="DXO8" s="64"/>
      <c r="DXP8" s="64"/>
      <c r="DXQ8" s="64"/>
      <c r="DXR8" s="64"/>
      <c r="DXS8" s="64"/>
      <c r="DXT8" s="64"/>
      <c r="DXU8" s="64"/>
      <c r="DXV8" s="64"/>
      <c r="DXW8" s="64"/>
      <c r="DXX8" s="64"/>
      <c r="DXY8" s="64"/>
      <c r="DXZ8" s="64"/>
      <c r="DYA8" s="64"/>
      <c r="DYB8" s="64"/>
      <c r="DYC8" s="64"/>
      <c r="DYD8" s="64"/>
      <c r="DYE8" s="64"/>
      <c r="DYF8" s="64"/>
      <c r="DYG8" s="64"/>
      <c r="DYH8" s="64"/>
      <c r="DYI8" s="64"/>
      <c r="DYJ8" s="64"/>
      <c r="DYK8" s="64"/>
      <c r="DYL8" s="64"/>
      <c r="DYM8" s="64"/>
      <c r="DYN8" s="64"/>
      <c r="DYO8" s="64"/>
      <c r="DYP8" s="64"/>
      <c r="DYQ8" s="64"/>
      <c r="DYR8" s="64"/>
      <c r="DYS8" s="64"/>
      <c r="DYT8" s="64"/>
      <c r="DYU8" s="64"/>
      <c r="DYV8" s="64"/>
      <c r="DYW8" s="64"/>
      <c r="DYX8" s="64"/>
      <c r="DYY8" s="64"/>
      <c r="DYZ8" s="64"/>
      <c r="DZA8" s="64"/>
      <c r="DZB8" s="64"/>
      <c r="DZC8" s="64"/>
      <c r="DZD8" s="64"/>
      <c r="DZE8" s="64"/>
      <c r="DZF8" s="64"/>
      <c r="DZG8" s="64"/>
      <c r="DZH8" s="64"/>
      <c r="DZI8" s="64"/>
      <c r="DZJ8" s="64"/>
      <c r="DZK8" s="64"/>
      <c r="DZL8" s="64"/>
      <c r="DZM8" s="64"/>
      <c r="DZN8" s="64"/>
      <c r="DZO8" s="64"/>
      <c r="DZP8" s="64"/>
      <c r="DZQ8" s="64"/>
      <c r="DZR8" s="64"/>
      <c r="DZS8" s="64"/>
      <c r="DZT8" s="64"/>
      <c r="DZU8" s="64"/>
      <c r="DZV8" s="64"/>
      <c r="DZW8" s="64"/>
      <c r="DZX8" s="64"/>
      <c r="DZY8" s="64"/>
      <c r="DZZ8" s="64"/>
      <c r="EAA8" s="64"/>
      <c r="EAB8" s="64"/>
      <c r="EAC8" s="64"/>
      <c r="EAD8" s="64"/>
      <c r="EAE8" s="64"/>
      <c r="EAF8" s="64"/>
      <c r="EAG8" s="64"/>
      <c r="EAH8" s="64"/>
      <c r="EAI8" s="64"/>
      <c r="EAJ8" s="64"/>
      <c r="EAK8" s="64"/>
      <c r="EAL8" s="64"/>
      <c r="EAM8" s="64"/>
      <c r="EAN8" s="64"/>
      <c r="EAO8" s="64"/>
      <c r="EAP8" s="64"/>
      <c r="EAQ8" s="64"/>
      <c r="EAR8" s="64"/>
      <c r="EAS8" s="64"/>
      <c r="EAT8" s="64"/>
      <c r="EAU8" s="64"/>
      <c r="EAV8" s="64"/>
      <c r="EAW8" s="64"/>
      <c r="EAX8" s="64"/>
      <c r="EAY8" s="64"/>
      <c r="EAZ8" s="64"/>
      <c r="EBA8" s="64"/>
      <c r="EBB8" s="64"/>
      <c r="EBC8" s="64"/>
      <c r="EBD8" s="64"/>
      <c r="EBE8" s="64"/>
      <c r="EBF8" s="64"/>
      <c r="EBG8" s="64"/>
      <c r="EBH8" s="64"/>
      <c r="EBI8" s="64"/>
      <c r="EBJ8" s="64"/>
      <c r="EBK8" s="64"/>
      <c r="EBL8" s="64"/>
      <c r="EBM8" s="64"/>
      <c r="EBN8" s="64"/>
      <c r="EBO8" s="64"/>
      <c r="EBP8" s="64"/>
      <c r="EBQ8" s="64"/>
      <c r="EBR8" s="64"/>
      <c r="EBS8" s="64"/>
      <c r="EBT8" s="64"/>
      <c r="EBU8" s="64"/>
      <c r="EBV8" s="64"/>
      <c r="EBW8" s="64"/>
      <c r="EBX8" s="64"/>
      <c r="EBY8" s="64"/>
      <c r="EBZ8" s="64"/>
      <c r="ECA8" s="64"/>
      <c r="ECB8" s="64"/>
      <c r="ECC8" s="64"/>
      <c r="ECD8" s="64"/>
      <c r="ECE8" s="64"/>
      <c r="ECF8" s="64"/>
      <c r="ECG8" s="64"/>
      <c r="ECH8" s="64"/>
      <c r="ECI8" s="64"/>
      <c r="ECJ8" s="64"/>
      <c r="ECK8" s="64"/>
      <c r="ECL8" s="64"/>
      <c r="ECM8" s="64"/>
      <c r="ECN8" s="64"/>
      <c r="ECO8" s="64"/>
      <c r="ECP8" s="64"/>
      <c r="ECQ8" s="64"/>
      <c r="ECR8" s="64"/>
      <c r="ECS8" s="64"/>
      <c r="ECT8" s="64"/>
      <c r="ECU8" s="64"/>
      <c r="ECV8" s="64"/>
      <c r="ECW8" s="64"/>
      <c r="ECX8" s="64"/>
      <c r="ECY8" s="64"/>
      <c r="ECZ8" s="64"/>
      <c r="EDA8" s="64"/>
      <c r="EDB8" s="64"/>
      <c r="EDC8" s="64"/>
      <c r="EDD8" s="64"/>
      <c r="EDE8" s="64"/>
      <c r="EDF8" s="64"/>
      <c r="EDG8" s="64"/>
      <c r="EDH8" s="64"/>
      <c r="EDI8" s="64"/>
      <c r="EDJ8" s="64"/>
      <c r="EDK8" s="64"/>
      <c r="EDL8" s="64"/>
      <c r="EDM8" s="64"/>
      <c r="EDN8" s="64"/>
      <c r="EDO8" s="64"/>
      <c r="EDP8" s="64"/>
      <c r="EDQ8" s="64"/>
      <c r="EDR8" s="64"/>
      <c r="EDS8" s="64"/>
      <c r="EDT8" s="64"/>
      <c r="EDU8" s="64"/>
      <c r="EDV8" s="64"/>
      <c r="EDW8" s="64"/>
      <c r="EDX8" s="64"/>
      <c r="EDY8" s="64"/>
      <c r="EDZ8" s="64"/>
      <c r="EEA8" s="64"/>
      <c r="EEB8" s="64"/>
      <c r="EEC8" s="64"/>
      <c r="EED8" s="64"/>
      <c r="EEE8" s="64"/>
      <c r="EEF8" s="64"/>
      <c r="EEG8" s="64"/>
      <c r="EEH8" s="64"/>
      <c r="EEI8" s="64"/>
      <c r="EEJ8" s="64"/>
      <c r="EEK8" s="64"/>
      <c r="EEL8" s="64"/>
      <c r="EEM8" s="64"/>
      <c r="EEN8" s="64"/>
      <c r="EEO8" s="64"/>
      <c r="EEP8" s="64"/>
      <c r="EEQ8" s="64"/>
      <c r="EER8" s="64"/>
      <c r="EES8" s="64"/>
      <c r="EET8" s="64"/>
      <c r="EEU8" s="64"/>
      <c r="EEV8" s="64"/>
      <c r="EEW8" s="64"/>
      <c r="EEX8" s="64"/>
      <c r="EEY8" s="64"/>
      <c r="EEZ8" s="64"/>
      <c r="EFA8" s="64"/>
      <c r="EFB8" s="64"/>
      <c r="EFC8" s="64"/>
      <c r="EFD8" s="64"/>
      <c r="EFE8" s="64"/>
      <c r="EFF8" s="64"/>
      <c r="EFG8" s="64"/>
      <c r="EFH8" s="64"/>
      <c r="EFI8" s="64"/>
      <c r="EFJ8" s="64"/>
      <c r="EFK8" s="64"/>
      <c r="EFL8" s="64"/>
      <c r="EFM8" s="64"/>
      <c r="EFN8" s="64"/>
      <c r="EFO8" s="64"/>
      <c r="EFP8" s="64"/>
      <c r="EFQ8" s="64"/>
      <c r="EFR8" s="64"/>
      <c r="EFS8" s="64"/>
      <c r="EFT8" s="64"/>
      <c r="EFU8" s="64"/>
      <c r="EFV8" s="64"/>
      <c r="EFW8" s="64"/>
      <c r="EFX8" s="64"/>
      <c r="EFY8" s="64"/>
      <c r="EFZ8" s="64"/>
      <c r="EGA8" s="64"/>
      <c r="EGB8" s="64"/>
      <c r="EGC8" s="64"/>
      <c r="EGD8" s="64"/>
      <c r="EGE8" s="64"/>
      <c r="EGF8" s="64"/>
      <c r="EGG8" s="64"/>
      <c r="EGH8" s="64"/>
      <c r="EGI8" s="64"/>
      <c r="EGJ8" s="64"/>
      <c r="EGK8" s="64"/>
      <c r="EGL8" s="64"/>
      <c r="EGM8" s="64"/>
      <c r="EGN8" s="64"/>
      <c r="EGO8" s="64"/>
      <c r="EGP8" s="64"/>
      <c r="EGQ8" s="64"/>
      <c r="EGR8" s="64"/>
      <c r="EGS8" s="64"/>
      <c r="EGT8" s="64"/>
      <c r="EGU8" s="64"/>
      <c r="EGV8" s="64"/>
      <c r="EGW8" s="64"/>
      <c r="EGX8" s="64"/>
      <c r="EGY8" s="64"/>
      <c r="EGZ8" s="64"/>
      <c r="EHA8" s="64"/>
      <c r="EHB8" s="64"/>
      <c r="EHC8" s="64"/>
      <c r="EHD8" s="64"/>
      <c r="EHE8" s="64"/>
      <c r="EHF8" s="64"/>
      <c r="EHG8" s="64"/>
      <c r="EHH8" s="64"/>
      <c r="EHI8" s="64"/>
      <c r="EHJ8" s="64"/>
      <c r="EHK8" s="64"/>
      <c r="EHL8" s="64"/>
      <c r="EHM8" s="64"/>
      <c r="EHN8" s="64"/>
      <c r="EHO8" s="64"/>
      <c r="EHP8" s="64"/>
      <c r="EHQ8" s="64"/>
      <c r="EHR8" s="64"/>
      <c r="EHS8" s="64"/>
      <c r="EHT8" s="64"/>
      <c r="EHU8" s="64"/>
      <c r="EHV8" s="64"/>
      <c r="EHW8" s="64"/>
      <c r="EHX8" s="64"/>
      <c r="EHY8" s="64"/>
      <c r="EHZ8" s="64"/>
      <c r="EIA8" s="64"/>
      <c r="EIB8" s="64"/>
      <c r="EIC8" s="64"/>
      <c r="EID8" s="64"/>
      <c r="EIE8" s="64"/>
      <c r="EIF8" s="64"/>
      <c r="EIG8" s="64"/>
      <c r="EIH8" s="64"/>
      <c r="EII8" s="64"/>
      <c r="EIJ8" s="64"/>
      <c r="EIK8" s="64"/>
      <c r="EIL8" s="64"/>
      <c r="EIM8" s="64"/>
      <c r="EIN8" s="64"/>
      <c r="EIO8" s="64"/>
      <c r="EIP8" s="64"/>
      <c r="EIQ8" s="64"/>
      <c r="EIR8" s="64"/>
      <c r="EIS8" s="64"/>
      <c r="EIT8" s="64"/>
      <c r="EIU8" s="64"/>
      <c r="EIV8" s="64"/>
      <c r="EIW8" s="64"/>
      <c r="EIX8" s="64"/>
      <c r="EIY8" s="64"/>
      <c r="EIZ8" s="64"/>
      <c r="EJA8" s="64"/>
      <c r="EJB8" s="64"/>
      <c r="EJC8" s="64"/>
      <c r="EJD8" s="64"/>
      <c r="EJE8" s="64"/>
      <c r="EJF8" s="64"/>
      <c r="EJG8" s="64"/>
      <c r="EJH8" s="64"/>
      <c r="EJI8" s="64"/>
      <c r="EJJ8" s="64"/>
      <c r="EJK8" s="64"/>
      <c r="EJL8" s="64"/>
      <c r="EJM8" s="64"/>
      <c r="EJN8" s="64"/>
      <c r="EJO8" s="64"/>
      <c r="EJP8" s="64"/>
      <c r="EJQ8" s="64"/>
      <c r="EJR8" s="64"/>
      <c r="EJS8" s="64"/>
      <c r="EJT8" s="64"/>
      <c r="EJU8" s="64"/>
      <c r="EJV8" s="64"/>
      <c r="EJW8" s="64"/>
      <c r="EJX8" s="64"/>
      <c r="EJY8" s="64"/>
      <c r="EJZ8" s="64"/>
      <c r="EKA8" s="64"/>
      <c r="EKB8" s="64"/>
      <c r="EKC8" s="64"/>
      <c r="EKD8" s="64"/>
      <c r="EKE8" s="64"/>
      <c r="EKF8" s="64"/>
      <c r="EKG8" s="64"/>
      <c r="EKH8" s="64"/>
      <c r="EKI8" s="64"/>
      <c r="EKJ8" s="64"/>
      <c r="EKK8" s="64"/>
      <c r="EKL8" s="64"/>
      <c r="EKM8" s="64"/>
      <c r="EKN8" s="64"/>
      <c r="EKO8" s="64"/>
      <c r="EKP8" s="64"/>
      <c r="EKQ8" s="64"/>
      <c r="EKR8" s="64"/>
      <c r="EKS8" s="64"/>
      <c r="EKT8" s="64"/>
      <c r="EKU8" s="64"/>
      <c r="EKV8" s="64"/>
      <c r="EKW8" s="64"/>
      <c r="EKX8" s="64"/>
      <c r="EKY8" s="64"/>
      <c r="EKZ8" s="64"/>
      <c r="ELA8" s="64"/>
      <c r="ELB8" s="64"/>
      <c r="ELC8" s="64"/>
      <c r="ELD8" s="64"/>
      <c r="ELE8" s="64"/>
      <c r="ELF8" s="64"/>
      <c r="ELG8" s="64"/>
      <c r="ELH8" s="64"/>
      <c r="ELI8" s="64"/>
      <c r="ELJ8" s="64"/>
      <c r="ELK8" s="64"/>
      <c r="ELL8" s="64"/>
      <c r="ELM8" s="64"/>
      <c r="ELN8" s="64"/>
      <c r="ELO8" s="64"/>
      <c r="ELP8" s="64"/>
      <c r="ELQ8" s="64"/>
      <c r="ELR8" s="64"/>
      <c r="ELS8" s="64"/>
      <c r="ELT8" s="64"/>
      <c r="ELU8" s="64"/>
      <c r="ELV8" s="64"/>
      <c r="ELW8" s="64"/>
      <c r="ELX8" s="64"/>
      <c r="ELY8" s="64"/>
      <c r="ELZ8" s="64"/>
      <c r="EMA8" s="64"/>
      <c r="EMB8" s="64"/>
      <c r="EMC8" s="64"/>
      <c r="EMD8" s="64"/>
      <c r="EME8" s="64"/>
      <c r="EMF8" s="64"/>
      <c r="EMG8" s="64"/>
      <c r="EMH8" s="64"/>
      <c r="EMI8" s="64"/>
      <c r="EMJ8" s="64"/>
      <c r="EMK8" s="64"/>
      <c r="EML8" s="64"/>
      <c r="EMM8" s="64"/>
      <c r="EMN8" s="64"/>
      <c r="EMO8" s="64"/>
      <c r="EMP8" s="64"/>
      <c r="EMQ8" s="64"/>
      <c r="EMR8" s="64"/>
      <c r="EMS8" s="64"/>
      <c r="EMT8" s="64"/>
      <c r="EMU8" s="64"/>
      <c r="EMV8" s="64"/>
      <c r="EMW8" s="64"/>
      <c r="EMX8" s="64"/>
      <c r="EMY8" s="64"/>
      <c r="EMZ8" s="64"/>
      <c r="ENA8" s="64"/>
      <c r="ENB8" s="64"/>
      <c r="ENC8" s="64"/>
      <c r="END8" s="64"/>
      <c r="ENE8" s="64"/>
      <c r="ENF8" s="64"/>
      <c r="ENG8" s="64"/>
      <c r="ENH8" s="64"/>
      <c r="ENI8" s="64"/>
      <c r="ENJ8" s="64"/>
      <c r="ENK8" s="64"/>
      <c r="ENL8" s="64"/>
      <c r="ENM8" s="64"/>
      <c r="ENN8" s="64"/>
      <c r="ENO8" s="64"/>
      <c r="ENP8" s="64"/>
      <c r="ENQ8" s="64"/>
      <c r="ENR8" s="64"/>
      <c r="ENS8" s="64"/>
      <c r="ENT8" s="64"/>
      <c r="ENU8" s="64"/>
      <c r="ENV8" s="64"/>
      <c r="ENW8" s="64"/>
      <c r="ENX8" s="64"/>
      <c r="ENY8" s="64"/>
      <c r="ENZ8" s="64"/>
      <c r="EOA8" s="64"/>
      <c r="EOB8" s="64"/>
      <c r="EOC8" s="64"/>
      <c r="EOD8" s="64"/>
      <c r="EOE8" s="64"/>
      <c r="EOF8" s="64"/>
      <c r="EOG8" s="64"/>
      <c r="EOH8" s="64"/>
      <c r="EOI8" s="64"/>
      <c r="EOJ8" s="64"/>
      <c r="EOK8" s="64"/>
      <c r="EOL8" s="64"/>
      <c r="EOM8" s="64"/>
      <c r="EON8" s="64"/>
      <c r="EOO8" s="64"/>
      <c r="EOP8" s="64"/>
      <c r="EOQ8" s="64"/>
      <c r="EOR8" s="64"/>
      <c r="EOS8" s="64"/>
      <c r="EOT8" s="64"/>
      <c r="EOU8" s="64"/>
      <c r="EOV8" s="64"/>
      <c r="EOW8" s="64"/>
      <c r="EOX8" s="64"/>
      <c r="EOY8" s="64"/>
      <c r="EOZ8" s="64"/>
      <c r="EPA8" s="64"/>
      <c r="EPB8" s="64"/>
      <c r="EPC8" s="64"/>
      <c r="EPD8" s="64"/>
      <c r="EPE8" s="64"/>
      <c r="EPF8" s="64"/>
      <c r="EPG8" s="64"/>
      <c r="EPH8" s="64"/>
      <c r="EPI8" s="64"/>
      <c r="EPJ8" s="64"/>
      <c r="EPK8" s="64"/>
      <c r="EPL8" s="64"/>
      <c r="EPM8" s="64"/>
      <c r="EPN8" s="64"/>
      <c r="EPO8" s="64"/>
      <c r="EPP8" s="64"/>
      <c r="EPQ8" s="64"/>
      <c r="EPR8" s="64"/>
      <c r="EPS8" s="64"/>
      <c r="EPT8" s="64"/>
      <c r="EPU8" s="64"/>
      <c r="EPV8" s="64"/>
      <c r="EPW8" s="64"/>
      <c r="EPX8" s="64"/>
      <c r="EPY8" s="64"/>
      <c r="EPZ8" s="64"/>
      <c r="EQA8" s="64"/>
      <c r="EQB8" s="64"/>
      <c r="EQC8" s="64"/>
      <c r="EQD8" s="64"/>
      <c r="EQE8" s="64"/>
      <c r="EQF8" s="64"/>
      <c r="EQG8" s="64"/>
      <c r="EQH8" s="64"/>
      <c r="EQI8" s="64"/>
      <c r="EQJ8" s="64"/>
      <c r="EQK8" s="64"/>
      <c r="EQL8" s="64"/>
      <c r="EQM8" s="64"/>
      <c r="EQN8" s="64"/>
      <c r="EQO8" s="64"/>
      <c r="EQP8" s="64"/>
      <c r="EQQ8" s="64"/>
      <c r="EQR8" s="64"/>
      <c r="EQS8" s="64"/>
      <c r="EQT8" s="64"/>
      <c r="EQU8" s="64"/>
      <c r="EQV8" s="64"/>
      <c r="EQW8" s="64"/>
      <c r="EQX8" s="64"/>
      <c r="EQY8" s="64"/>
      <c r="EQZ8" s="64"/>
      <c r="ERA8" s="64"/>
      <c r="ERB8" s="64"/>
      <c r="ERC8" s="64"/>
      <c r="ERD8" s="64"/>
      <c r="ERE8" s="64"/>
      <c r="ERF8" s="64"/>
      <c r="ERG8" s="64"/>
      <c r="ERH8" s="64"/>
      <c r="ERI8" s="64"/>
      <c r="ERJ8" s="64"/>
      <c r="ERK8" s="64"/>
      <c r="ERL8" s="64"/>
      <c r="ERM8" s="64"/>
      <c r="ERN8" s="64"/>
      <c r="ERO8" s="64"/>
      <c r="ERP8" s="64"/>
      <c r="ERQ8" s="64"/>
      <c r="ERR8" s="64"/>
      <c r="ERS8" s="64"/>
      <c r="ERT8" s="64"/>
      <c r="ERU8" s="64"/>
      <c r="ERV8" s="64"/>
      <c r="ERW8" s="64"/>
      <c r="ERX8" s="64"/>
      <c r="ERY8" s="64"/>
      <c r="ERZ8" s="64"/>
      <c r="ESA8" s="64"/>
      <c r="ESB8" s="64"/>
      <c r="ESC8" s="64"/>
      <c r="ESD8" s="64"/>
      <c r="ESE8" s="64"/>
      <c r="ESF8" s="64"/>
      <c r="ESG8" s="64"/>
      <c r="ESH8" s="64"/>
      <c r="ESI8" s="64"/>
      <c r="ESJ8" s="64"/>
      <c r="ESK8" s="64"/>
      <c r="ESL8" s="64"/>
      <c r="ESM8" s="64"/>
      <c r="ESN8" s="64"/>
      <c r="ESO8" s="64"/>
      <c r="ESP8" s="64"/>
      <c r="ESQ8" s="64"/>
      <c r="ESR8" s="64"/>
      <c r="ESS8" s="64"/>
      <c r="EST8" s="64"/>
      <c r="ESU8" s="64"/>
      <c r="ESV8" s="64"/>
      <c r="ESW8" s="64"/>
      <c r="ESX8" s="64"/>
      <c r="ESY8" s="64"/>
      <c r="ESZ8" s="64"/>
      <c r="ETA8" s="64"/>
      <c r="ETB8" s="64"/>
      <c r="ETC8" s="64"/>
      <c r="ETD8" s="64"/>
      <c r="ETE8" s="64"/>
      <c r="ETF8" s="64"/>
      <c r="ETG8" s="64"/>
      <c r="ETH8" s="64"/>
      <c r="ETI8" s="64"/>
      <c r="ETJ8" s="64"/>
      <c r="ETK8" s="64"/>
      <c r="ETL8" s="64"/>
      <c r="ETM8" s="64"/>
      <c r="ETN8" s="64"/>
      <c r="ETO8" s="64"/>
      <c r="ETP8" s="64"/>
      <c r="ETQ8" s="64"/>
      <c r="ETR8" s="64"/>
      <c r="ETS8" s="64"/>
      <c r="ETT8" s="64"/>
      <c r="ETU8" s="64"/>
      <c r="ETV8" s="64"/>
      <c r="ETW8" s="64"/>
      <c r="ETX8" s="64"/>
      <c r="ETY8" s="64"/>
      <c r="ETZ8" s="64"/>
      <c r="EUA8" s="64"/>
      <c r="EUB8" s="64"/>
      <c r="EUC8" s="64"/>
      <c r="EUD8" s="64"/>
      <c r="EUE8" s="64"/>
      <c r="EUF8" s="64"/>
      <c r="EUG8" s="64"/>
      <c r="EUH8" s="64"/>
      <c r="EUI8" s="64"/>
      <c r="EUJ8" s="64"/>
      <c r="EUK8" s="64"/>
      <c r="EUL8" s="64"/>
      <c r="EUM8" s="64"/>
      <c r="EUN8" s="64"/>
      <c r="EUO8" s="64"/>
      <c r="EUP8" s="64"/>
      <c r="EUQ8" s="64"/>
      <c r="EUR8" s="64"/>
      <c r="EUS8" s="64"/>
      <c r="EUT8" s="64"/>
      <c r="EUU8" s="64"/>
      <c r="EUV8" s="64"/>
      <c r="EUW8" s="64"/>
      <c r="EUX8" s="64"/>
      <c r="EUY8" s="64"/>
      <c r="EUZ8" s="64"/>
      <c r="EVA8" s="64"/>
      <c r="EVB8" s="64"/>
      <c r="EVC8" s="64"/>
      <c r="EVD8" s="64"/>
      <c r="EVE8" s="64"/>
      <c r="EVF8" s="64"/>
      <c r="EVG8" s="64"/>
      <c r="EVH8" s="64"/>
      <c r="EVI8" s="64"/>
      <c r="EVJ8" s="64"/>
      <c r="EVK8" s="64"/>
      <c r="EVL8" s="64"/>
      <c r="EVM8" s="64"/>
      <c r="EVN8" s="64"/>
      <c r="EVO8" s="64"/>
      <c r="EVP8" s="64"/>
      <c r="EVQ8" s="64"/>
      <c r="EVR8" s="64"/>
      <c r="EVS8" s="64"/>
      <c r="EVT8" s="64"/>
      <c r="EVU8" s="64"/>
      <c r="EVV8" s="64"/>
      <c r="EVW8" s="64"/>
      <c r="EVX8" s="64"/>
      <c r="EVY8" s="64"/>
      <c r="EVZ8" s="64"/>
      <c r="EWA8" s="64"/>
      <c r="EWB8" s="64"/>
      <c r="EWC8" s="64"/>
      <c r="EWD8" s="64"/>
      <c r="EWE8" s="64"/>
      <c r="EWF8" s="64"/>
      <c r="EWG8" s="64"/>
      <c r="EWH8" s="64"/>
      <c r="EWI8" s="64"/>
      <c r="EWJ8" s="64"/>
      <c r="EWK8" s="64"/>
      <c r="EWL8" s="64"/>
      <c r="EWM8" s="64"/>
      <c r="EWN8" s="64"/>
      <c r="EWO8" s="64"/>
      <c r="EWP8" s="64"/>
      <c r="EWQ8" s="64"/>
      <c r="EWR8" s="64"/>
      <c r="EWS8" s="64"/>
      <c r="EWT8" s="64"/>
      <c r="EWU8" s="64"/>
      <c r="EWV8" s="64"/>
      <c r="EWW8" s="64"/>
      <c r="EWX8" s="64"/>
      <c r="EWY8" s="64"/>
      <c r="EWZ8" s="64"/>
      <c r="EXA8" s="64"/>
      <c r="EXB8" s="64"/>
      <c r="EXC8" s="64"/>
      <c r="EXD8" s="64"/>
      <c r="EXE8" s="64"/>
      <c r="EXF8" s="64"/>
      <c r="EXG8" s="64"/>
      <c r="EXH8" s="64"/>
      <c r="EXI8" s="64"/>
      <c r="EXJ8" s="64"/>
      <c r="EXK8" s="64"/>
      <c r="EXL8" s="64"/>
      <c r="EXM8" s="64"/>
      <c r="EXN8" s="64"/>
      <c r="EXO8" s="64"/>
      <c r="EXP8" s="64"/>
      <c r="EXQ8" s="64"/>
      <c r="EXR8" s="64"/>
      <c r="EXS8" s="64"/>
      <c r="EXT8" s="64"/>
      <c r="EXU8" s="64"/>
      <c r="EXV8" s="64"/>
      <c r="EXW8" s="64"/>
      <c r="EXX8" s="64"/>
      <c r="EXY8" s="64"/>
      <c r="EXZ8" s="64"/>
      <c r="EYA8" s="64"/>
      <c r="EYB8" s="64"/>
      <c r="EYC8" s="64"/>
      <c r="EYD8" s="64"/>
      <c r="EYE8" s="64"/>
      <c r="EYF8" s="64"/>
      <c r="EYG8" s="64"/>
      <c r="EYH8" s="64"/>
      <c r="EYI8" s="64"/>
      <c r="EYJ8" s="64"/>
      <c r="EYK8" s="64"/>
      <c r="EYL8" s="64"/>
      <c r="EYM8" s="64"/>
      <c r="EYN8" s="64"/>
      <c r="EYO8" s="64"/>
      <c r="EYP8" s="64"/>
      <c r="EYQ8" s="64"/>
      <c r="EYR8" s="64"/>
      <c r="EYS8" s="64"/>
      <c r="EYT8" s="64"/>
      <c r="EYU8" s="64"/>
      <c r="EYV8" s="64"/>
      <c r="EYW8" s="64"/>
      <c r="EYX8" s="64"/>
      <c r="EYY8" s="64"/>
      <c r="EYZ8" s="64"/>
      <c r="EZA8" s="64"/>
      <c r="EZB8" s="64"/>
      <c r="EZC8" s="64"/>
      <c r="EZD8" s="64"/>
      <c r="EZE8" s="64"/>
      <c r="EZF8" s="64"/>
      <c r="EZG8" s="64"/>
      <c r="EZH8" s="64"/>
      <c r="EZI8" s="64"/>
      <c r="EZJ8" s="64"/>
      <c r="EZK8" s="64"/>
      <c r="EZL8" s="64"/>
      <c r="EZM8" s="64"/>
      <c r="EZN8" s="64"/>
      <c r="EZO8" s="64"/>
      <c r="EZP8" s="64"/>
      <c r="EZQ8" s="64"/>
      <c r="EZR8" s="64"/>
      <c r="EZS8" s="64"/>
      <c r="EZT8" s="64"/>
      <c r="EZU8" s="64"/>
      <c r="EZV8" s="64"/>
      <c r="EZW8" s="64"/>
      <c r="EZX8" s="64"/>
      <c r="EZY8" s="64"/>
      <c r="EZZ8" s="64"/>
      <c r="FAA8" s="64"/>
      <c r="FAB8" s="64"/>
      <c r="FAC8" s="64"/>
      <c r="FAD8" s="64"/>
      <c r="FAE8" s="64"/>
      <c r="FAF8" s="64"/>
      <c r="FAG8" s="64"/>
      <c r="FAH8" s="64"/>
      <c r="FAI8" s="64"/>
      <c r="FAJ8" s="64"/>
      <c r="FAK8" s="64"/>
      <c r="FAL8" s="64"/>
      <c r="FAM8" s="64"/>
      <c r="FAN8" s="64"/>
      <c r="FAO8" s="64"/>
      <c r="FAP8" s="64"/>
      <c r="FAQ8" s="64"/>
      <c r="FAR8" s="64"/>
      <c r="FAS8" s="64"/>
      <c r="FAT8" s="64"/>
      <c r="FAU8" s="64"/>
      <c r="FAV8" s="64"/>
      <c r="FAW8" s="64"/>
      <c r="FAX8" s="64"/>
      <c r="FAY8" s="64"/>
      <c r="FAZ8" s="64"/>
      <c r="FBA8" s="64"/>
      <c r="FBB8" s="64"/>
      <c r="FBC8" s="64"/>
      <c r="FBD8" s="64"/>
      <c r="FBE8" s="64"/>
      <c r="FBF8" s="64"/>
      <c r="FBG8" s="64"/>
      <c r="FBH8" s="64"/>
      <c r="FBI8" s="64"/>
      <c r="FBJ8" s="64"/>
      <c r="FBK8" s="64"/>
      <c r="FBL8" s="64"/>
      <c r="FBM8" s="64"/>
      <c r="FBN8" s="64"/>
      <c r="FBO8" s="64"/>
      <c r="FBP8" s="64"/>
      <c r="FBQ8" s="64"/>
      <c r="FBR8" s="64"/>
      <c r="FBS8" s="64"/>
      <c r="FBT8" s="64"/>
      <c r="FBU8" s="64"/>
      <c r="FBV8" s="64"/>
      <c r="FBW8" s="64"/>
      <c r="FBX8" s="64"/>
      <c r="FBY8" s="64"/>
      <c r="FBZ8" s="64"/>
      <c r="FCA8" s="64"/>
      <c r="FCB8" s="64"/>
      <c r="FCC8" s="64"/>
      <c r="FCD8" s="64"/>
      <c r="FCE8" s="64"/>
      <c r="FCF8" s="64"/>
      <c r="FCG8" s="64"/>
      <c r="FCH8" s="64"/>
      <c r="FCI8" s="64"/>
      <c r="FCJ8" s="64"/>
      <c r="FCK8" s="64"/>
      <c r="FCL8" s="64"/>
      <c r="FCM8" s="64"/>
      <c r="FCN8" s="64"/>
      <c r="FCO8" s="64"/>
      <c r="FCP8" s="64"/>
      <c r="FCQ8" s="64"/>
      <c r="FCR8" s="64"/>
      <c r="FCS8" s="64"/>
      <c r="FCT8" s="64"/>
      <c r="FCU8" s="64"/>
      <c r="FCV8" s="64"/>
      <c r="FCW8" s="64"/>
      <c r="FCX8" s="64"/>
      <c r="FCY8" s="64"/>
      <c r="FCZ8" s="64"/>
      <c r="FDA8" s="64"/>
      <c r="FDB8" s="64"/>
      <c r="FDC8" s="64"/>
      <c r="FDD8" s="64"/>
      <c r="FDE8" s="64"/>
      <c r="FDF8" s="64"/>
      <c r="FDG8" s="64"/>
      <c r="FDH8" s="64"/>
      <c r="FDI8" s="64"/>
      <c r="FDJ8" s="64"/>
      <c r="FDK8" s="64"/>
      <c r="FDL8" s="64"/>
      <c r="FDM8" s="64"/>
      <c r="FDN8" s="64"/>
      <c r="FDO8" s="64"/>
      <c r="FDP8" s="64"/>
      <c r="FDQ8" s="64"/>
      <c r="FDR8" s="64"/>
      <c r="FDS8" s="64"/>
      <c r="FDT8" s="64"/>
      <c r="FDU8" s="64"/>
      <c r="FDV8" s="64"/>
      <c r="FDW8" s="64"/>
      <c r="FDX8" s="64"/>
      <c r="FDY8" s="64"/>
      <c r="FDZ8" s="64"/>
      <c r="FEA8" s="64"/>
      <c r="FEB8" s="64"/>
      <c r="FEC8" s="64"/>
      <c r="FED8" s="64"/>
      <c r="FEE8" s="64"/>
      <c r="FEF8" s="64"/>
      <c r="FEG8" s="64"/>
      <c r="FEH8" s="64"/>
      <c r="FEI8" s="64"/>
      <c r="FEJ8" s="64"/>
      <c r="FEK8" s="64"/>
      <c r="FEL8" s="64"/>
      <c r="FEM8" s="64"/>
      <c r="FEN8" s="64"/>
      <c r="FEO8" s="64"/>
      <c r="FEP8" s="64"/>
      <c r="FEQ8" s="64"/>
      <c r="FER8" s="64"/>
      <c r="FES8" s="64"/>
      <c r="FET8" s="64"/>
      <c r="FEU8" s="64"/>
      <c r="FEV8" s="64"/>
      <c r="FEW8" s="64"/>
      <c r="FEX8" s="64"/>
      <c r="FEY8" s="64"/>
      <c r="FEZ8" s="64"/>
      <c r="FFA8" s="64"/>
      <c r="FFB8" s="64"/>
      <c r="FFC8" s="64"/>
      <c r="FFD8" s="64"/>
      <c r="FFE8" s="64"/>
      <c r="FFF8" s="64"/>
      <c r="FFG8" s="64"/>
      <c r="FFH8" s="64"/>
      <c r="FFI8" s="64"/>
      <c r="FFJ8" s="64"/>
      <c r="FFK8" s="64"/>
      <c r="FFL8" s="64"/>
      <c r="FFM8" s="64"/>
      <c r="FFN8" s="64"/>
      <c r="FFO8" s="64"/>
      <c r="FFP8" s="64"/>
      <c r="FFQ8" s="64"/>
      <c r="FFR8" s="64"/>
      <c r="FFS8" s="64"/>
      <c r="FFT8" s="64"/>
      <c r="FFU8" s="64"/>
      <c r="FFV8" s="64"/>
      <c r="FFW8" s="64"/>
      <c r="FFX8" s="64"/>
      <c r="FFY8" s="64"/>
      <c r="FFZ8" s="64"/>
      <c r="FGA8" s="64"/>
      <c r="FGB8" s="64"/>
      <c r="FGC8" s="64"/>
      <c r="FGD8" s="64"/>
      <c r="FGE8" s="64"/>
      <c r="FGF8" s="64"/>
      <c r="FGG8" s="64"/>
      <c r="FGH8" s="64"/>
      <c r="FGI8" s="64"/>
      <c r="FGJ8" s="64"/>
      <c r="FGK8" s="64"/>
      <c r="FGL8" s="64"/>
      <c r="FGM8" s="64"/>
      <c r="FGN8" s="64"/>
      <c r="FGO8" s="64"/>
      <c r="FGP8" s="64"/>
      <c r="FGQ8" s="64"/>
      <c r="FGR8" s="64"/>
      <c r="FGS8" s="64"/>
      <c r="FGT8" s="64"/>
      <c r="FGU8" s="64"/>
      <c r="FGV8" s="64"/>
      <c r="FGW8" s="64"/>
      <c r="FGX8" s="64"/>
      <c r="FGY8" s="64"/>
      <c r="FGZ8" s="64"/>
      <c r="FHA8" s="64"/>
      <c r="FHB8" s="64"/>
      <c r="FHC8" s="64"/>
      <c r="FHD8" s="64"/>
      <c r="FHE8" s="64"/>
      <c r="FHF8" s="64"/>
      <c r="FHG8" s="64"/>
      <c r="FHH8" s="64"/>
      <c r="FHI8" s="64"/>
      <c r="FHJ8" s="64"/>
      <c r="FHK8" s="64"/>
      <c r="FHL8" s="64"/>
      <c r="FHM8" s="64"/>
      <c r="FHN8" s="64"/>
      <c r="FHO8" s="64"/>
      <c r="FHP8" s="64"/>
      <c r="FHQ8" s="64"/>
      <c r="FHR8" s="64"/>
      <c r="FHS8" s="64"/>
      <c r="FHT8" s="64"/>
      <c r="FHU8" s="64"/>
      <c r="FHV8" s="64"/>
      <c r="FHW8" s="64"/>
      <c r="FHX8" s="64"/>
      <c r="FHY8" s="64"/>
      <c r="FHZ8" s="64"/>
      <c r="FIA8" s="64"/>
      <c r="FIB8" s="64"/>
      <c r="FIC8" s="64"/>
      <c r="FID8" s="64"/>
      <c r="FIE8" s="64"/>
      <c r="FIF8" s="64"/>
      <c r="FIG8" s="64"/>
      <c r="FIH8" s="64"/>
      <c r="FII8" s="64"/>
      <c r="FIJ8" s="64"/>
      <c r="FIK8" s="64"/>
      <c r="FIL8" s="64"/>
      <c r="FIM8" s="64"/>
      <c r="FIN8" s="64"/>
      <c r="FIO8" s="64"/>
      <c r="FIP8" s="64"/>
      <c r="FIQ8" s="64"/>
      <c r="FIR8" s="64"/>
      <c r="FIS8" s="64"/>
      <c r="FIT8" s="64"/>
      <c r="FIU8" s="64"/>
      <c r="FIV8" s="64"/>
      <c r="FIW8" s="64"/>
      <c r="FIX8" s="64"/>
      <c r="FIY8" s="64"/>
      <c r="FIZ8" s="64"/>
      <c r="FJA8" s="64"/>
      <c r="FJB8" s="64"/>
      <c r="FJC8" s="64"/>
      <c r="FJD8" s="64"/>
      <c r="FJE8" s="64"/>
      <c r="FJF8" s="64"/>
      <c r="FJG8" s="64"/>
      <c r="FJH8" s="64"/>
      <c r="FJI8" s="64"/>
      <c r="FJJ8" s="64"/>
      <c r="FJK8" s="64"/>
      <c r="FJL8" s="64"/>
      <c r="FJM8" s="64"/>
      <c r="FJN8" s="64"/>
      <c r="FJO8" s="64"/>
      <c r="FJP8" s="64"/>
      <c r="FJQ8" s="64"/>
      <c r="FJR8" s="64"/>
      <c r="FJS8" s="64"/>
      <c r="FJT8" s="64"/>
      <c r="FJU8" s="64"/>
      <c r="FJV8" s="64"/>
      <c r="FJW8" s="64"/>
      <c r="FJX8" s="64"/>
      <c r="FJY8" s="64"/>
      <c r="FJZ8" s="64"/>
      <c r="FKA8" s="64"/>
      <c r="FKB8" s="64"/>
      <c r="FKC8" s="64"/>
      <c r="FKD8" s="64"/>
      <c r="FKE8" s="64"/>
      <c r="FKF8" s="64"/>
      <c r="FKG8" s="64"/>
      <c r="FKH8" s="64"/>
      <c r="FKI8" s="64"/>
      <c r="FKJ8" s="64"/>
      <c r="FKK8" s="64"/>
      <c r="FKL8" s="64"/>
      <c r="FKM8" s="64"/>
      <c r="FKN8" s="64"/>
      <c r="FKO8" s="64"/>
      <c r="FKP8" s="64"/>
      <c r="FKQ8" s="64"/>
      <c r="FKR8" s="64"/>
      <c r="FKS8" s="64"/>
      <c r="FKT8" s="64"/>
      <c r="FKU8" s="64"/>
      <c r="FKV8" s="64"/>
      <c r="FKW8" s="64"/>
      <c r="FKX8" s="64"/>
      <c r="FKY8" s="64"/>
      <c r="FKZ8" s="64"/>
      <c r="FLA8" s="64"/>
      <c r="FLB8" s="64"/>
      <c r="FLC8" s="64"/>
      <c r="FLD8" s="64"/>
      <c r="FLE8" s="64"/>
      <c r="FLF8" s="64"/>
      <c r="FLG8" s="64"/>
      <c r="FLH8" s="64"/>
      <c r="FLI8" s="64"/>
      <c r="FLJ8" s="64"/>
      <c r="FLK8" s="64"/>
      <c r="FLL8" s="64"/>
      <c r="FLM8" s="64"/>
      <c r="FLN8" s="64"/>
      <c r="FLO8" s="64"/>
      <c r="FLP8" s="64"/>
      <c r="FLQ8" s="64"/>
      <c r="FLR8" s="64"/>
      <c r="FLS8" s="64"/>
      <c r="FLT8" s="64"/>
      <c r="FLU8" s="64"/>
      <c r="FLV8" s="64"/>
      <c r="FLW8" s="64"/>
      <c r="FLX8" s="64"/>
      <c r="FLY8" s="64"/>
      <c r="FLZ8" s="64"/>
      <c r="FMA8" s="64"/>
      <c r="FMB8" s="64"/>
      <c r="FMC8" s="64"/>
      <c r="FMD8" s="64"/>
      <c r="FME8" s="64"/>
      <c r="FMF8" s="64"/>
      <c r="FMG8" s="64"/>
      <c r="FMH8" s="64"/>
      <c r="FMI8" s="64"/>
      <c r="FMJ8" s="64"/>
      <c r="FMK8" s="64"/>
      <c r="FML8" s="64"/>
      <c r="FMM8" s="64"/>
      <c r="FMN8" s="64"/>
      <c r="FMO8" s="64"/>
      <c r="FMP8" s="64"/>
      <c r="FMQ8" s="64"/>
      <c r="FMR8" s="64"/>
      <c r="FMS8" s="64"/>
      <c r="FMT8" s="64"/>
      <c r="FMU8" s="64"/>
      <c r="FMV8" s="64"/>
      <c r="FMW8" s="64"/>
      <c r="FMX8" s="64"/>
      <c r="FMY8" s="64"/>
      <c r="FMZ8" s="64"/>
      <c r="FNA8" s="64"/>
      <c r="FNB8" s="64"/>
      <c r="FNC8" s="64"/>
      <c r="FND8" s="64"/>
      <c r="FNE8" s="64"/>
      <c r="FNF8" s="64"/>
      <c r="FNG8" s="64"/>
      <c r="FNH8" s="64"/>
      <c r="FNI8" s="64"/>
      <c r="FNJ8" s="64"/>
      <c r="FNK8" s="64"/>
      <c r="FNL8" s="64"/>
      <c r="FNM8" s="64"/>
      <c r="FNN8" s="64"/>
      <c r="FNO8" s="64"/>
      <c r="FNP8" s="64"/>
      <c r="FNQ8" s="64"/>
      <c r="FNR8" s="64"/>
      <c r="FNS8" s="64"/>
      <c r="FNT8" s="64"/>
      <c r="FNU8" s="64"/>
      <c r="FNV8" s="64"/>
      <c r="FNW8" s="64"/>
      <c r="FNX8" s="64"/>
      <c r="FNY8" s="64"/>
      <c r="FNZ8" s="64"/>
      <c r="FOA8" s="64"/>
      <c r="FOB8" s="64"/>
      <c r="FOC8" s="64"/>
      <c r="FOD8" s="64"/>
      <c r="FOE8" s="64"/>
      <c r="FOF8" s="64"/>
      <c r="FOG8" s="64"/>
      <c r="FOH8" s="64"/>
      <c r="FOI8" s="64"/>
      <c r="FOJ8" s="64"/>
      <c r="FOK8" s="64"/>
      <c r="FOL8" s="64"/>
      <c r="FOM8" s="64"/>
      <c r="FON8" s="64"/>
      <c r="FOO8" s="64"/>
      <c r="FOP8" s="64"/>
      <c r="FOQ8" s="64"/>
      <c r="FOR8" s="64"/>
      <c r="FOS8" s="64"/>
      <c r="FOT8" s="64"/>
      <c r="FOU8" s="64"/>
      <c r="FOV8" s="64"/>
      <c r="FOW8" s="64"/>
      <c r="FOX8" s="64"/>
      <c r="FOY8" s="64"/>
      <c r="FOZ8" s="64"/>
      <c r="FPA8" s="64"/>
      <c r="FPB8" s="64"/>
      <c r="FPC8" s="64"/>
      <c r="FPD8" s="64"/>
      <c r="FPE8" s="64"/>
      <c r="FPF8" s="64"/>
      <c r="FPG8" s="64"/>
      <c r="FPH8" s="64"/>
      <c r="FPI8" s="64"/>
      <c r="FPJ8" s="64"/>
      <c r="FPK8" s="64"/>
      <c r="FPL8" s="64"/>
      <c r="FPM8" s="64"/>
      <c r="FPN8" s="64"/>
      <c r="FPO8" s="64"/>
      <c r="FPP8" s="64"/>
      <c r="FPQ8" s="64"/>
      <c r="FPR8" s="64"/>
      <c r="FPS8" s="64"/>
      <c r="FPT8" s="64"/>
      <c r="FPU8" s="64"/>
      <c r="FPV8" s="64"/>
      <c r="FPW8" s="64"/>
      <c r="FPX8" s="64"/>
      <c r="FPY8" s="64"/>
      <c r="FPZ8" s="64"/>
      <c r="FQA8" s="64"/>
      <c r="FQB8" s="64"/>
      <c r="FQC8" s="64"/>
      <c r="FQD8" s="64"/>
      <c r="FQE8" s="64"/>
      <c r="FQF8" s="64"/>
      <c r="FQG8" s="64"/>
      <c r="FQH8" s="64"/>
      <c r="FQI8" s="64"/>
      <c r="FQJ8" s="64"/>
      <c r="FQK8" s="64"/>
      <c r="FQL8" s="64"/>
      <c r="FQM8" s="64"/>
      <c r="FQN8" s="64"/>
      <c r="FQO8" s="64"/>
      <c r="FQP8" s="64"/>
      <c r="FQQ8" s="64"/>
      <c r="FQR8" s="64"/>
      <c r="FQS8" s="64"/>
      <c r="FQT8" s="64"/>
      <c r="FQU8" s="64"/>
      <c r="FQV8" s="64"/>
      <c r="FQW8" s="64"/>
      <c r="FQX8" s="64"/>
      <c r="FQY8" s="64"/>
      <c r="FQZ8" s="64"/>
      <c r="FRA8" s="64"/>
      <c r="FRB8" s="64"/>
      <c r="FRC8" s="64"/>
      <c r="FRD8" s="64"/>
      <c r="FRE8" s="64"/>
      <c r="FRF8" s="64"/>
      <c r="FRG8" s="64"/>
      <c r="FRH8" s="64"/>
      <c r="FRI8" s="64"/>
      <c r="FRJ8" s="64"/>
      <c r="FRK8" s="64"/>
      <c r="FRL8" s="64"/>
      <c r="FRM8" s="64"/>
      <c r="FRN8" s="64"/>
      <c r="FRO8" s="64"/>
      <c r="FRP8" s="64"/>
      <c r="FRQ8" s="64"/>
      <c r="FRR8" s="64"/>
      <c r="FRS8" s="64"/>
      <c r="FRT8" s="64"/>
      <c r="FRU8" s="64"/>
      <c r="FRV8" s="64"/>
      <c r="FRW8" s="64"/>
      <c r="FRX8" s="64"/>
      <c r="FRY8" s="64"/>
      <c r="FRZ8" s="64"/>
      <c r="FSA8" s="64"/>
      <c r="FSB8" s="64"/>
      <c r="FSC8" s="64"/>
      <c r="FSD8" s="64"/>
      <c r="FSE8" s="64"/>
      <c r="FSF8" s="64"/>
      <c r="FSG8" s="64"/>
      <c r="FSH8" s="64"/>
      <c r="FSI8" s="64"/>
      <c r="FSJ8" s="64"/>
      <c r="FSK8" s="64"/>
      <c r="FSL8" s="64"/>
      <c r="FSM8" s="64"/>
      <c r="FSN8" s="64"/>
      <c r="FSO8" s="64"/>
      <c r="FSP8" s="64"/>
      <c r="FSQ8" s="64"/>
      <c r="FSR8" s="64"/>
      <c r="FSS8" s="64"/>
      <c r="FST8" s="64"/>
      <c r="FSU8" s="64"/>
      <c r="FSV8" s="64"/>
      <c r="FSW8" s="64"/>
      <c r="FSX8" s="64"/>
      <c r="FSY8" s="64"/>
      <c r="FSZ8" s="64"/>
      <c r="FTA8" s="64"/>
      <c r="FTB8" s="64"/>
      <c r="FTC8" s="64"/>
      <c r="FTD8" s="64"/>
      <c r="FTE8" s="64"/>
      <c r="FTF8" s="64"/>
      <c r="FTG8" s="64"/>
      <c r="FTH8" s="64"/>
      <c r="FTI8" s="64"/>
      <c r="FTJ8" s="64"/>
      <c r="FTK8" s="64"/>
      <c r="FTL8" s="64"/>
      <c r="FTM8" s="64"/>
      <c r="FTN8" s="64"/>
      <c r="FTO8" s="64"/>
      <c r="FTP8" s="64"/>
      <c r="FTQ8" s="64"/>
      <c r="FTR8" s="64"/>
      <c r="FTS8" s="64"/>
      <c r="FTT8" s="64"/>
      <c r="FTU8" s="64"/>
      <c r="FTV8" s="64"/>
      <c r="FTW8" s="64"/>
      <c r="FTX8" s="64"/>
      <c r="FTY8" s="64"/>
      <c r="FTZ8" s="64"/>
      <c r="FUA8" s="64"/>
      <c r="FUB8" s="64"/>
      <c r="FUC8" s="64"/>
      <c r="FUD8" s="64"/>
      <c r="FUE8" s="64"/>
      <c r="FUF8" s="64"/>
      <c r="FUG8" s="64"/>
      <c r="FUH8" s="64"/>
      <c r="FUI8" s="64"/>
      <c r="FUJ8" s="64"/>
      <c r="FUK8" s="64"/>
      <c r="FUL8" s="64"/>
      <c r="FUM8" s="64"/>
      <c r="FUN8" s="64"/>
      <c r="FUO8" s="64"/>
      <c r="FUP8" s="64"/>
      <c r="FUQ8" s="64"/>
      <c r="FUR8" s="64"/>
      <c r="FUS8" s="64"/>
      <c r="FUT8" s="64"/>
      <c r="FUU8" s="64"/>
      <c r="FUV8" s="64"/>
      <c r="FUW8" s="64"/>
      <c r="FUX8" s="64"/>
      <c r="FUY8" s="64"/>
      <c r="FUZ8" s="64"/>
      <c r="FVA8" s="64"/>
      <c r="FVB8" s="64"/>
      <c r="FVC8" s="64"/>
      <c r="FVD8" s="64"/>
      <c r="FVE8" s="64"/>
      <c r="FVF8" s="64"/>
      <c r="FVG8" s="64"/>
      <c r="FVH8" s="64"/>
      <c r="FVI8" s="64"/>
      <c r="FVJ8" s="64"/>
      <c r="FVK8" s="64"/>
      <c r="FVL8" s="64"/>
      <c r="FVM8" s="64"/>
      <c r="FVN8" s="64"/>
      <c r="FVO8" s="64"/>
      <c r="FVP8" s="64"/>
      <c r="FVQ8" s="64"/>
      <c r="FVR8" s="64"/>
      <c r="FVS8" s="64"/>
      <c r="FVT8" s="64"/>
      <c r="FVU8" s="64"/>
      <c r="FVV8" s="64"/>
      <c r="FVW8" s="64"/>
      <c r="FVX8" s="64"/>
      <c r="FVY8" s="64"/>
      <c r="FVZ8" s="64"/>
      <c r="FWA8" s="64"/>
      <c r="FWB8" s="64"/>
      <c r="FWC8" s="64"/>
      <c r="FWD8" s="64"/>
      <c r="FWE8" s="64"/>
      <c r="FWF8" s="64"/>
      <c r="FWG8" s="64"/>
      <c r="FWH8" s="64"/>
      <c r="FWI8" s="64"/>
      <c r="FWJ8" s="64"/>
      <c r="FWK8" s="64"/>
      <c r="FWL8" s="64"/>
      <c r="FWM8" s="64"/>
      <c r="FWN8" s="64"/>
      <c r="FWO8" s="64"/>
      <c r="FWP8" s="64"/>
      <c r="FWQ8" s="64"/>
      <c r="FWR8" s="64"/>
      <c r="FWS8" s="64"/>
      <c r="FWT8" s="64"/>
      <c r="FWU8" s="64"/>
      <c r="FWV8" s="64"/>
      <c r="FWW8" s="64"/>
      <c r="FWX8" s="64"/>
      <c r="FWY8" s="64"/>
      <c r="FWZ8" s="64"/>
      <c r="FXA8" s="64"/>
      <c r="FXB8" s="64"/>
      <c r="FXC8" s="64"/>
      <c r="FXD8" s="64"/>
      <c r="FXE8" s="64"/>
      <c r="FXF8" s="64"/>
      <c r="FXG8" s="64"/>
      <c r="FXH8" s="64"/>
      <c r="FXI8" s="64"/>
      <c r="FXJ8" s="64"/>
      <c r="FXK8" s="64"/>
      <c r="FXL8" s="64"/>
      <c r="FXM8" s="64"/>
      <c r="FXN8" s="64"/>
      <c r="FXO8" s="64"/>
      <c r="FXP8" s="64"/>
      <c r="FXQ8" s="64"/>
      <c r="FXR8" s="64"/>
      <c r="FXS8" s="64"/>
      <c r="FXT8" s="64"/>
      <c r="FXU8" s="64"/>
      <c r="FXV8" s="64"/>
      <c r="FXW8" s="64"/>
      <c r="FXX8" s="64"/>
      <c r="FXY8" s="64"/>
      <c r="FXZ8" s="64"/>
      <c r="FYA8" s="64"/>
      <c r="FYB8" s="64"/>
      <c r="FYC8" s="64"/>
      <c r="FYD8" s="64"/>
      <c r="FYE8" s="64"/>
      <c r="FYF8" s="64"/>
      <c r="FYG8" s="64"/>
      <c r="FYH8" s="64"/>
      <c r="FYI8" s="64"/>
      <c r="FYJ8" s="64"/>
      <c r="FYK8" s="64"/>
      <c r="FYL8" s="64"/>
      <c r="FYM8" s="64"/>
      <c r="FYN8" s="64"/>
      <c r="FYO8" s="64"/>
      <c r="FYP8" s="64"/>
      <c r="FYQ8" s="64"/>
      <c r="FYR8" s="64"/>
      <c r="FYS8" s="64"/>
      <c r="FYT8" s="64"/>
      <c r="FYU8" s="64"/>
      <c r="FYV8" s="64"/>
      <c r="FYW8" s="64"/>
      <c r="FYX8" s="64"/>
      <c r="FYY8" s="64"/>
      <c r="FYZ8" s="64"/>
      <c r="FZA8" s="64"/>
      <c r="FZB8" s="64"/>
      <c r="FZC8" s="64"/>
      <c r="FZD8" s="64"/>
      <c r="FZE8" s="64"/>
      <c r="FZF8" s="64"/>
      <c r="FZG8" s="64"/>
      <c r="FZH8" s="64"/>
      <c r="FZI8" s="64"/>
      <c r="FZJ8" s="64"/>
      <c r="FZK8" s="64"/>
      <c r="FZL8" s="64"/>
      <c r="FZM8" s="64"/>
      <c r="FZN8" s="64"/>
      <c r="FZO8" s="64"/>
      <c r="FZP8" s="64"/>
      <c r="FZQ8" s="64"/>
      <c r="FZR8" s="64"/>
      <c r="FZS8" s="64"/>
      <c r="FZT8" s="64"/>
      <c r="FZU8" s="64"/>
      <c r="FZV8" s="64"/>
      <c r="FZW8" s="64"/>
      <c r="FZX8" s="64"/>
      <c r="FZY8" s="64"/>
      <c r="FZZ8" s="64"/>
      <c r="GAA8" s="64"/>
      <c r="GAB8" s="64"/>
      <c r="GAC8" s="64"/>
      <c r="GAD8" s="64"/>
      <c r="GAE8" s="64"/>
      <c r="GAF8" s="64"/>
      <c r="GAG8" s="64"/>
      <c r="GAH8" s="64"/>
      <c r="GAI8" s="64"/>
      <c r="GAJ8" s="64"/>
      <c r="GAK8" s="64"/>
      <c r="GAL8" s="64"/>
      <c r="GAM8" s="64"/>
      <c r="GAN8" s="64"/>
      <c r="GAO8" s="64"/>
      <c r="GAP8" s="64"/>
      <c r="GAQ8" s="64"/>
      <c r="GAR8" s="64"/>
      <c r="GAS8" s="64"/>
      <c r="GAT8" s="64"/>
      <c r="GAU8" s="64"/>
      <c r="GAV8" s="64"/>
      <c r="GAW8" s="64"/>
      <c r="GAX8" s="64"/>
      <c r="GAY8" s="64"/>
      <c r="GAZ8" s="64"/>
      <c r="GBA8" s="64"/>
      <c r="GBB8" s="64"/>
      <c r="GBC8" s="64"/>
      <c r="GBD8" s="64"/>
      <c r="GBE8" s="64"/>
      <c r="GBF8" s="64"/>
      <c r="GBG8" s="64"/>
      <c r="GBH8" s="64"/>
      <c r="GBI8" s="64"/>
      <c r="GBJ8" s="64"/>
      <c r="GBK8" s="64"/>
      <c r="GBL8" s="64"/>
      <c r="GBM8" s="64"/>
      <c r="GBN8" s="64"/>
      <c r="GBO8" s="64"/>
      <c r="GBP8" s="64"/>
      <c r="GBQ8" s="64"/>
      <c r="GBR8" s="64"/>
      <c r="GBS8" s="64"/>
      <c r="GBT8" s="64"/>
      <c r="GBU8" s="64"/>
      <c r="GBV8" s="64"/>
      <c r="GBW8" s="64"/>
      <c r="GBX8" s="64"/>
      <c r="GBY8" s="64"/>
      <c r="GBZ8" s="64"/>
      <c r="GCA8" s="64"/>
      <c r="GCB8" s="64"/>
      <c r="GCC8" s="64"/>
      <c r="GCD8" s="64"/>
      <c r="GCE8" s="64"/>
      <c r="GCF8" s="64"/>
      <c r="GCG8" s="64"/>
      <c r="GCH8" s="64"/>
      <c r="GCI8" s="64"/>
      <c r="GCJ8" s="64"/>
      <c r="GCK8" s="64"/>
      <c r="GCL8" s="64"/>
      <c r="GCM8" s="64"/>
      <c r="GCN8" s="64"/>
      <c r="GCO8" s="64"/>
      <c r="GCP8" s="64"/>
      <c r="GCQ8" s="64"/>
      <c r="GCR8" s="64"/>
      <c r="GCS8" s="64"/>
      <c r="GCT8" s="64"/>
      <c r="GCU8" s="64"/>
      <c r="GCV8" s="64"/>
      <c r="GCW8" s="64"/>
      <c r="GCX8" s="64"/>
      <c r="GCY8" s="64"/>
      <c r="GCZ8" s="64"/>
      <c r="GDA8" s="64"/>
      <c r="GDB8" s="64"/>
      <c r="GDC8" s="64"/>
      <c r="GDD8" s="64"/>
      <c r="GDE8" s="64"/>
      <c r="GDF8" s="64"/>
      <c r="GDG8" s="64"/>
      <c r="GDH8" s="64"/>
      <c r="GDI8" s="64"/>
      <c r="GDJ8" s="64"/>
      <c r="GDK8" s="64"/>
      <c r="GDL8" s="64"/>
      <c r="GDM8" s="64"/>
      <c r="GDN8" s="64"/>
      <c r="GDO8" s="64"/>
      <c r="GDP8" s="64"/>
      <c r="GDQ8" s="64"/>
      <c r="GDR8" s="64"/>
      <c r="GDS8" s="64"/>
      <c r="GDT8" s="64"/>
      <c r="GDU8" s="64"/>
      <c r="GDV8" s="64"/>
      <c r="GDW8" s="64"/>
      <c r="GDX8" s="64"/>
      <c r="GDY8" s="64"/>
      <c r="GDZ8" s="64"/>
      <c r="GEA8" s="64"/>
      <c r="GEB8" s="64"/>
      <c r="GEC8" s="64"/>
      <c r="GED8" s="64"/>
      <c r="GEE8" s="64"/>
      <c r="GEF8" s="64"/>
      <c r="GEG8" s="64"/>
      <c r="GEH8" s="64"/>
      <c r="GEI8" s="64"/>
      <c r="GEJ8" s="64"/>
      <c r="GEK8" s="64"/>
      <c r="GEL8" s="64"/>
      <c r="GEM8" s="64"/>
      <c r="GEN8" s="64"/>
      <c r="GEO8" s="64"/>
      <c r="GEP8" s="64"/>
      <c r="GEQ8" s="64"/>
      <c r="GER8" s="64"/>
      <c r="GES8" s="64"/>
      <c r="GET8" s="64"/>
      <c r="GEU8" s="64"/>
      <c r="GEV8" s="64"/>
      <c r="GEW8" s="64"/>
      <c r="GEX8" s="64"/>
      <c r="GEY8" s="64"/>
      <c r="GEZ8" s="64"/>
      <c r="GFA8" s="64"/>
      <c r="GFB8" s="64"/>
      <c r="GFC8" s="64"/>
      <c r="GFD8" s="64"/>
      <c r="GFE8" s="64"/>
      <c r="GFF8" s="64"/>
      <c r="GFG8" s="64"/>
      <c r="GFH8" s="64"/>
      <c r="GFI8" s="64"/>
      <c r="GFJ8" s="64"/>
      <c r="GFK8" s="64"/>
      <c r="GFL8" s="64"/>
      <c r="GFM8" s="64"/>
      <c r="GFN8" s="64"/>
      <c r="GFO8" s="64"/>
      <c r="GFP8" s="64"/>
      <c r="GFQ8" s="64"/>
      <c r="GFR8" s="64"/>
      <c r="GFS8" s="64"/>
      <c r="GFT8" s="64"/>
      <c r="GFU8" s="64"/>
      <c r="GFV8" s="64"/>
      <c r="GFW8" s="64"/>
      <c r="GFX8" s="64"/>
      <c r="GFY8" s="64"/>
      <c r="GFZ8" s="64"/>
      <c r="GGA8" s="64"/>
      <c r="GGB8" s="64"/>
      <c r="GGC8" s="64"/>
      <c r="GGD8" s="64"/>
      <c r="GGE8" s="64"/>
      <c r="GGF8" s="64"/>
      <c r="GGG8" s="64"/>
      <c r="GGH8" s="64"/>
      <c r="GGI8" s="64"/>
      <c r="GGJ8" s="64"/>
      <c r="GGK8" s="64"/>
      <c r="GGL8" s="64"/>
      <c r="GGM8" s="64"/>
      <c r="GGN8" s="64"/>
      <c r="GGO8" s="64"/>
      <c r="GGP8" s="64"/>
      <c r="GGQ8" s="64"/>
      <c r="GGR8" s="64"/>
      <c r="GGS8" s="64"/>
      <c r="GGT8" s="64"/>
      <c r="GGU8" s="64"/>
      <c r="GGV8" s="64"/>
      <c r="GGW8" s="64"/>
      <c r="GGX8" s="64"/>
      <c r="GGY8" s="64"/>
      <c r="GGZ8" s="64"/>
      <c r="GHA8" s="64"/>
      <c r="GHB8" s="64"/>
      <c r="GHC8" s="64"/>
      <c r="GHD8" s="64"/>
      <c r="GHE8" s="64"/>
      <c r="GHF8" s="64"/>
      <c r="GHG8" s="64"/>
      <c r="GHH8" s="64"/>
      <c r="GHI8" s="64"/>
      <c r="GHJ8" s="64"/>
      <c r="GHK8" s="64"/>
      <c r="GHL8" s="64"/>
      <c r="GHM8" s="64"/>
      <c r="GHN8" s="64"/>
      <c r="GHO8" s="64"/>
      <c r="GHP8" s="64"/>
      <c r="GHQ8" s="64"/>
      <c r="GHR8" s="64"/>
      <c r="GHS8" s="64"/>
      <c r="GHT8" s="64"/>
      <c r="GHU8" s="64"/>
      <c r="GHV8" s="64"/>
      <c r="GHW8" s="64"/>
      <c r="GHX8" s="64"/>
      <c r="GHY8" s="64"/>
      <c r="GHZ8" s="64"/>
      <c r="GIA8" s="64"/>
      <c r="GIB8" s="64"/>
      <c r="GIC8" s="64"/>
      <c r="GID8" s="64"/>
      <c r="GIE8" s="64"/>
      <c r="GIF8" s="64"/>
      <c r="GIG8" s="64"/>
      <c r="GIH8" s="64"/>
      <c r="GII8" s="64"/>
      <c r="GIJ8" s="64"/>
      <c r="GIK8" s="64"/>
      <c r="GIL8" s="64"/>
      <c r="GIM8" s="64"/>
      <c r="GIN8" s="64"/>
      <c r="GIO8" s="64"/>
      <c r="GIP8" s="64"/>
      <c r="GIQ8" s="64"/>
      <c r="GIR8" s="64"/>
      <c r="GIS8" s="64"/>
      <c r="GIT8" s="64"/>
      <c r="GIU8" s="64"/>
      <c r="GIV8" s="64"/>
      <c r="GIW8" s="64"/>
      <c r="GIX8" s="64"/>
      <c r="GIY8" s="64"/>
      <c r="GIZ8" s="64"/>
      <c r="GJA8" s="64"/>
      <c r="GJB8" s="64"/>
      <c r="GJC8" s="64"/>
      <c r="GJD8" s="64"/>
      <c r="GJE8" s="64"/>
      <c r="GJF8" s="64"/>
      <c r="GJG8" s="64"/>
      <c r="GJH8" s="64"/>
      <c r="GJI8" s="64"/>
      <c r="GJJ8" s="64"/>
      <c r="GJK8" s="64"/>
      <c r="GJL8" s="64"/>
      <c r="GJM8" s="64"/>
      <c r="GJN8" s="64"/>
      <c r="GJO8" s="64"/>
      <c r="GJP8" s="64"/>
      <c r="GJQ8" s="64"/>
      <c r="GJR8" s="64"/>
      <c r="GJS8" s="64"/>
      <c r="GJT8" s="64"/>
      <c r="GJU8" s="64"/>
      <c r="GJV8" s="64"/>
      <c r="GJW8" s="64"/>
      <c r="GJX8" s="64"/>
      <c r="GJY8" s="64"/>
      <c r="GJZ8" s="64"/>
      <c r="GKA8" s="64"/>
      <c r="GKB8" s="64"/>
      <c r="GKC8" s="64"/>
      <c r="GKD8" s="64"/>
      <c r="GKE8" s="64"/>
      <c r="GKF8" s="64"/>
      <c r="GKG8" s="64"/>
      <c r="GKH8" s="64"/>
      <c r="GKI8" s="64"/>
      <c r="GKJ8" s="64"/>
      <c r="GKK8" s="64"/>
      <c r="GKL8" s="64"/>
      <c r="GKM8" s="64"/>
      <c r="GKN8" s="64"/>
      <c r="GKO8" s="64"/>
      <c r="GKP8" s="64"/>
      <c r="GKQ8" s="64"/>
      <c r="GKR8" s="64"/>
      <c r="GKS8" s="64"/>
      <c r="GKT8" s="64"/>
      <c r="GKU8" s="64"/>
      <c r="GKV8" s="64"/>
      <c r="GKW8" s="64"/>
      <c r="GKX8" s="64"/>
      <c r="GKY8" s="64"/>
      <c r="GKZ8" s="64"/>
      <c r="GLA8" s="64"/>
      <c r="GLB8" s="64"/>
      <c r="GLC8" s="64"/>
      <c r="GLD8" s="64"/>
      <c r="GLE8" s="64"/>
      <c r="GLF8" s="64"/>
      <c r="GLG8" s="64"/>
      <c r="GLH8" s="64"/>
      <c r="GLI8" s="64"/>
      <c r="GLJ8" s="64"/>
      <c r="GLK8" s="64"/>
      <c r="GLL8" s="64"/>
      <c r="GLM8" s="64"/>
      <c r="GLN8" s="64"/>
      <c r="GLO8" s="64"/>
      <c r="GLP8" s="64"/>
      <c r="GLQ8" s="64"/>
      <c r="GLR8" s="64"/>
      <c r="GLS8" s="64"/>
      <c r="GLT8" s="64"/>
      <c r="GLU8" s="64"/>
      <c r="GLV8" s="64"/>
      <c r="GLW8" s="64"/>
      <c r="GLX8" s="64"/>
      <c r="GLY8" s="64"/>
      <c r="GLZ8" s="64"/>
      <c r="GMA8" s="64"/>
      <c r="GMB8" s="64"/>
      <c r="GMC8" s="64"/>
      <c r="GMD8" s="64"/>
      <c r="GME8" s="64"/>
      <c r="GMF8" s="64"/>
      <c r="GMG8" s="64"/>
      <c r="GMH8" s="64"/>
      <c r="GMI8" s="64"/>
      <c r="GMJ8" s="64"/>
      <c r="GMK8" s="64"/>
      <c r="GML8" s="64"/>
      <c r="GMM8" s="64"/>
      <c r="GMN8" s="64"/>
      <c r="GMO8" s="64"/>
      <c r="GMP8" s="64"/>
      <c r="GMQ8" s="64"/>
      <c r="GMR8" s="64"/>
      <c r="GMS8" s="64"/>
      <c r="GMT8" s="64"/>
      <c r="GMU8" s="64"/>
      <c r="GMV8" s="64"/>
      <c r="GMW8" s="64"/>
      <c r="GMX8" s="64"/>
      <c r="GMY8" s="64"/>
      <c r="GMZ8" s="64"/>
      <c r="GNA8" s="64"/>
      <c r="GNB8" s="64"/>
      <c r="GNC8" s="64"/>
      <c r="GND8" s="64"/>
      <c r="GNE8" s="64"/>
      <c r="GNF8" s="64"/>
      <c r="GNG8" s="64"/>
      <c r="GNH8" s="64"/>
      <c r="GNI8" s="64"/>
      <c r="GNJ8" s="64"/>
      <c r="GNK8" s="64"/>
      <c r="GNL8" s="64"/>
      <c r="GNM8" s="64"/>
      <c r="GNN8" s="64"/>
      <c r="GNO8" s="64"/>
      <c r="GNP8" s="64"/>
      <c r="GNQ8" s="64"/>
      <c r="GNR8" s="64"/>
      <c r="GNS8" s="64"/>
      <c r="GNT8" s="64"/>
      <c r="GNU8" s="64"/>
      <c r="GNV8" s="64"/>
      <c r="GNW8" s="64"/>
      <c r="GNX8" s="64"/>
      <c r="GNY8" s="64"/>
      <c r="GNZ8" s="64"/>
      <c r="GOA8" s="64"/>
      <c r="GOB8" s="64"/>
      <c r="GOC8" s="64"/>
      <c r="GOD8" s="64"/>
      <c r="GOE8" s="64"/>
      <c r="GOF8" s="64"/>
      <c r="GOG8" s="64"/>
      <c r="GOH8" s="64"/>
      <c r="GOI8" s="64"/>
      <c r="GOJ8" s="64"/>
      <c r="GOK8" s="64"/>
      <c r="GOL8" s="64"/>
      <c r="GOM8" s="64"/>
      <c r="GON8" s="64"/>
      <c r="GOO8" s="64"/>
      <c r="GOP8" s="64"/>
      <c r="GOQ8" s="64"/>
      <c r="GOR8" s="64"/>
      <c r="GOS8" s="64"/>
      <c r="GOT8" s="64"/>
      <c r="GOU8" s="64"/>
      <c r="GOV8" s="64"/>
      <c r="GOW8" s="64"/>
      <c r="GOX8" s="64"/>
      <c r="GOY8" s="64"/>
      <c r="GOZ8" s="64"/>
      <c r="GPA8" s="64"/>
      <c r="GPB8" s="64"/>
      <c r="GPC8" s="64"/>
      <c r="GPD8" s="64"/>
      <c r="GPE8" s="64"/>
      <c r="GPF8" s="64"/>
      <c r="GPG8" s="64"/>
      <c r="GPH8" s="64"/>
      <c r="GPI8" s="64"/>
      <c r="GPJ8" s="64"/>
      <c r="GPK8" s="64"/>
      <c r="GPL8" s="64"/>
      <c r="GPM8" s="64"/>
      <c r="GPN8" s="64"/>
      <c r="GPO8" s="64"/>
      <c r="GPP8" s="64"/>
      <c r="GPQ8" s="64"/>
      <c r="GPR8" s="64"/>
      <c r="GPS8" s="64"/>
      <c r="GPT8" s="64"/>
      <c r="GPU8" s="64"/>
      <c r="GPV8" s="64"/>
      <c r="GPW8" s="64"/>
      <c r="GPX8" s="64"/>
      <c r="GPY8" s="64"/>
      <c r="GPZ8" s="64"/>
      <c r="GQA8" s="64"/>
      <c r="GQB8" s="64"/>
      <c r="GQC8" s="64"/>
      <c r="GQD8" s="64"/>
      <c r="GQE8" s="64"/>
      <c r="GQF8" s="64"/>
      <c r="GQG8" s="64"/>
      <c r="GQH8" s="64"/>
      <c r="GQI8" s="64"/>
      <c r="GQJ8" s="64"/>
      <c r="GQK8" s="64"/>
      <c r="GQL8" s="64"/>
      <c r="GQM8" s="64"/>
      <c r="GQN8" s="64"/>
      <c r="GQO8" s="64"/>
      <c r="GQP8" s="64"/>
      <c r="GQQ8" s="64"/>
      <c r="GQR8" s="64"/>
      <c r="GQS8" s="64"/>
      <c r="GQT8" s="64"/>
      <c r="GQU8" s="64"/>
      <c r="GQV8" s="64"/>
      <c r="GQW8" s="64"/>
      <c r="GQX8" s="64"/>
      <c r="GQY8" s="64"/>
      <c r="GQZ8" s="64"/>
      <c r="GRA8" s="64"/>
      <c r="GRB8" s="64"/>
      <c r="GRC8" s="64"/>
      <c r="GRD8" s="64"/>
      <c r="GRE8" s="64"/>
      <c r="GRF8" s="64"/>
      <c r="GRG8" s="64"/>
      <c r="GRH8" s="64"/>
      <c r="GRI8" s="64"/>
      <c r="GRJ8" s="64"/>
      <c r="GRK8" s="64"/>
      <c r="GRL8" s="64"/>
      <c r="GRM8" s="64"/>
      <c r="GRN8" s="64"/>
      <c r="GRO8" s="64"/>
      <c r="GRP8" s="64"/>
      <c r="GRQ8" s="64"/>
      <c r="GRR8" s="64"/>
      <c r="GRS8" s="64"/>
      <c r="GRT8" s="64"/>
      <c r="GRU8" s="64"/>
      <c r="GRV8" s="64"/>
      <c r="GRW8" s="64"/>
      <c r="GRX8" s="64"/>
      <c r="GRY8" s="64"/>
      <c r="GRZ8" s="64"/>
      <c r="GSA8" s="64"/>
      <c r="GSB8" s="64"/>
      <c r="GSC8" s="64"/>
      <c r="GSD8" s="64"/>
      <c r="GSE8" s="64"/>
      <c r="GSF8" s="64"/>
      <c r="GSG8" s="64"/>
      <c r="GSH8" s="64"/>
      <c r="GSI8" s="64"/>
      <c r="GSJ8" s="64"/>
      <c r="GSK8" s="64"/>
      <c r="GSL8" s="64"/>
      <c r="GSM8" s="64"/>
      <c r="GSN8" s="64"/>
      <c r="GSO8" s="64"/>
      <c r="GSP8" s="64"/>
      <c r="GSQ8" s="64"/>
      <c r="GSR8" s="64"/>
      <c r="GSS8" s="64"/>
      <c r="GST8" s="64"/>
      <c r="GSU8" s="64"/>
      <c r="GSV8" s="64"/>
      <c r="GSW8" s="64"/>
      <c r="GSX8" s="64"/>
      <c r="GSY8" s="64"/>
      <c r="GSZ8" s="64"/>
      <c r="GTA8" s="64"/>
      <c r="GTB8" s="64"/>
      <c r="GTC8" s="64"/>
      <c r="GTD8" s="64"/>
      <c r="GTE8" s="64"/>
      <c r="GTF8" s="64"/>
      <c r="GTG8" s="64"/>
      <c r="GTH8" s="64"/>
      <c r="GTI8" s="64"/>
      <c r="GTJ8" s="64"/>
      <c r="GTK8" s="64"/>
      <c r="GTL8" s="64"/>
      <c r="GTM8" s="64"/>
      <c r="GTN8" s="64"/>
      <c r="GTO8" s="64"/>
      <c r="GTP8" s="64"/>
      <c r="GTQ8" s="64"/>
      <c r="GTR8" s="64"/>
      <c r="GTS8" s="64"/>
      <c r="GTT8" s="64"/>
      <c r="GTU8" s="64"/>
      <c r="GTV8" s="64"/>
      <c r="GTW8" s="64"/>
      <c r="GTX8" s="64"/>
      <c r="GTY8" s="64"/>
      <c r="GTZ8" s="64"/>
      <c r="GUA8" s="64"/>
      <c r="GUB8" s="64"/>
      <c r="GUC8" s="64"/>
      <c r="GUD8" s="64"/>
      <c r="GUE8" s="64"/>
      <c r="GUF8" s="64"/>
      <c r="GUG8" s="64"/>
      <c r="GUH8" s="64"/>
      <c r="GUI8" s="64"/>
      <c r="GUJ8" s="64"/>
      <c r="GUK8" s="64"/>
      <c r="GUL8" s="64"/>
      <c r="GUM8" s="64"/>
      <c r="GUN8" s="64"/>
      <c r="GUO8" s="64"/>
      <c r="GUP8" s="64"/>
      <c r="GUQ8" s="64"/>
      <c r="GUR8" s="64"/>
      <c r="GUS8" s="64"/>
      <c r="GUT8" s="64"/>
      <c r="GUU8" s="64"/>
      <c r="GUV8" s="64"/>
      <c r="GUW8" s="64"/>
      <c r="GUX8" s="64"/>
      <c r="GUY8" s="64"/>
      <c r="GUZ8" s="64"/>
      <c r="GVA8" s="64"/>
      <c r="GVB8" s="64"/>
      <c r="GVC8" s="64"/>
      <c r="GVD8" s="64"/>
      <c r="GVE8" s="64"/>
      <c r="GVF8" s="64"/>
      <c r="GVG8" s="64"/>
      <c r="GVH8" s="64"/>
      <c r="GVI8" s="64"/>
      <c r="GVJ8" s="64"/>
      <c r="GVK8" s="64"/>
      <c r="GVL8" s="64"/>
      <c r="GVM8" s="64"/>
      <c r="GVN8" s="64"/>
      <c r="GVO8" s="64"/>
      <c r="GVP8" s="64"/>
      <c r="GVQ8" s="64"/>
      <c r="GVR8" s="64"/>
      <c r="GVS8" s="64"/>
      <c r="GVT8" s="64"/>
      <c r="GVU8" s="64"/>
      <c r="GVV8" s="64"/>
      <c r="GVW8" s="64"/>
      <c r="GVX8" s="64"/>
      <c r="GVY8" s="64"/>
      <c r="GVZ8" s="64"/>
      <c r="GWA8" s="64"/>
      <c r="GWB8" s="64"/>
      <c r="GWC8" s="64"/>
      <c r="GWD8" s="64"/>
      <c r="GWE8" s="64"/>
      <c r="GWF8" s="64"/>
      <c r="GWG8" s="64"/>
      <c r="GWH8" s="64"/>
      <c r="GWI8" s="64"/>
      <c r="GWJ8" s="64"/>
      <c r="GWK8" s="64"/>
      <c r="GWL8" s="64"/>
      <c r="GWM8" s="64"/>
      <c r="GWN8" s="64"/>
      <c r="GWO8" s="64"/>
      <c r="GWP8" s="64"/>
      <c r="GWQ8" s="64"/>
      <c r="GWR8" s="64"/>
      <c r="GWS8" s="64"/>
      <c r="GWT8" s="64"/>
      <c r="GWU8" s="64"/>
      <c r="GWV8" s="64"/>
      <c r="GWW8" s="64"/>
      <c r="GWX8" s="64"/>
      <c r="GWY8" s="64"/>
      <c r="GWZ8" s="64"/>
      <c r="GXA8" s="64"/>
      <c r="GXB8" s="64"/>
      <c r="GXC8" s="64"/>
      <c r="GXD8" s="64"/>
      <c r="GXE8" s="64"/>
      <c r="GXF8" s="64"/>
      <c r="GXG8" s="64"/>
      <c r="GXH8" s="64"/>
      <c r="GXI8" s="64"/>
      <c r="GXJ8" s="64"/>
      <c r="GXK8" s="64"/>
      <c r="GXL8" s="64"/>
      <c r="GXM8" s="64"/>
      <c r="GXN8" s="64"/>
      <c r="GXO8" s="64"/>
      <c r="GXP8" s="64"/>
      <c r="GXQ8" s="64"/>
      <c r="GXR8" s="64"/>
      <c r="GXS8" s="64"/>
      <c r="GXT8" s="64"/>
      <c r="GXU8" s="64"/>
      <c r="GXV8" s="64"/>
      <c r="GXW8" s="64"/>
      <c r="GXX8" s="64"/>
      <c r="GXY8" s="64"/>
      <c r="GXZ8" s="64"/>
      <c r="GYA8" s="64"/>
      <c r="GYB8" s="64"/>
      <c r="GYC8" s="64"/>
      <c r="GYD8" s="64"/>
      <c r="GYE8" s="64"/>
      <c r="GYF8" s="64"/>
      <c r="GYG8" s="64"/>
      <c r="GYH8" s="64"/>
      <c r="GYI8" s="64"/>
      <c r="GYJ8" s="64"/>
      <c r="GYK8" s="64"/>
      <c r="GYL8" s="64"/>
      <c r="GYM8" s="64"/>
      <c r="GYN8" s="64"/>
      <c r="GYO8" s="64"/>
      <c r="GYP8" s="64"/>
      <c r="GYQ8" s="64"/>
      <c r="GYR8" s="64"/>
      <c r="GYS8" s="64"/>
      <c r="GYT8" s="64"/>
      <c r="GYU8" s="64"/>
      <c r="GYV8" s="64"/>
      <c r="GYW8" s="64"/>
      <c r="GYX8" s="64"/>
      <c r="GYY8" s="64"/>
      <c r="GYZ8" s="64"/>
      <c r="GZA8" s="64"/>
      <c r="GZB8" s="64"/>
      <c r="GZC8" s="64"/>
      <c r="GZD8" s="64"/>
      <c r="GZE8" s="64"/>
      <c r="GZF8" s="64"/>
      <c r="GZG8" s="64"/>
      <c r="GZH8" s="64"/>
      <c r="GZI8" s="64"/>
      <c r="GZJ8" s="64"/>
      <c r="GZK8" s="64"/>
      <c r="GZL8" s="64"/>
      <c r="GZM8" s="64"/>
      <c r="GZN8" s="64"/>
      <c r="GZO8" s="64"/>
      <c r="GZP8" s="64"/>
      <c r="GZQ8" s="64"/>
      <c r="GZR8" s="64"/>
      <c r="GZS8" s="64"/>
      <c r="GZT8" s="64"/>
      <c r="GZU8" s="64"/>
      <c r="GZV8" s="64"/>
      <c r="GZW8" s="64"/>
      <c r="GZX8" s="64"/>
      <c r="GZY8" s="64"/>
      <c r="GZZ8" s="64"/>
      <c r="HAA8" s="64"/>
      <c r="HAB8" s="64"/>
      <c r="HAC8" s="64"/>
      <c r="HAD8" s="64"/>
      <c r="HAE8" s="64"/>
      <c r="HAF8" s="64"/>
      <c r="HAG8" s="64"/>
      <c r="HAH8" s="64"/>
      <c r="HAI8" s="64"/>
      <c r="HAJ8" s="64"/>
      <c r="HAK8" s="64"/>
      <c r="HAL8" s="64"/>
      <c r="HAM8" s="64"/>
      <c r="HAN8" s="64"/>
      <c r="HAO8" s="64"/>
      <c r="HAP8" s="64"/>
      <c r="HAQ8" s="64"/>
      <c r="HAR8" s="64"/>
      <c r="HAS8" s="64"/>
      <c r="HAT8" s="64"/>
      <c r="HAU8" s="64"/>
      <c r="HAV8" s="64"/>
      <c r="HAW8" s="64"/>
      <c r="HAX8" s="64"/>
      <c r="HAY8" s="64"/>
      <c r="HAZ8" s="64"/>
      <c r="HBA8" s="64"/>
      <c r="HBB8" s="64"/>
      <c r="HBC8" s="64"/>
      <c r="HBD8" s="64"/>
      <c r="HBE8" s="64"/>
      <c r="HBF8" s="64"/>
      <c r="HBG8" s="64"/>
      <c r="HBH8" s="64"/>
      <c r="HBI8" s="64"/>
      <c r="HBJ8" s="64"/>
      <c r="HBK8" s="64"/>
      <c r="HBL8" s="64"/>
      <c r="HBM8" s="64"/>
      <c r="HBN8" s="64"/>
      <c r="HBO8" s="64"/>
      <c r="HBP8" s="64"/>
      <c r="HBQ8" s="64"/>
      <c r="HBR8" s="64"/>
      <c r="HBS8" s="64"/>
      <c r="HBT8" s="64"/>
      <c r="HBU8" s="64"/>
      <c r="HBV8" s="64"/>
      <c r="HBW8" s="64"/>
      <c r="HBX8" s="64"/>
      <c r="HBY8" s="64"/>
      <c r="HBZ8" s="64"/>
      <c r="HCA8" s="64"/>
      <c r="HCB8" s="64"/>
      <c r="HCC8" s="64"/>
      <c r="HCD8" s="64"/>
      <c r="HCE8" s="64"/>
      <c r="HCF8" s="64"/>
      <c r="HCG8" s="64"/>
      <c r="HCH8" s="64"/>
      <c r="HCI8" s="64"/>
      <c r="HCJ8" s="64"/>
      <c r="HCK8" s="64"/>
      <c r="HCL8" s="64"/>
      <c r="HCM8" s="64"/>
      <c r="HCN8" s="64"/>
      <c r="HCO8" s="64"/>
      <c r="HCP8" s="64"/>
      <c r="HCQ8" s="64"/>
      <c r="HCR8" s="64"/>
      <c r="HCS8" s="64"/>
      <c r="HCT8" s="64"/>
      <c r="HCU8" s="64"/>
      <c r="HCV8" s="64"/>
      <c r="HCW8" s="64"/>
      <c r="HCX8" s="64"/>
      <c r="HCY8" s="64"/>
      <c r="HCZ8" s="64"/>
      <c r="HDA8" s="64"/>
      <c r="HDB8" s="64"/>
      <c r="HDC8" s="64"/>
      <c r="HDD8" s="64"/>
      <c r="HDE8" s="64"/>
      <c r="HDF8" s="64"/>
      <c r="HDG8" s="64"/>
      <c r="HDH8" s="64"/>
      <c r="HDI8" s="64"/>
      <c r="HDJ8" s="64"/>
      <c r="HDK8" s="64"/>
      <c r="HDL8" s="64"/>
      <c r="HDM8" s="64"/>
      <c r="HDN8" s="64"/>
      <c r="HDO8" s="64"/>
      <c r="HDP8" s="64"/>
      <c r="HDQ8" s="64"/>
      <c r="HDR8" s="64"/>
      <c r="HDS8" s="64"/>
      <c r="HDT8" s="64"/>
      <c r="HDU8" s="64"/>
      <c r="HDV8" s="64"/>
      <c r="HDW8" s="64"/>
      <c r="HDX8" s="64"/>
      <c r="HDY8" s="64"/>
      <c r="HDZ8" s="64"/>
      <c r="HEA8" s="64"/>
      <c r="HEB8" s="64"/>
      <c r="HEC8" s="64"/>
      <c r="HED8" s="64"/>
      <c r="HEE8" s="64"/>
      <c r="HEF8" s="64"/>
      <c r="HEG8" s="64"/>
      <c r="HEH8" s="64"/>
      <c r="HEI8" s="64"/>
      <c r="HEJ8" s="64"/>
      <c r="HEK8" s="64"/>
      <c r="HEL8" s="64"/>
      <c r="HEM8" s="64"/>
      <c r="HEN8" s="64"/>
      <c r="HEO8" s="64"/>
      <c r="HEP8" s="64"/>
      <c r="HEQ8" s="64"/>
      <c r="HER8" s="64"/>
      <c r="HES8" s="64"/>
      <c r="HET8" s="64"/>
      <c r="HEU8" s="64"/>
      <c r="HEV8" s="64"/>
      <c r="HEW8" s="64"/>
      <c r="HEX8" s="64"/>
      <c r="HEY8" s="64"/>
      <c r="HEZ8" s="64"/>
      <c r="HFA8" s="64"/>
      <c r="HFB8" s="64"/>
      <c r="HFC8" s="64"/>
      <c r="HFD8" s="64"/>
      <c r="HFE8" s="64"/>
      <c r="HFF8" s="64"/>
      <c r="HFG8" s="64"/>
      <c r="HFH8" s="64"/>
      <c r="HFI8" s="64"/>
      <c r="HFJ8" s="64"/>
      <c r="HFK8" s="64"/>
      <c r="HFL8" s="64"/>
      <c r="HFM8" s="64"/>
      <c r="HFN8" s="64"/>
      <c r="HFO8" s="64"/>
      <c r="HFP8" s="64"/>
      <c r="HFQ8" s="64"/>
      <c r="HFR8" s="64"/>
      <c r="HFS8" s="64"/>
      <c r="HFT8" s="64"/>
      <c r="HFU8" s="64"/>
      <c r="HFV8" s="64"/>
      <c r="HFW8" s="64"/>
      <c r="HFX8" s="64"/>
      <c r="HFY8" s="64"/>
      <c r="HFZ8" s="64"/>
      <c r="HGA8" s="64"/>
      <c r="HGB8" s="64"/>
      <c r="HGC8" s="64"/>
      <c r="HGD8" s="64"/>
      <c r="HGE8" s="64"/>
      <c r="HGF8" s="64"/>
      <c r="HGG8" s="64"/>
      <c r="HGH8" s="64"/>
      <c r="HGI8" s="64"/>
      <c r="HGJ8" s="64"/>
      <c r="HGK8" s="64"/>
      <c r="HGL8" s="64"/>
      <c r="HGM8" s="64"/>
      <c r="HGN8" s="64"/>
      <c r="HGO8" s="64"/>
      <c r="HGP8" s="64"/>
      <c r="HGQ8" s="64"/>
      <c r="HGR8" s="64"/>
      <c r="HGS8" s="64"/>
      <c r="HGT8" s="64"/>
      <c r="HGU8" s="64"/>
      <c r="HGV8" s="64"/>
      <c r="HGW8" s="64"/>
      <c r="HGX8" s="64"/>
      <c r="HGY8" s="64"/>
      <c r="HGZ8" s="64"/>
      <c r="HHA8" s="64"/>
      <c r="HHB8" s="64"/>
      <c r="HHC8" s="64"/>
      <c r="HHD8" s="64"/>
      <c r="HHE8" s="64"/>
      <c r="HHF8" s="64"/>
      <c r="HHG8" s="64"/>
      <c r="HHH8" s="64"/>
      <c r="HHI8" s="64"/>
      <c r="HHJ8" s="64"/>
      <c r="HHK8" s="64"/>
      <c r="HHL8" s="64"/>
      <c r="HHM8" s="64"/>
      <c r="HHN8" s="64"/>
      <c r="HHO8" s="64"/>
      <c r="HHP8" s="64"/>
      <c r="HHQ8" s="64"/>
      <c r="HHR8" s="64"/>
      <c r="HHS8" s="64"/>
      <c r="HHT8" s="64"/>
      <c r="HHU8" s="64"/>
      <c r="HHV8" s="64"/>
      <c r="HHW8" s="64"/>
      <c r="HHX8" s="64"/>
      <c r="HHY8" s="64"/>
      <c r="HHZ8" s="64"/>
      <c r="HIA8" s="64"/>
      <c r="HIB8" s="64"/>
      <c r="HIC8" s="64"/>
      <c r="HID8" s="64"/>
      <c r="HIE8" s="64"/>
      <c r="HIF8" s="64"/>
      <c r="HIG8" s="64"/>
      <c r="HIH8" s="64"/>
      <c r="HII8" s="64"/>
      <c r="HIJ8" s="64"/>
      <c r="HIK8" s="64"/>
      <c r="HIL8" s="64"/>
      <c r="HIM8" s="64"/>
      <c r="HIN8" s="64"/>
      <c r="HIO8" s="64"/>
      <c r="HIP8" s="64"/>
      <c r="HIQ8" s="64"/>
      <c r="HIR8" s="64"/>
      <c r="HIS8" s="64"/>
      <c r="HIT8" s="64"/>
      <c r="HIU8" s="64"/>
      <c r="HIV8" s="64"/>
      <c r="HIW8" s="64"/>
      <c r="HIX8" s="64"/>
      <c r="HIY8" s="64"/>
      <c r="HIZ8" s="64"/>
      <c r="HJA8" s="64"/>
      <c r="HJB8" s="64"/>
      <c r="HJC8" s="64"/>
      <c r="HJD8" s="64"/>
      <c r="HJE8" s="64"/>
      <c r="HJF8" s="64"/>
      <c r="HJG8" s="64"/>
      <c r="HJH8" s="64"/>
      <c r="HJI8" s="64"/>
      <c r="HJJ8" s="64"/>
      <c r="HJK8" s="64"/>
      <c r="HJL8" s="64"/>
      <c r="HJM8" s="64"/>
      <c r="HJN8" s="64"/>
      <c r="HJO8" s="64"/>
      <c r="HJP8" s="64"/>
      <c r="HJQ8" s="64"/>
      <c r="HJR8" s="64"/>
      <c r="HJS8" s="64"/>
      <c r="HJT8" s="64"/>
      <c r="HJU8" s="64"/>
      <c r="HJV8" s="64"/>
      <c r="HJW8" s="64"/>
      <c r="HJX8" s="64"/>
      <c r="HJY8" s="64"/>
      <c r="HJZ8" s="64"/>
      <c r="HKA8" s="64"/>
      <c r="HKB8" s="64"/>
      <c r="HKC8" s="64"/>
      <c r="HKD8" s="64"/>
      <c r="HKE8" s="64"/>
      <c r="HKF8" s="64"/>
      <c r="HKG8" s="64"/>
      <c r="HKH8" s="64"/>
      <c r="HKI8" s="64"/>
      <c r="HKJ8" s="64"/>
      <c r="HKK8" s="64"/>
      <c r="HKL8" s="64"/>
      <c r="HKM8" s="64"/>
      <c r="HKN8" s="64"/>
      <c r="HKO8" s="64"/>
      <c r="HKP8" s="64"/>
      <c r="HKQ8" s="64"/>
      <c r="HKR8" s="64"/>
      <c r="HKS8" s="64"/>
      <c r="HKT8" s="64"/>
      <c r="HKU8" s="64"/>
      <c r="HKV8" s="64"/>
      <c r="HKW8" s="64"/>
      <c r="HKX8" s="64"/>
      <c r="HKY8" s="64"/>
      <c r="HKZ8" s="64"/>
      <c r="HLA8" s="64"/>
      <c r="HLB8" s="64"/>
      <c r="HLC8" s="64"/>
      <c r="HLD8" s="64"/>
      <c r="HLE8" s="64"/>
      <c r="HLF8" s="64"/>
      <c r="HLG8" s="64"/>
      <c r="HLH8" s="64"/>
      <c r="HLI8" s="64"/>
      <c r="HLJ8" s="64"/>
      <c r="HLK8" s="64"/>
      <c r="HLL8" s="64"/>
      <c r="HLM8" s="64"/>
      <c r="HLN8" s="64"/>
      <c r="HLO8" s="64"/>
      <c r="HLP8" s="64"/>
      <c r="HLQ8" s="64"/>
      <c r="HLR8" s="64"/>
      <c r="HLS8" s="64"/>
      <c r="HLT8" s="64"/>
      <c r="HLU8" s="64"/>
      <c r="HLV8" s="64"/>
      <c r="HLW8" s="64"/>
      <c r="HLX8" s="64"/>
      <c r="HLY8" s="64"/>
      <c r="HLZ8" s="64"/>
      <c r="HMA8" s="64"/>
      <c r="HMB8" s="64"/>
      <c r="HMC8" s="64"/>
      <c r="HMD8" s="64"/>
      <c r="HME8" s="64"/>
      <c r="HMF8" s="64"/>
      <c r="HMG8" s="64"/>
      <c r="HMH8" s="64"/>
      <c r="HMI8" s="64"/>
      <c r="HMJ8" s="64"/>
      <c r="HMK8" s="64"/>
      <c r="HML8" s="64"/>
      <c r="HMM8" s="64"/>
      <c r="HMN8" s="64"/>
      <c r="HMO8" s="64"/>
      <c r="HMP8" s="64"/>
      <c r="HMQ8" s="64"/>
      <c r="HMR8" s="64"/>
      <c r="HMS8" s="64"/>
      <c r="HMT8" s="64"/>
      <c r="HMU8" s="64"/>
      <c r="HMV8" s="64"/>
      <c r="HMW8" s="64"/>
      <c r="HMX8" s="64"/>
      <c r="HMY8" s="64"/>
      <c r="HMZ8" s="64"/>
      <c r="HNA8" s="64"/>
      <c r="HNB8" s="64"/>
      <c r="HNC8" s="64"/>
      <c r="HND8" s="64"/>
      <c r="HNE8" s="64"/>
      <c r="HNF8" s="64"/>
      <c r="HNG8" s="64"/>
      <c r="HNH8" s="64"/>
      <c r="HNI8" s="64"/>
      <c r="HNJ8" s="64"/>
      <c r="HNK8" s="64"/>
      <c r="HNL8" s="64"/>
      <c r="HNM8" s="64"/>
      <c r="HNN8" s="64"/>
      <c r="HNO8" s="64"/>
      <c r="HNP8" s="64"/>
      <c r="HNQ8" s="64"/>
      <c r="HNR8" s="64"/>
      <c r="HNS8" s="64"/>
      <c r="HNT8" s="64"/>
      <c r="HNU8" s="64"/>
      <c r="HNV8" s="64"/>
      <c r="HNW8" s="64"/>
      <c r="HNX8" s="64"/>
      <c r="HNY8" s="64"/>
      <c r="HNZ8" s="64"/>
      <c r="HOA8" s="64"/>
      <c r="HOB8" s="64"/>
      <c r="HOC8" s="64"/>
      <c r="HOD8" s="64"/>
      <c r="HOE8" s="64"/>
      <c r="HOF8" s="64"/>
      <c r="HOG8" s="64"/>
      <c r="HOH8" s="64"/>
      <c r="HOI8" s="64"/>
      <c r="HOJ8" s="64"/>
      <c r="HOK8" s="64"/>
      <c r="HOL8" s="64"/>
      <c r="HOM8" s="64"/>
      <c r="HON8" s="64"/>
      <c r="HOO8" s="64"/>
      <c r="HOP8" s="64"/>
      <c r="HOQ8" s="64"/>
      <c r="HOR8" s="64"/>
      <c r="HOS8" s="64"/>
      <c r="HOT8" s="64"/>
      <c r="HOU8" s="64"/>
      <c r="HOV8" s="64"/>
      <c r="HOW8" s="64"/>
      <c r="HOX8" s="64"/>
      <c r="HOY8" s="64"/>
      <c r="HOZ8" s="64"/>
      <c r="HPA8" s="64"/>
      <c r="HPB8" s="64"/>
      <c r="HPC8" s="64"/>
      <c r="HPD8" s="64"/>
      <c r="HPE8" s="64"/>
      <c r="HPF8" s="64"/>
      <c r="HPG8" s="64"/>
      <c r="HPH8" s="64"/>
      <c r="HPI8" s="64"/>
      <c r="HPJ8" s="64"/>
      <c r="HPK8" s="64"/>
      <c r="HPL8" s="64"/>
      <c r="HPM8" s="64"/>
      <c r="HPN8" s="64"/>
      <c r="HPO8" s="64"/>
      <c r="HPP8" s="64"/>
      <c r="HPQ8" s="64"/>
      <c r="HPR8" s="64"/>
      <c r="HPS8" s="64"/>
      <c r="HPT8" s="64"/>
      <c r="HPU8" s="64"/>
      <c r="HPV8" s="64"/>
      <c r="HPW8" s="64"/>
      <c r="HPX8" s="64"/>
      <c r="HPY8" s="64"/>
      <c r="HPZ8" s="64"/>
      <c r="HQA8" s="64"/>
      <c r="HQB8" s="64"/>
      <c r="HQC8" s="64"/>
      <c r="HQD8" s="64"/>
      <c r="HQE8" s="64"/>
      <c r="HQF8" s="64"/>
      <c r="HQG8" s="64"/>
      <c r="HQH8" s="64"/>
      <c r="HQI8" s="64"/>
      <c r="HQJ8" s="64"/>
      <c r="HQK8" s="64"/>
      <c r="HQL8" s="64"/>
      <c r="HQM8" s="64"/>
      <c r="HQN8" s="64"/>
      <c r="HQO8" s="64"/>
      <c r="HQP8" s="64"/>
      <c r="HQQ8" s="64"/>
      <c r="HQR8" s="64"/>
      <c r="HQS8" s="64"/>
      <c r="HQT8" s="64"/>
      <c r="HQU8" s="64"/>
      <c r="HQV8" s="64"/>
      <c r="HQW8" s="64"/>
      <c r="HQX8" s="64"/>
      <c r="HQY8" s="64"/>
      <c r="HQZ8" s="64"/>
      <c r="HRA8" s="64"/>
      <c r="HRB8" s="64"/>
      <c r="HRC8" s="64"/>
      <c r="HRD8" s="64"/>
      <c r="HRE8" s="64"/>
      <c r="HRF8" s="64"/>
      <c r="HRG8" s="64"/>
      <c r="HRH8" s="64"/>
      <c r="HRI8" s="64"/>
      <c r="HRJ8" s="64"/>
      <c r="HRK8" s="64"/>
      <c r="HRL8" s="64"/>
      <c r="HRM8" s="64"/>
      <c r="HRN8" s="64"/>
      <c r="HRO8" s="64"/>
      <c r="HRP8" s="64"/>
      <c r="HRQ8" s="64"/>
      <c r="HRR8" s="64"/>
      <c r="HRS8" s="64"/>
      <c r="HRT8" s="64"/>
      <c r="HRU8" s="64"/>
      <c r="HRV8" s="64"/>
      <c r="HRW8" s="64"/>
      <c r="HRX8" s="64"/>
      <c r="HRY8" s="64"/>
      <c r="HRZ8" s="64"/>
      <c r="HSA8" s="64"/>
      <c r="HSB8" s="64"/>
      <c r="HSC8" s="64"/>
      <c r="HSD8" s="64"/>
      <c r="HSE8" s="64"/>
      <c r="HSF8" s="64"/>
      <c r="HSG8" s="64"/>
      <c r="HSH8" s="64"/>
      <c r="HSI8" s="64"/>
      <c r="HSJ8" s="64"/>
      <c r="HSK8" s="64"/>
      <c r="HSL8" s="64"/>
      <c r="HSM8" s="64"/>
      <c r="HSN8" s="64"/>
      <c r="HSO8" s="64"/>
      <c r="HSP8" s="64"/>
      <c r="HSQ8" s="64"/>
      <c r="HSR8" s="64"/>
      <c r="HSS8" s="64"/>
      <c r="HST8" s="64"/>
      <c r="HSU8" s="64"/>
      <c r="HSV8" s="64"/>
      <c r="HSW8" s="64"/>
      <c r="HSX8" s="64"/>
      <c r="HSY8" s="64"/>
      <c r="HSZ8" s="64"/>
      <c r="HTA8" s="64"/>
      <c r="HTB8" s="64"/>
      <c r="HTC8" s="64"/>
      <c r="HTD8" s="64"/>
      <c r="HTE8" s="64"/>
      <c r="HTF8" s="64"/>
      <c r="HTG8" s="64"/>
      <c r="HTH8" s="64"/>
      <c r="HTI8" s="64"/>
      <c r="HTJ8" s="64"/>
      <c r="HTK8" s="64"/>
      <c r="HTL8" s="64"/>
      <c r="HTM8" s="64"/>
      <c r="HTN8" s="64"/>
      <c r="HTO8" s="64"/>
      <c r="HTP8" s="64"/>
      <c r="HTQ8" s="64"/>
      <c r="HTR8" s="64"/>
      <c r="HTS8" s="64"/>
      <c r="HTT8" s="64"/>
      <c r="HTU8" s="64"/>
      <c r="HTV8" s="64"/>
      <c r="HTW8" s="64"/>
      <c r="HTX8" s="64"/>
      <c r="HTY8" s="64"/>
      <c r="HTZ8" s="64"/>
      <c r="HUA8" s="64"/>
      <c r="HUB8" s="64"/>
      <c r="HUC8" s="64"/>
      <c r="HUD8" s="64"/>
      <c r="HUE8" s="64"/>
      <c r="HUF8" s="64"/>
      <c r="HUG8" s="64"/>
      <c r="HUH8" s="64"/>
      <c r="HUI8" s="64"/>
      <c r="HUJ8" s="64"/>
      <c r="HUK8" s="64"/>
      <c r="HUL8" s="64"/>
      <c r="HUM8" s="64"/>
      <c r="HUN8" s="64"/>
      <c r="HUO8" s="64"/>
      <c r="HUP8" s="64"/>
      <c r="HUQ8" s="64"/>
      <c r="HUR8" s="64"/>
      <c r="HUS8" s="64"/>
      <c r="HUT8" s="64"/>
      <c r="HUU8" s="64"/>
      <c r="HUV8" s="64"/>
      <c r="HUW8" s="64"/>
      <c r="HUX8" s="64"/>
      <c r="HUY8" s="64"/>
      <c r="HUZ8" s="64"/>
      <c r="HVA8" s="64"/>
      <c r="HVB8" s="64"/>
      <c r="HVC8" s="64"/>
      <c r="HVD8" s="64"/>
      <c r="HVE8" s="64"/>
      <c r="HVF8" s="64"/>
      <c r="HVG8" s="64"/>
      <c r="HVH8" s="64"/>
      <c r="HVI8" s="64"/>
      <c r="HVJ8" s="64"/>
      <c r="HVK8" s="64"/>
      <c r="HVL8" s="64"/>
      <c r="HVM8" s="64"/>
      <c r="HVN8" s="64"/>
      <c r="HVO8" s="64"/>
      <c r="HVP8" s="64"/>
      <c r="HVQ8" s="64"/>
      <c r="HVR8" s="64"/>
      <c r="HVS8" s="64"/>
      <c r="HVT8" s="64"/>
      <c r="HVU8" s="64"/>
      <c r="HVV8" s="64"/>
      <c r="HVW8" s="64"/>
      <c r="HVX8" s="64"/>
      <c r="HVY8" s="64"/>
      <c r="HVZ8" s="64"/>
      <c r="HWA8" s="64"/>
      <c r="HWB8" s="64"/>
      <c r="HWC8" s="64"/>
      <c r="HWD8" s="64"/>
      <c r="HWE8" s="64"/>
      <c r="HWF8" s="64"/>
      <c r="HWG8" s="64"/>
      <c r="HWH8" s="64"/>
      <c r="HWI8" s="64"/>
      <c r="HWJ8" s="64"/>
      <c r="HWK8" s="64"/>
      <c r="HWL8" s="64"/>
      <c r="HWM8" s="64"/>
      <c r="HWN8" s="64"/>
      <c r="HWO8" s="64"/>
      <c r="HWP8" s="64"/>
      <c r="HWQ8" s="64"/>
      <c r="HWR8" s="64"/>
      <c r="HWS8" s="64"/>
      <c r="HWT8" s="64"/>
      <c r="HWU8" s="64"/>
      <c r="HWV8" s="64"/>
      <c r="HWW8" s="64"/>
      <c r="HWX8" s="64"/>
      <c r="HWY8" s="64"/>
      <c r="HWZ8" s="64"/>
      <c r="HXA8" s="64"/>
      <c r="HXB8" s="64"/>
      <c r="HXC8" s="64"/>
      <c r="HXD8" s="64"/>
      <c r="HXE8" s="64"/>
      <c r="HXF8" s="64"/>
      <c r="HXG8" s="64"/>
      <c r="HXH8" s="64"/>
      <c r="HXI8" s="64"/>
      <c r="HXJ8" s="64"/>
      <c r="HXK8" s="64"/>
      <c r="HXL8" s="64"/>
      <c r="HXM8" s="64"/>
      <c r="HXN8" s="64"/>
      <c r="HXO8" s="64"/>
      <c r="HXP8" s="64"/>
      <c r="HXQ8" s="64"/>
      <c r="HXR8" s="64"/>
      <c r="HXS8" s="64"/>
      <c r="HXT8" s="64"/>
      <c r="HXU8" s="64"/>
      <c r="HXV8" s="64"/>
      <c r="HXW8" s="64"/>
      <c r="HXX8" s="64"/>
      <c r="HXY8" s="64"/>
      <c r="HXZ8" s="64"/>
      <c r="HYA8" s="64"/>
      <c r="HYB8" s="64"/>
      <c r="HYC8" s="64"/>
      <c r="HYD8" s="64"/>
      <c r="HYE8" s="64"/>
      <c r="HYF8" s="64"/>
      <c r="HYG8" s="64"/>
      <c r="HYH8" s="64"/>
      <c r="HYI8" s="64"/>
      <c r="HYJ8" s="64"/>
      <c r="HYK8" s="64"/>
      <c r="HYL8" s="64"/>
      <c r="HYM8" s="64"/>
      <c r="HYN8" s="64"/>
      <c r="HYO8" s="64"/>
      <c r="HYP8" s="64"/>
      <c r="HYQ8" s="64"/>
      <c r="HYR8" s="64"/>
      <c r="HYS8" s="64"/>
      <c r="HYT8" s="64"/>
      <c r="HYU8" s="64"/>
      <c r="HYV8" s="64"/>
      <c r="HYW8" s="64"/>
      <c r="HYX8" s="64"/>
      <c r="HYY8" s="64"/>
      <c r="HYZ8" s="64"/>
      <c r="HZA8" s="64"/>
      <c r="HZB8" s="64"/>
      <c r="HZC8" s="64"/>
      <c r="HZD8" s="64"/>
      <c r="HZE8" s="64"/>
      <c r="HZF8" s="64"/>
      <c r="HZG8" s="64"/>
      <c r="HZH8" s="64"/>
      <c r="HZI8" s="64"/>
      <c r="HZJ8" s="64"/>
      <c r="HZK8" s="64"/>
      <c r="HZL8" s="64"/>
      <c r="HZM8" s="64"/>
      <c r="HZN8" s="64"/>
      <c r="HZO8" s="64"/>
      <c r="HZP8" s="64"/>
      <c r="HZQ8" s="64"/>
      <c r="HZR8" s="64"/>
      <c r="HZS8" s="64"/>
      <c r="HZT8" s="64"/>
      <c r="HZU8" s="64"/>
      <c r="HZV8" s="64"/>
      <c r="HZW8" s="64"/>
      <c r="HZX8" s="64"/>
      <c r="HZY8" s="64"/>
      <c r="HZZ8" s="64"/>
      <c r="IAA8" s="64"/>
      <c r="IAB8" s="64"/>
      <c r="IAC8" s="64"/>
      <c r="IAD8" s="64"/>
      <c r="IAE8" s="64"/>
      <c r="IAF8" s="64"/>
      <c r="IAG8" s="64"/>
      <c r="IAH8" s="64"/>
      <c r="IAI8" s="64"/>
      <c r="IAJ8" s="64"/>
      <c r="IAK8" s="64"/>
      <c r="IAL8" s="64"/>
      <c r="IAM8" s="64"/>
      <c r="IAN8" s="64"/>
      <c r="IAO8" s="64"/>
      <c r="IAP8" s="64"/>
      <c r="IAQ8" s="64"/>
      <c r="IAR8" s="64"/>
      <c r="IAS8" s="64"/>
      <c r="IAT8" s="64"/>
      <c r="IAU8" s="64"/>
      <c r="IAV8" s="64"/>
      <c r="IAW8" s="64"/>
      <c r="IAX8" s="64"/>
      <c r="IAY8" s="64"/>
      <c r="IAZ8" s="64"/>
      <c r="IBA8" s="64"/>
      <c r="IBB8" s="64"/>
      <c r="IBC8" s="64"/>
      <c r="IBD8" s="64"/>
      <c r="IBE8" s="64"/>
      <c r="IBF8" s="64"/>
      <c r="IBG8" s="64"/>
      <c r="IBH8" s="64"/>
      <c r="IBI8" s="64"/>
      <c r="IBJ8" s="64"/>
      <c r="IBK8" s="64"/>
      <c r="IBL8" s="64"/>
      <c r="IBM8" s="64"/>
      <c r="IBN8" s="64"/>
      <c r="IBO8" s="64"/>
      <c r="IBP8" s="64"/>
      <c r="IBQ8" s="64"/>
      <c r="IBR8" s="64"/>
      <c r="IBS8" s="64"/>
      <c r="IBT8" s="64"/>
      <c r="IBU8" s="64"/>
      <c r="IBV8" s="64"/>
      <c r="IBW8" s="64"/>
      <c r="IBX8" s="64"/>
      <c r="IBY8" s="64"/>
      <c r="IBZ8" s="64"/>
      <c r="ICA8" s="64"/>
      <c r="ICB8" s="64"/>
      <c r="ICC8" s="64"/>
      <c r="ICD8" s="64"/>
      <c r="ICE8" s="64"/>
      <c r="ICF8" s="64"/>
      <c r="ICG8" s="64"/>
      <c r="ICH8" s="64"/>
      <c r="ICI8" s="64"/>
      <c r="ICJ8" s="64"/>
      <c r="ICK8" s="64"/>
      <c r="ICL8" s="64"/>
      <c r="ICM8" s="64"/>
      <c r="ICN8" s="64"/>
      <c r="ICO8" s="64"/>
      <c r="ICP8" s="64"/>
      <c r="ICQ8" s="64"/>
      <c r="ICR8" s="64"/>
      <c r="ICS8" s="64"/>
      <c r="ICT8" s="64"/>
      <c r="ICU8" s="64"/>
      <c r="ICV8" s="64"/>
      <c r="ICW8" s="64"/>
      <c r="ICX8" s="64"/>
      <c r="ICY8" s="64"/>
      <c r="ICZ8" s="64"/>
      <c r="IDA8" s="64"/>
      <c r="IDB8" s="64"/>
      <c r="IDC8" s="64"/>
      <c r="IDD8" s="64"/>
      <c r="IDE8" s="64"/>
      <c r="IDF8" s="64"/>
      <c r="IDG8" s="64"/>
      <c r="IDH8" s="64"/>
      <c r="IDI8" s="64"/>
      <c r="IDJ8" s="64"/>
      <c r="IDK8" s="64"/>
      <c r="IDL8" s="64"/>
      <c r="IDM8" s="64"/>
      <c r="IDN8" s="64"/>
      <c r="IDO8" s="64"/>
      <c r="IDP8" s="64"/>
      <c r="IDQ8" s="64"/>
      <c r="IDR8" s="64"/>
      <c r="IDS8" s="64"/>
      <c r="IDT8" s="64"/>
      <c r="IDU8" s="64"/>
      <c r="IDV8" s="64"/>
      <c r="IDW8" s="64"/>
      <c r="IDX8" s="64"/>
      <c r="IDY8" s="64"/>
      <c r="IDZ8" s="64"/>
      <c r="IEA8" s="64"/>
      <c r="IEB8" s="64"/>
      <c r="IEC8" s="64"/>
      <c r="IED8" s="64"/>
      <c r="IEE8" s="64"/>
      <c r="IEF8" s="64"/>
      <c r="IEG8" s="64"/>
      <c r="IEH8" s="64"/>
      <c r="IEI8" s="64"/>
      <c r="IEJ8" s="64"/>
      <c r="IEK8" s="64"/>
      <c r="IEL8" s="64"/>
      <c r="IEM8" s="64"/>
      <c r="IEN8" s="64"/>
      <c r="IEO8" s="64"/>
      <c r="IEP8" s="64"/>
      <c r="IEQ8" s="64"/>
      <c r="IER8" s="64"/>
      <c r="IES8" s="64"/>
      <c r="IET8" s="64"/>
      <c r="IEU8" s="64"/>
      <c r="IEV8" s="64"/>
      <c r="IEW8" s="64"/>
      <c r="IEX8" s="64"/>
      <c r="IEY8" s="64"/>
      <c r="IEZ8" s="64"/>
      <c r="IFA8" s="64"/>
      <c r="IFB8" s="64"/>
      <c r="IFC8" s="64"/>
      <c r="IFD8" s="64"/>
      <c r="IFE8" s="64"/>
      <c r="IFF8" s="64"/>
      <c r="IFG8" s="64"/>
      <c r="IFH8" s="64"/>
      <c r="IFI8" s="64"/>
      <c r="IFJ8" s="64"/>
      <c r="IFK8" s="64"/>
      <c r="IFL8" s="64"/>
      <c r="IFM8" s="64"/>
      <c r="IFN8" s="64"/>
      <c r="IFO8" s="64"/>
      <c r="IFP8" s="64"/>
      <c r="IFQ8" s="64"/>
      <c r="IFR8" s="64"/>
      <c r="IFS8" s="64"/>
      <c r="IFT8" s="64"/>
      <c r="IFU8" s="64"/>
      <c r="IFV8" s="64"/>
      <c r="IFW8" s="64"/>
      <c r="IFX8" s="64"/>
      <c r="IFY8" s="64"/>
      <c r="IFZ8" s="64"/>
      <c r="IGA8" s="64"/>
      <c r="IGB8" s="64"/>
      <c r="IGC8" s="64"/>
      <c r="IGD8" s="64"/>
      <c r="IGE8" s="64"/>
      <c r="IGF8" s="64"/>
      <c r="IGG8" s="64"/>
      <c r="IGH8" s="64"/>
      <c r="IGI8" s="64"/>
      <c r="IGJ8" s="64"/>
      <c r="IGK8" s="64"/>
      <c r="IGL8" s="64"/>
      <c r="IGM8" s="64"/>
      <c r="IGN8" s="64"/>
      <c r="IGO8" s="64"/>
      <c r="IGP8" s="64"/>
      <c r="IGQ8" s="64"/>
      <c r="IGR8" s="64"/>
      <c r="IGS8" s="64"/>
      <c r="IGT8" s="64"/>
      <c r="IGU8" s="64"/>
      <c r="IGV8" s="64"/>
      <c r="IGW8" s="64"/>
      <c r="IGX8" s="64"/>
      <c r="IGY8" s="64"/>
      <c r="IGZ8" s="64"/>
      <c r="IHA8" s="64"/>
      <c r="IHB8" s="64"/>
      <c r="IHC8" s="64"/>
      <c r="IHD8" s="64"/>
      <c r="IHE8" s="64"/>
      <c r="IHF8" s="64"/>
      <c r="IHG8" s="64"/>
      <c r="IHH8" s="64"/>
      <c r="IHI8" s="64"/>
      <c r="IHJ8" s="64"/>
      <c r="IHK8" s="64"/>
      <c r="IHL8" s="64"/>
      <c r="IHM8" s="64"/>
      <c r="IHN8" s="64"/>
      <c r="IHO8" s="64"/>
      <c r="IHP8" s="64"/>
      <c r="IHQ8" s="64"/>
      <c r="IHR8" s="64"/>
      <c r="IHS8" s="64"/>
      <c r="IHT8" s="64"/>
      <c r="IHU8" s="64"/>
      <c r="IHV8" s="64"/>
      <c r="IHW8" s="64"/>
      <c r="IHX8" s="64"/>
      <c r="IHY8" s="64"/>
      <c r="IHZ8" s="64"/>
      <c r="IIA8" s="64"/>
      <c r="IIB8" s="64"/>
      <c r="IIC8" s="64"/>
      <c r="IID8" s="64"/>
      <c r="IIE8" s="64"/>
      <c r="IIF8" s="64"/>
      <c r="IIG8" s="64"/>
      <c r="IIH8" s="64"/>
      <c r="III8" s="64"/>
      <c r="IIJ8" s="64"/>
      <c r="IIK8" s="64"/>
      <c r="IIL8" s="64"/>
      <c r="IIM8" s="64"/>
      <c r="IIN8" s="64"/>
      <c r="IIO8" s="64"/>
      <c r="IIP8" s="64"/>
      <c r="IIQ8" s="64"/>
      <c r="IIR8" s="64"/>
      <c r="IIS8" s="64"/>
      <c r="IIT8" s="64"/>
      <c r="IIU8" s="64"/>
      <c r="IIV8" s="64"/>
      <c r="IIW8" s="64"/>
      <c r="IIX8" s="64"/>
      <c r="IIY8" s="64"/>
      <c r="IIZ8" s="64"/>
      <c r="IJA8" s="64"/>
      <c r="IJB8" s="64"/>
      <c r="IJC8" s="64"/>
      <c r="IJD8" s="64"/>
      <c r="IJE8" s="64"/>
      <c r="IJF8" s="64"/>
      <c r="IJG8" s="64"/>
      <c r="IJH8" s="64"/>
      <c r="IJI8" s="64"/>
      <c r="IJJ8" s="64"/>
      <c r="IJK8" s="64"/>
      <c r="IJL8" s="64"/>
      <c r="IJM8" s="64"/>
      <c r="IJN8" s="64"/>
      <c r="IJO8" s="64"/>
      <c r="IJP8" s="64"/>
      <c r="IJQ8" s="64"/>
      <c r="IJR8" s="64"/>
      <c r="IJS8" s="64"/>
      <c r="IJT8" s="64"/>
      <c r="IJU8" s="64"/>
      <c r="IJV8" s="64"/>
      <c r="IJW8" s="64"/>
      <c r="IJX8" s="64"/>
      <c r="IJY8" s="64"/>
      <c r="IJZ8" s="64"/>
      <c r="IKA8" s="64"/>
      <c r="IKB8" s="64"/>
      <c r="IKC8" s="64"/>
      <c r="IKD8" s="64"/>
      <c r="IKE8" s="64"/>
      <c r="IKF8" s="64"/>
      <c r="IKG8" s="64"/>
      <c r="IKH8" s="64"/>
      <c r="IKI8" s="64"/>
      <c r="IKJ8" s="64"/>
      <c r="IKK8" s="64"/>
      <c r="IKL8" s="64"/>
      <c r="IKM8" s="64"/>
      <c r="IKN8" s="64"/>
      <c r="IKO8" s="64"/>
      <c r="IKP8" s="64"/>
      <c r="IKQ8" s="64"/>
      <c r="IKR8" s="64"/>
      <c r="IKS8" s="64"/>
      <c r="IKT8" s="64"/>
      <c r="IKU8" s="64"/>
      <c r="IKV8" s="64"/>
      <c r="IKW8" s="64"/>
      <c r="IKX8" s="64"/>
      <c r="IKY8" s="64"/>
      <c r="IKZ8" s="64"/>
      <c r="ILA8" s="64"/>
      <c r="ILB8" s="64"/>
      <c r="ILC8" s="64"/>
      <c r="ILD8" s="64"/>
      <c r="ILE8" s="64"/>
      <c r="ILF8" s="64"/>
      <c r="ILG8" s="64"/>
      <c r="ILH8" s="64"/>
      <c r="ILI8" s="64"/>
      <c r="ILJ8" s="64"/>
      <c r="ILK8" s="64"/>
      <c r="ILL8" s="64"/>
      <c r="ILM8" s="64"/>
      <c r="ILN8" s="64"/>
      <c r="ILO8" s="64"/>
      <c r="ILP8" s="64"/>
      <c r="ILQ8" s="64"/>
      <c r="ILR8" s="64"/>
      <c r="ILS8" s="64"/>
      <c r="ILT8" s="64"/>
      <c r="ILU8" s="64"/>
      <c r="ILV8" s="64"/>
      <c r="ILW8" s="64"/>
      <c r="ILX8" s="64"/>
      <c r="ILY8" s="64"/>
      <c r="ILZ8" s="64"/>
      <c r="IMA8" s="64"/>
      <c r="IMB8" s="64"/>
      <c r="IMC8" s="64"/>
      <c r="IMD8" s="64"/>
      <c r="IME8" s="64"/>
      <c r="IMF8" s="64"/>
      <c r="IMG8" s="64"/>
      <c r="IMH8" s="64"/>
      <c r="IMI8" s="64"/>
      <c r="IMJ8" s="64"/>
      <c r="IMK8" s="64"/>
      <c r="IML8" s="64"/>
      <c r="IMM8" s="64"/>
      <c r="IMN8" s="64"/>
      <c r="IMO8" s="64"/>
      <c r="IMP8" s="64"/>
      <c r="IMQ8" s="64"/>
      <c r="IMR8" s="64"/>
      <c r="IMS8" s="64"/>
      <c r="IMT8" s="64"/>
      <c r="IMU8" s="64"/>
      <c r="IMV8" s="64"/>
      <c r="IMW8" s="64"/>
      <c r="IMX8" s="64"/>
      <c r="IMY8" s="64"/>
      <c r="IMZ8" s="64"/>
      <c r="INA8" s="64"/>
      <c r="INB8" s="64"/>
      <c r="INC8" s="64"/>
      <c r="IND8" s="64"/>
      <c r="INE8" s="64"/>
      <c r="INF8" s="64"/>
      <c r="ING8" s="64"/>
      <c r="INH8" s="64"/>
      <c r="INI8" s="64"/>
      <c r="INJ8" s="64"/>
      <c r="INK8" s="64"/>
      <c r="INL8" s="64"/>
      <c r="INM8" s="64"/>
      <c r="INN8" s="64"/>
      <c r="INO8" s="64"/>
      <c r="INP8" s="64"/>
      <c r="INQ8" s="64"/>
      <c r="INR8" s="64"/>
      <c r="INS8" s="64"/>
      <c r="INT8" s="64"/>
      <c r="INU8" s="64"/>
      <c r="INV8" s="64"/>
      <c r="INW8" s="64"/>
      <c r="INX8" s="64"/>
      <c r="INY8" s="64"/>
      <c r="INZ8" s="64"/>
      <c r="IOA8" s="64"/>
      <c r="IOB8" s="64"/>
      <c r="IOC8" s="64"/>
      <c r="IOD8" s="64"/>
      <c r="IOE8" s="64"/>
      <c r="IOF8" s="64"/>
      <c r="IOG8" s="64"/>
      <c r="IOH8" s="64"/>
      <c r="IOI8" s="64"/>
      <c r="IOJ8" s="64"/>
      <c r="IOK8" s="64"/>
      <c r="IOL8" s="64"/>
      <c r="IOM8" s="64"/>
      <c r="ION8" s="64"/>
      <c r="IOO8" s="64"/>
      <c r="IOP8" s="64"/>
      <c r="IOQ8" s="64"/>
      <c r="IOR8" s="64"/>
      <c r="IOS8" s="64"/>
      <c r="IOT8" s="64"/>
      <c r="IOU8" s="64"/>
      <c r="IOV8" s="64"/>
      <c r="IOW8" s="64"/>
      <c r="IOX8" s="64"/>
      <c r="IOY8" s="64"/>
      <c r="IOZ8" s="64"/>
      <c r="IPA8" s="64"/>
      <c r="IPB8" s="64"/>
      <c r="IPC8" s="64"/>
      <c r="IPD8" s="64"/>
      <c r="IPE8" s="64"/>
      <c r="IPF8" s="64"/>
      <c r="IPG8" s="64"/>
      <c r="IPH8" s="64"/>
      <c r="IPI8" s="64"/>
      <c r="IPJ8" s="64"/>
      <c r="IPK8" s="64"/>
      <c r="IPL8" s="64"/>
      <c r="IPM8" s="64"/>
      <c r="IPN8" s="64"/>
      <c r="IPO8" s="64"/>
      <c r="IPP8" s="64"/>
      <c r="IPQ8" s="64"/>
      <c r="IPR8" s="64"/>
      <c r="IPS8" s="64"/>
      <c r="IPT8" s="64"/>
      <c r="IPU8" s="64"/>
      <c r="IPV8" s="64"/>
      <c r="IPW8" s="64"/>
      <c r="IPX8" s="64"/>
      <c r="IPY8" s="64"/>
      <c r="IPZ8" s="64"/>
      <c r="IQA8" s="64"/>
      <c r="IQB8" s="64"/>
      <c r="IQC8" s="64"/>
      <c r="IQD8" s="64"/>
      <c r="IQE8" s="64"/>
      <c r="IQF8" s="64"/>
      <c r="IQG8" s="64"/>
      <c r="IQH8" s="64"/>
      <c r="IQI8" s="64"/>
      <c r="IQJ8" s="64"/>
      <c r="IQK8" s="64"/>
      <c r="IQL8" s="64"/>
      <c r="IQM8" s="64"/>
      <c r="IQN8" s="64"/>
      <c r="IQO8" s="64"/>
      <c r="IQP8" s="64"/>
      <c r="IQQ8" s="64"/>
      <c r="IQR8" s="64"/>
      <c r="IQS8" s="64"/>
      <c r="IQT8" s="64"/>
      <c r="IQU8" s="64"/>
      <c r="IQV8" s="64"/>
      <c r="IQW8" s="64"/>
      <c r="IQX8" s="64"/>
      <c r="IQY8" s="64"/>
      <c r="IQZ8" s="64"/>
      <c r="IRA8" s="64"/>
      <c r="IRB8" s="64"/>
      <c r="IRC8" s="64"/>
      <c r="IRD8" s="64"/>
      <c r="IRE8" s="64"/>
      <c r="IRF8" s="64"/>
      <c r="IRG8" s="64"/>
      <c r="IRH8" s="64"/>
      <c r="IRI8" s="64"/>
      <c r="IRJ8" s="64"/>
      <c r="IRK8" s="64"/>
      <c r="IRL8" s="64"/>
      <c r="IRM8" s="64"/>
      <c r="IRN8" s="64"/>
      <c r="IRO8" s="64"/>
      <c r="IRP8" s="64"/>
      <c r="IRQ8" s="64"/>
      <c r="IRR8" s="64"/>
      <c r="IRS8" s="64"/>
      <c r="IRT8" s="64"/>
      <c r="IRU8" s="64"/>
      <c r="IRV8" s="64"/>
      <c r="IRW8" s="64"/>
      <c r="IRX8" s="64"/>
      <c r="IRY8" s="64"/>
      <c r="IRZ8" s="64"/>
      <c r="ISA8" s="64"/>
      <c r="ISB8" s="64"/>
      <c r="ISC8" s="64"/>
      <c r="ISD8" s="64"/>
      <c r="ISE8" s="64"/>
      <c r="ISF8" s="64"/>
      <c r="ISG8" s="64"/>
      <c r="ISH8" s="64"/>
      <c r="ISI8" s="64"/>
      <c r="ISJ8" s="64"/>
      <c r="ISK8" s="64"/>
      <c r="ISL8" s="64"/>
      <c r="ISM8" s="64"/>
      <c r="ISN8" s="64"/>
      <c r="ISO8" s="64"/>
      <c r="ISP8" s="64"/>
      <c r="ISQ8" s="64"/>
      <c r="ISR8" s="64"/>
      <c r="ISS8" s="64"/>
      <c r="IST8" s="64"/>
      <c r="ISU8" s="64"/>
      <c r="ISV8" s="64"/>
      <c r="ISW8" s="64"/>
      <c r="ISX8" s="64"/>
      <c r="ISY8" s="64"/>
      <c r="ISZ8" s="64"/>
      <c r="ITA8" s="64"/>
      <c r="ITB8" s="64"/>
      <c r="ITC8" s="64"/>
      <c r="ITD8" s="64"/>
      <c r="ITE8" s="64"/>
      <c r="ITF8" s="64"/>
      <c r="ITG8" s="64"/>
      <c r="ITH8" s="64"/>
      <c r="ITI8" s="64"/>
      <c r="ITJ8" s="64"/>
      <c r="ITK8" s="64"/>
      <c r="ITL8" s="64"/>
      <c r="ITM8" s="64"/>
      <c r="ITN8" s="64"/>
      <c r="ITO8" s="64"/>
      <c r="ITP8" s="64"/>
      <c r="ITQ8" s="64"/>
      <c r="ITR8" s="64"/>
      <c r="ITS8" s="64"/>
      <c r="ITT8" s="64"/>
      <c r="ITU8" s="64"/>
      <c r="ITV8" s="64"/>
      <c r="ITW8" s="64"/>
      <c r="ITX8" s="64"/>
      <c r="ITY8" s="64"/>
      <c r="ITZ8" s="64"/>
      <c r="IUA8" s="64"/>
      <c r="IUB8" s="64"/>
      <c r="IUC8" s="64"/>
      <c r="IUD8" s="64"/>
      <c r="IUE8" s="64"/>
      <c r="IUF8" s="64"/>
      <c r="IUG8" s="64"/>
      <c r="IUH8" s="64"/>
      <c r="IUI8" s="64"/>
      <c r="IUJ8" s="64"/>
      <c r="IUK8" s="64"/>
      <c r="IUL8" s="64"/>
      <c r="IUM8" s="64"/>
      <c r="IUN8" s="64"/>
      <c r="IUO8" s="64"/>
      <c r="IUP8" s="64"/>
      <c r="IUQ8" s="64"/>
      <c r="IUR8" s="64"/>
      <c r="IUS8" s="64"/>
      <c r="IUT8" s="64"/>
      <c r="IUU8" s="64"/>
      <c r="IUV8" s="64"/>
      <c r="IUW8" s="64"/>
      <c r="IUX8" s="64"/>
      <c r="IUY8" s="64"/>
      <c r="IUZ8" s="64"/>
      <c r="IVA8" s="64"/>
      <c r="IVB8" s="64"/>
      <c r="IVC8" s="64"/>
      <c r="IVD8" s="64"/>
      <c r="IVE8" s="64"/>
      <c r="IVF8" s="64"/>
      <c r="IVG8" s="64"/>
      <c r="IVH8" s="64"/>
      <c r="IVI8" s="64"/>
      <c r="IVJ8" s="64"/>
      <c r="IVK8" s="64"/>
      <c r="IVL8" s="64"/>
      <c r="IVM8" s="64"/>
      <c r="IVN8" s="64"/>
      <c r="IVO8" s="64"/>
      <c r="IVP8" s="64"/>
      <c r="IVQ8" s="64"/>
      <c r="IVR8" s="64"/>
      <c r="IVS8" s="64"/>
      <c r="IVT8" s="64"/>
      <c r="IVU8" s="64"/>
      <c r="IVV8" s="64"/>
      <c r="IVW8" s="64"/>
      <c r="IVX8" s="64"/>
      <c r="IVY8" s="64"/>
      <c r="IVZ8" s="64"/>
      <c r="IWA8" s="64"/>
      <c r="IWB8" s="64"/>
      <c r="IWC8" s="64"/>
      <c r="IWD8" s="64"/>
      <c r="IWE8" s="64"/>
      <c r="IWF8" s="64"/>
      <c r="IWG8" s="64"/>
      <c r="IWH8" s="64"/>
      <c r="IWI8" s="64"/>
      <c r="IWJ8" s="64"/>
      <c r="IWK8" s="64"/>
      <c r="IWL8" s="64"/>
      <c r="IWM8" s="64"/>
      <c r="IWN8" s="64"/>
      <c r="IWO8" s="64"/>
      <c r="IWP8" s="64"/>
      <c r="IWQ8" s="64"/>
      <c r="IWR8" s="64"/>
      <c r="IWS8" s="64"/>
      <c r="IWT8" s="64"/>
      <c r="IWU8" s="64"/>
      <c r="IWV8" s="64"/>
      <c r="IWW8" s="64"/>
      <c r="IWX8" s="64"/>
      <c r="IWY8" s="64"/>
      <c r="IWZ8" s="64"/>
      <c r="IXA8" s="64"/>
      <c r="IXB8" s="64"/>
      <c r="IXC8" s="64"/>
      <c r="IXD8" s="64"/>
      <c r="IXE8" s="64"/>
      <c r="IXF8" s="64"/>
      <c r="IXG8" s="64"/>
      <c r="IXH8" s="64"/>
      <c r="IXI8" s="64"/>
      <c r="IXJ8" s="64"/>
      <c r="IXK8" s="64"/>
      <c r="IXL8" s="64"/>
      <c r="IXM8" s="64"/>
      <c r="IXN8" s="64"/>
      <c r="IXO8" s="64"/>
      <c r="IXP8" s="64"/>
      <c r="IXQ8" s="64"/>
      <c r="IXR8" s="64"/>
      <c r="IXS8" s="64"/>
      <c r="IXT8" s="64"/>
      <c r="IXU8" s="64"/>
      <c r="IXV8" s="64"/>
      <c r="IXW8" s="64"/>
      <c r="IXX8" s="64"/>
      <c r="IXY8" s="64"/>
      <c r="IXZ8" s="64"/>
      <c r="IYA8" s="64"/>
      <c r="IYB8" s="64"/>
      <c r="IYC8" s="64"/>
      <c r="IYD8" s="64"/>
      <c r="IYE8" s="64"/>
      <c r="IYF8" s="64"/>
      <c r="IYG8" s="64"/>
      <c r="IYH8" s="64"/>
      <c r="IYI8" s="64"/>
      <c r="IYJ8" s="64"/>
      <c r="IYK8" s="64"/>
      <c r="IYL8" s="64"/>
      <c r="IYM8" s="64"/>
      <c r="IYN8" s="64"/>
      <c r="IYO8" s="64"/>
      <c r="IYP8" s="64"/>
      <c r="IYQ8" s="64"/>
      <c r="IYR8" s="64"/>
      <c r="IYS8" s="64"/>
      <c r="IYT8" s="64"/>
      <c r="IYU8" s="64"/>
      <c r="IYV8" s="64"/>
      <c r="IYW8" s="64"/>
      <c r="IYX8" s="64"/>
      <c r="IYY8" s="64"/>
      <c r="IYZ8" s="64"/>
      <c r="IZA8" s="64"/>
      <c r="IZB8" s="64"/>
      <c r="IZC8" s="64"/>
      <c r="IZD8" s="64"/>
      <c r="IZE8" s="64"/>
      <c r="IZF8" s="64"/>
      <c r="IZG8" s="64"/>
      <c r="IZH8" s="64"/>
      <c r="IZI8" s="64"/>
      <c r="IZJ8" s="64"/>
      <c r="IZK8" s="64"/>
      <c r="IZL8" s="64"/>
      <c r="IZM8" s="64"/>
      <c r="IZN8" s="64"/>
      <c r="IZO8" s="64"/>
      <c r="IZP8" s="64"/>
      <c r="IZQ8" s="64"/>
      <c r="IZR8" s="64"/>
      <c r="IZS8" s="64"/>
      <c r="IZT8" s="64"/>
      <c r="IZU8" s="64"/>
      <c r="IZV8" s="64"/>
      <c r="IZW8" s="64"/>
      <c r="IZX8" s="64"/>
      <c r="IZY8" s="64"/>
      <c r="IZZ8" s="64"/>
      <c r="JAA8" s="64"/>
      <c r="JAB8" s="64"/>
      <c r="JAC8" s="64"/>
      <c r="JAD8" s="64"/>
      <c r="JAE8" s="64"/>
      <c r="JAF8" s="64"/>
      <c r="JAG8" s="64"/>
      <c r="JAH8" s="64"/>
      <c r="JAI8" s="64"/>
      <c r="JAJ8" s="64"/>
      <c r="JAK8" s="64"/>
      <c r="JAL8" s="64"/>
      <c r="JAM8" s="64"/>
      <c r="JAN8" s="64"/>
      <c r="JAO8" s="64"/>
      <c r="JAP8" s="64"/>
      <c r="JAQ8" s="64"/>
      <c r="JAR8" s="64"/>
      <c r="JAS8" s="64"/>
      <c r="JAT8" s="64"/>
      <c r="JAU8" s="64"/>
      <c r="JAV8" s="64"/>
      <c r="JAW8" s="64"/>
      <c r="JAX8" s="64"/>
      <c r="JAY8" s="64"/>
      <c r="JAZ8" s="64"/>
      <c r="JBA8" s="64"/>
      <c r="JBB8" s="64"/>
      <c r="JBC8" s="64"/>
      <c r="JBD8" s="64"/>
      <c r="JBE8" s="64"/>
      <c r="JBF8" s="64"/>
      <c r="JBG8" s="64"/>
      <c r="JBH8" s="64"/>
      <c r="JBI8" s="64"/>
      <c r="JBJ8" s="64"/>
      <c r="JBK8" s="64"/>
      <c r="JBL8" s="64"/>
      <c r="JBM8" s="64"/>
      <c r="JBN8" s="64"/>
      <c r="JBO8" s="64"/>
      <c r="JBP8" s="64"/>
      <c r="JBQ8" s="64"/>
      <c r="JBR8" s="64"/>
      <c r="JBS8" s="64"/>
      <c r="JBT8" s="64"/>
      <c r="JBU8" s="64"/>
      <c r="JBV8" s="64"/>
      <c r="JBW8" s="64"/>
      <c r="JBX8" s="64"/>
      <c r="JBY8" s="64"/>
      <c r="JBZ8" s="64"/>
      <c r="JCA8" s="64"/>
      <c r="JCB8" s="64"/>
      <c r="JCC8" s="64"/>
      <c r="JCD8" s="64"/>
      <c r="JCE8" s="64"/>
      <c r="JCF8" s="64"/>
      <c r="JCG8" s="64"/>
      <c r="JCH8" s="64"/>
      <c r="JCI8" s="64"/>
      <c r="JCJ8" s="64"/>
      <c r="JCK8" s="64"/>
      <c r="JCL8" s="64"/>
      <c r="JCM8" s="64"/>
      <c r="JCN8" s="64"/>
      <c r="JCO8" s="64"/>
      <c r="JCP8" s="64"/>
      <c r="JCQ8" s="64"/>
      <c r="JCR8" s="64"/>
      <c r="JCS8" s="64"/>
      <c r="JCT8" s="64"/>
      <c r="JCU8" s="64"/>
      <c r="JCV8" s="64"/>
      <c r="JCW8" s="64"/>
      <c r="JCX8" s="64"/>
      <c r="JCY8" s="64"/>
      <c r="JCZ8" s="64"/>
      <c r="JDA8" s="64"/>
      <c r="JDB8" s="64"/>
      <c r="JDC8" s="64"/>
      <c r="JDD8" s="64"/>
      <c r="JDE8" s="64"/>
      <c r="JDF8" s="64"/>
      <c r="JDG8" s="64"/>
      <c r="JDH8" s="64"/>
      <c r="JDI8" s="64"/>
      <c r="JDJ8" s="64"/>
      <c r="JDK8" s="64"/>
      <c r="JDL8" s="64"/>
      <c r="JDM8" s="64"/>
      <c r="JDN8" s="64"/>
      <c r="JDO8" s="64"/>
      <c r="JDP8" s="64"/>
      <c r="JDQ8" s="64"/>
      <c r="JDR8" s="64"/>
      <c r="JDS8" s="64"/>
      <c r="JDT8" s="64"/>
      <c r="JDU8" s="64"/>
      <c r="JDV8" s="64"/>
      <c r="JDW8" s="64"/>
      <c r="JDX8" s="64"/>
      <c r="JDY8" s="64"/>
      <c r="JDZ8" s="64"/>
      <c r="JEA8" s="64"/>
      <c r="JEB8" s="64"/>
      <c r="JEC8" s="64"/>
      <c r="JED8" s="64"/>
      <c r="JEE8" s="64"/>
      <c r="JEF8" s="64"/>
      <c r="JEG8" s="64"/>
      <c r="JEH8" s="64"/>
      <c r="JEI8" s="64"/>
      <c r="JEJ8" s="64"/>
      <c r="JEK8" s="64"/>
      <c r="JEL8" s="64"/>
      <c r="JEM8" s="64"/>
      <c r="JEN8" s="64"/>
      <c r="JEO8" s="64"/>
      <c r="JEP8" s="64"/>
      <c r="JEQ8" s="64"/>
      <c r="JER8" s="64"/>
      <c r="JES8" s="64"/>
      <c r="JET8" s="64"/>
      <c r="JEU8" s="64"/>
      <c r="JEV8" s="64"/>
      <c r="JEW8" s="64"/>
      <c r="JEX8" s="64"/>
      <c r="JEY8" s="64"/>
      <c r="JEZ8" s="64"/>
      <c r="JFA8" s="64"/>
      <c r="JFB8" s="64"/>
      <c r="JFC8" s="64"/>
      <c r="JFD8" s="64"/>
      <c r="JFE8" s="64"/>
      <c r="JFF8" s="64"/>
      <c r="JFG8" s="64"/>
      <c r="JFH8" s="64"/>
      <c r="JFI8" s="64"/>
      <c r="JFJ8" s="64"/>
      <c r="JFK8" s="64"/>
      <c r="JFL8" s="64"/>
      <c r="JFM8" s="64"/>
      <c r="JFN8" s="64"/>
      <c r="JFO8" s="64"/>
      <c r="JFP8" s="64"/>
      <c r="JFQ8" s="64"/>
      <c r="JFR8" s="64"/>
      <c r="JFS8" s="64"/>
      <c r="JFT8" s="64"/>
      <c r="JFU8" s="64"/>
      <c r="JFV8" s="64"/>
      <c r="JFW8" s="64"/>
      <c r="JFX8" s="64"/>
      <c r="JFY8" s="64"/>
      <c r="JFZ8" s="64"/>
      <c r="JGA8" s="64"/>
      <c r="JGB8" s="64"/>
      <c r="JGC8" s="64"/>
      <c r="JGD8" s="64"/>
      <c r="JGE8" s="64"/>
      <c r="JGF8" s="64"/>
      <c r="JGG8" s="64"/>
      <c r="JGH8" s="64"/>
      <c r="JGI8" s="64"/>
      <c r="JGJ8" s="64"/>
      <c r="JGK8" s="64"/>
      <c r="JGL8" s="64"/>
      <c r="JGM8" s="64"/>
      <c r="JGN8" s="64"/>
      <c r="JGO8" s="64"/>
      <c r="JGP8" s="64"/>
      <c r="JGQ8" s="64"/>
      <c r="JGR8" s="64"/>
      <c r="JGS8" s="64"/>
      <c r="JGT8" s="64"/>
      <c r="JGU8" s="64"/>
      <c r="JGV8" s="64"/>
      <c r="JGW8" s="64"/>
      <c r="JGX8" s="64"/>
      <c r="JGY8" s="64"/>
      <c r="JGZ8" s="64"/>
      <c r="JHA8" s="64"/>
      <c r="JHB8" s="64"/>
      <c r="JHC8" s="64"/>
      <c r="JHD8" s="64"/>
      <c r="JHE8" s="64"/>
      <c r="JHF8" s="64"/>
      <c r="JHG8" s="64"/>
      <c r="JHH8" s="64"/>
      <c r="JHI8" s="64"/>
      <c r="JHJ8" s="64"/>
      <c r="JHK8" s="64"/>
      <c r="JHL8" s="64"/>
      <c r="JHM8" s="64"/>
      <c r="JHN8" s="64"/>
      <c r="JHO8" s="64"/>
      <c r="JHP8" s="64"/>
      <c r="JHQ8" s="64"/>
      <c r="JHR8" s="64"/>
      <c r="JHS8" s="64"/>
      <c r="JHT8" s="64"/>
      <c r="JHU8" s="64"/>
      <c r="JHV8" s="64"/>
      <c r="JHW8" s="64"/>
      <c r="JHX8" s="64"/>
      <c r="JHY8" s="64"/>
      <c r="JHZ8" s="64"/>
      <c r="JIA8" s="64"/>
      <c r="JIB8" s="64"/>
      <c r="JIC8" s="64"/>
      <c r="JID8" s="64"/>
      <c r="JIE8" s="64"/>
      <c r="JIF8" s="64"/>
      <c r="JIG8" s="64"/>
      <c r="JIH8" s="64"/>
      <c r="JII8" s="64"/>
      <c r="JIJ8" s="64"/>
      <c r="JIK8" s="64"/>
      <c r="JIL8" s="64"/>
      <c r="JIM8" s="64"/>
      <c r="JIN8" s="64"/>
      <c r="JIO8" s="64"/>
      <c r="JIP8" s="64"/>
      <c r="JIQ8" s="64"/>
      <c r="JIR8" s="64"/>
      <c r="JIS8" s="64"/>
      <c r="JIT8" s="64"/>
      <c r="JIU8" s="64"/>
      <c r="JIV8" s="64"/>
      <c r="JIW8" s="64"/>
      <c r="JIX8" s="64"/>
      <c r="JIY8" s="64"/>
      <c r="JIZ8" s="64"/>
      <c r="JJA8" s="64"/>
      <c r="JJB8" s="64"/>
      <c r="JJC8" s="64"/>
      <c r="JJD8" s="64"/>
      <c r="JJE8" s="64"/>
      <c r="JJF8" s="64"/>
      <c r="JJG8" s="64"/>
      <c r="JJH8" s="64"/>
      <c r="JJI8" s="64"/>
      <c r="JJJ8" s="64"/>
      <c r="JJK8" s="64"/>
      <c r="JJL8" s="64"/>
      <c r="JJM8" s="64"/>
      <c r="JJN8" s="64"/>
      <c r="JJO8" s="64"/>
      <c r="JJP8" s="64"/>
      <c r="JJQ8" s="64"/>
      <c r="JJR8" s="64"/>
      <c r="JJS8" s="64"/>
      <c r="JJT8" s="64"/>
      <c r="JJU8" s="64"/>
      <c r="JJV8" s="64"/>
      <c r="JJW8" s="64"/>
      <c r="JJX8" s="64"/>
      <c r="JJY8" s="64"/>
      <c r="JJZ8" s="64"/>
      <c r="JKA8" s="64"/>
      <c r="JKB8" s="64"/>
      <c r="JKC8" s="64"/>
      <c r="JKD8" s="64"/>
      <c r="JKE8" s="64"/>
      <c r="JKF8" s="64"/>
      <c r="JKG8" s="64"/>
      <c r="JKH8" s="64"/>
      <c r="JKI8" s="64"/>
      <c r="JKJ8" s="64"/>
      <c r="JKK8" s="64"/>
      <c r="JKL8" s="64"/>
      <c r="JKM8" s="64"/>
      <c r="JKN8" s="64"/>
      <c r="JKO8" s="64"/>
      <c r="JKP8" s="64"/>
      <c r="JKQ8" s="64"/>
      <c r="JKR8" s="64"/>
      <c r="JKS8" s="64"/>
      <c r="JKT8" s="64"/>
      <c r="JKU8" s="64"/>
      <c r="JKV8" s="64"/>
      <c r="JKW8" s="64"/>
      <c r="JKX8" s="64"/>
      <c r="JKY8" s="64"/>
      <c r="JKZ8" s="64"/>
      <c r="JLA8" s="64"/>
      <c r="JLB8" s="64"/>
      <c r="JLC8" s="64"/>
      <c r="JLD8" s="64"/>
      <c r="JLE8" s="64"/>
      <c r="JLF8" s="64"/>
      <c r="JLG8" s="64"/>
      <c r="JLH8" s="64"/>
      <c r="JLI8" s="64"/>
      <c r="JLJ8" s="64"/>
      <c r="JLK8" s="64"/>
      <c r="JLL8" s="64"/>
      <c r="JLM8" s="64"/>
      <c r="JLN8" s="64"/>
      <c r="JLO8" s="64"/>
      <c r="JLP8" s="64"/>
      <c r="JLQ8" s="64"/>
      <c r="JLR8" s="64"/>
      <c r="JLS8" s="64"/>
      <c r="JLT8" s="64"/>
      <c r="JLU8" s="64"/>
      <c r="JLV8" s="64"/>
      <c r="JLW8" s="64"/>
      <c r="JLX8" s="64"/>
      <c r="JLY8" s="64"/>
      <c r="JLZ8" s="64"/>
      <c r="JMA8" s="64"/>
      <c r="JMB8" s="64"/>
      <c r="JMC8" s="64"/>
      <c r="JMD8" s="64"/>
      <c r="JME8" s="64"/>
      <c r="JMF8" s="64"/>
      <c r="JMG8" s="64"/>
      <c r="JMH8" s="64"/>
      <c r="JMI8" s="64"/>
      <c r="JMJ8" s="64"/>
      <c r="JMK8" s="64"/>
      <c r="JML8" s="64"/>
      <c r="JMM8" s="64"/>
      <c r="JMN8" s="64"/>
      <c r="JMO8" s="64"/>
      <c r="JMP8" s="64"/>
      <c r="JMQ8" s="64"/>
      <c r="JMR8" s="64"/>
      <c r="JMS8" s="64"/>
      <c r="JMT8" s="64"/>
      <c r="JMU8" s="64"/>
      <c r="JMV8" s="64"/>
      <c r="JMW8" s="64"/>
      <c r="JMX8" s="64"/>
      <c r="JMY8" s="64"/>
      <c r="JMZ8" s="64"/>
      <c r="JNA8" s="64"/>
      <c r="JNB8" s="64"/>
      <c r="JNC8" s="64"/>
      <c r="JND8" s="64"/>
      <c r="JNE8" s="64"/>
      <c r="JNF8" s="64"/>
      <c r="JNG8" s="64"/>
      <c r="JNH8" s="64"/>
      <c r="JNI8" s="64"/>
      <c r="JNJ8" s="64"/>
      <c r="JNK8" s="64"/>
      <c r="JNL8" s="64"/>
      <c r="JNM8" s="64"/>
      <c r="JNN8" s="64"/>
      <c r="JNO8" s="64"/>
      <c r="JNP8" s="64"/>
      <c r="JNQ8" s="64"/>
      <c r="JNR8" s="64"/>
      <c r="JNS8" s="64"/>
      <c r="JNT8" s="64"/>
      <c r="JNU8" s="64"/>
      <c r="JNV8" s="64"/>
      <c r="JNW8" s="64"/>
      <c r="JNX8" s="64"/>
      <c r="JNY8" s="64"/>
      <c r="JNZ8" s="64"/>
      <c r="JOA8" s="64"/>
      <c r="JOB8" s="64"/>
      <c r="JOC8" s="64"/>
      <c r="JOD8" s="64"/>
      <c r="JOE8" s="64"/>
      <c r="JOF8" s="64"/>
      <c r="JOG8" s="64"/>
      <c r="JOH8" s="64"/>
      <c r="JOI8" s="64"/>
      <c r="JOJ8" s="64"/>
      <c r="JOK8" s="64"/>
      <c r="JOL8" s="64"/>
      <c r="JOM8" s="64"/>
      <c r="JON8" s="64"/>
      <c r="JOO8" s="64"/>
      <c r="JOP8" s="64"/>
      <c r="JOQ8" s="64"/>
      <c r="JOR8" s="64"/>
      <c r="JOS8" s="64"/>
      <c r="JOT8" s="64"/>
      <c r="JOU8" s="64"/>
      <c r="JOV8" s="64"/>
      <c r="JOW8" s="64"/>
      <c r="JOX8" s="64"/>
      <c r="JOY8" s="64"/>
      <c r="JOZ8" s="64"/>
      <c r="JPA8" s="64"/>
      <c r="JPB8" s="64"/>
      <c r="JPC8" s="64"/>
      <c r="JPD8" s="64"/>
      <c r="JPE8" s="64"/>
      <c r="JPF8" s="64"/>
      <c r="JPG8" s="64"/>
      <c r="JPH8" s="64"/>
      <c r="JPI8" s="64"/>
      <c r="JPJ8" s="64"/>
      <c r="JPK8" s="64"/>
      <c r="JPL8" s="64"/>
      <c r="JPM8" s="64"/>
      <c r="JPN8" s="64"/>
      <c r="JPO8" s="64"/>
      <c r="JPP8" s="64"/>
      <c r="JPQ8" s="64"/>
      <c r="JPR8" s="64"/>
      <c r="JPS8" s="64"/>
      <c r="JPT8" s="64"/>
      <c r="JPU8" s="64"/>
      <c r="JPV8" s="64"/>
      <c r="JPW8" s="64"/>
      <c r="JPX8" s="64"/>
      <c r="JPY8" s="64"/>
      <c r="JPZ8" s="64"/>
      <c r="JQA8" s="64"/>
      <c r="JQB8" s="64"/>
      <c r="JQC8" s="64"/>
      <c r="JQD8" s="64"/>
      <c r="JQE8" s="64"/>
      <c r="JQF8" s="64"/>
      <c r="JQG8" s="64"/>
      <c r="JQH8" s="64"/>
      <c r="JQI8" s="64"/>
      <c r="JQJ8" s="64"/>
      <c r="JQK8" s="64"/>
      <c r="JQL8" s="64"/>
      <c r="JQM8" s="64"/>
      <c r="JQN8" s="64"/>
      <c r="JQO8" s="64"/>
      <c r="JQP8" s="64"/>
      <c r="JQQ8" s="64"/>
      <c r="JQR8" s="64"/>
      <c r="JQS8" s="64"/>
      <c r="JQT8" s="64"/>
      <c r="JQU8" s="64"/>
      <c r="JQV8" s="64"/>
      <c r="JQW8" s="64"/>
      <c r="JQX8" s="64"/>
      <c r="JQY8" s="64"/>
      <c r="JQZ8" s="64"/>
      <c r="JRA8" s="64"/>
      <c r="JRB8" s="64"/>
      <c r="JRC8" s="64"/>
      <c r="JRD8" s="64"/>
      <c r="JRE8" s="64"/>
      <c r="JRF8" s="64"/>
      <c r="JRG8" s="64"/>
      <c r="JRH8" s="64"/>
      <c r="JRI8" s="64"/>
      <c r="JRJ8" s="64"/>
      <c r="JRK8" s="64"/>
      <c r="JRL8" s="64"/>
      <c r="JRM8" s="64"/>
      <c r="JRN8" s="64"/>
      <c r="JRO8" s="64"/>
      <c r="JRP8" s="64"/>
      <c r="JRQ8" s="64"/>
      <c r="JRR8" s="64"/>
      <c r="JRS8" s="64"/>
      <c r="JRT8" s="64"/>
      <c r="JRU8" s="64"/>
      <c r="JRV8" s="64"/>
      <c r="JRW8" s="64"/>
      <c r="JRX8" s="64"/>
      <c r="JRY8" s="64"/>
      <c r="JRZ8" s="64"/>
      <c r="JSA8" s="64"/>
      <c r="JSB8" s="64"/>
      <c r="JSC8" s="64"/>
      <c r="JSD8" s="64"/>
      <c r="JSE8" s="64"/>
      <c r="JSF8" s="64"/>
      <c r="JSG8" s="64"/>
      <c r="JSH8" s="64"/>
      <c r="JSI8" s="64"/>
      <c r="JSJ8" s="64"/>
      <c r="JSK8" s="64"/>
      <c r="JSL8" s="64"/>
      <c r="JSM8" s="64"/>
      <c r="JSN8" s="64"/>
      <c r="JSO8" s="64"/>
      <c r="JSP8" s="64"/>
      <c r="JSQ8" s="64"/>
      <c r="JSR8" s="64"/>
      <c r="JSS8" s="64"/>
      <c r="JST8" s="64"/>
      <c r="JSU8" s="64"/>
      <c r="JSV8" s="64"/>
      <c r="JSW8" s="64"/>
      <c r="JSX8" s="64"/>
      <c r="JSY8" s="64"/>
      <c r="JSZ8" s="64"/>
      <c r="JTA8" s="64"/>
      <c r="JTB8" s="64"/>
      <c r="JTC8" s="64"/>
      <c r="JTD8" s="64"/>
      <c r="JTE8" s="64"/>
      <c r="JTF8" s="64"/>
      <c r="JTG8" s="64"/>
      <c r="JTH8" s="64"/>
      <c r="JTI8" s="64"/>
      <c r="JTJ8" s="64"/>
      <c r="JTK8" s="64"/>
      <c r="JTL8" s="64"/>
      <c r="JTM8" s="64"/>
      <c r="JTN8" s="64"/>
      <c r="JTO8" s="64"/>
      <c r="JTP8" s="64"/>
      <c r="JTQ8" s="64"/>
      <c r="JTR8" s="64"/>
      <c r="JTS8" s="64"/>
      <c r="JTT8" s="64"/>
      <c r="JTU8" s="64"/>
      <c r="JTV8" s="64"/>
      <c r="JTW8" s="64"/>
      <c r="JTX8" s="64"/>
      <c r="JTY8" s="64"/>
      <c r="JTZ8" s="64"/>
      <c r="JUA8" s="64"/>
      <c r="JUB8" s="64"/>
      <c r="JUC8" s="64"/>
      <c r="JUD8" s="64"/>
      <c r="JUE8" s="64"/>
      <c r="JUF8" s="64"/>
      <c r="JUG8" s="64"/>
      <c r="JUH8" s="64"/>
      <c r="JUI8" s="64"/>
      <c r="JUJ8" s="64"/>
      <c r="JUK8" s="64"/>
      <c r="JUL8" s="64"/>
      <c r="JUM8" s="64"/>
      <c r="JUN8" s="64"/>
      <c r="JUO8" s="64"/>
      <c r="JUP8" s="64"/>
      <c r="JUQ8" s="64"/>
      <c r="JUR8" s="64"/>
      <c r="JUS8" s="64"/>
      <c r="JUT8" s="64"/>
      <c r="JUU8" s="64"/>
      <c r="JUV8" s="64"/>
      <c r="JUW8" s="64"/>
      <c r="JUX8" s="64"/>
      <c r="JUY8" s="64"/>
      <c r="JUZ8" s="64"/>
      <c r="JVA8" s="64"/>
      <c r="JVB8" s="64"/>
      <c r="JVC8" s="64"/>
      <c r="JVD8" s="64"/>
      <c r="JVE8" s="64"/>
      <c r="JVF8" s="64"/>
      <c r="JVG8" s="64"/>
      <c r="JVH8" s="64"/>
      <c r="JVI8" s="64"/>
      <c r="JVJ8" s="64"/>
      <c r="JVK8" s="64"/>
      <c r="JVL8" s="64"/>
      <c r="JVM8" s="64"/>
      <c r="JVN8" s="64"/>
      <c r="JVO8" s="64"/>
      <c r="JVP8" s="64"/>
      <c r="JVQ8" s="64"/>
      <c r="JVR8" s="64"/>
      <c r="JVS8" s="64"/>
      <c r="JVT8" s="64"/>
      <c r="JVU8" s="64"/>
      <c r="JVV8" s="64"/>
      <c r="JVW8" s="64"/>
      <c r="JVX8" s="64"/>
      <c r="JVY8" s="64"/>
      <c r="JVZ8" s="64"/>
      <c r="JWA8" s="64"/>
      <c r="JWB8" s="64"/>
      <c r="JWC8" s="64"/>
      <c r="JWD8" s="64"/>
      <c r="JWE8" s="64"/>
      <c r="JWF8" s="64"/>
      <c r="JWG8" s="64"/>
      <c r="JWH8" s="64"/>
      <c r="JWI8" s="64"/>
      <c r="JWJ8" s="64"/>
      <c r="JWK8" s="64"/>
      <c r="JWL8" s="64"/>
      <c r="JWM8" s="64"/>
      <c r="JWN8" s="64"/>
      <c r="JWO8" s="64"/>
      <c r="JWP8" s="64"/>
      <c r="JWQ8" s="64"/>
      <c r="JWR8" s="64"/>
      <c r="JWS8" s="64"/>
      <c r="JWT8" s="64"/>
      <c r="JWU8" s="64"/>
      <c r="JWV8" s="64"/>
      <c r="JWW8" s="64"/>
      <c r="JWX8" s="64"/>
      <c r="JWY8" s="64"/>
      <c r="JWZ8" s="64"/>
      <c r="JXA8" s="64"/>
      <c r="JXB8" s="64"/>
      <c r="JXC8" s="64"/>
      <c r="JXD8" s="64"/>
      <c r="JXE8" s="64"/>
      <c r="JXF8" s="64"/>
      <c r="JXG8" s="64"/>
      <c r="JXH8" s="64"/>
      <c r="JXI8" s="64"/>
      <c r="JXJ8" s="64"/>
      <c r="JXK8" s="64"/>
      <c r="JXL8" s="64"/>
      <c r="JXM8" s="64"/>
      <c r="JXN8" s="64"/>
      <c r="JXO8" s="64"/>
      <c r="JXP8" s="64"/>
      <c r="JXQ8" s="64"/>
      <c r="JXR8" s="64"/>
      <c r="JXS8" s="64"/>
      <c r="JXT8" s="64"/>
      <c r="JXU8" s="64"/>
      <c r="JXV8" s="64"/>
      <c r="JXW8" s="64"/>
      <c r="JXX8" s="64"/>
      <c r="JXY8" s="64"/>
      <c r="JXZ8" s="64"/>
      <c r="JYA8" s="64"/>
      <c r="JYB8" s="64"/>
      <c r="JYC8" s="64"/>
      <c r="JYD8" s="64"/>
      <c r="JYE8" s="64"/>
      <c r="JYF8" s="64"/>
      <c r="JYG8" s="64"/>
      <c r="JYH8" s="64"/>
      <c r="JYI8" s="64"/>
      <c r="JYJ8" s="64"/>
      <c r="JYK8" s="64"/>
      <c r="JYL8" s="64"/>
      <c r="JYM8" s="64"/>
      <c r="JYN8" s="64"/>
      <c r="JYO8" s="64"/>
      <c r="JYP8" s="64"/>
      <c r="JYQ8" s="64"/>
      <c r="JYR8" s="64"/>
      <c r="JYS8" s="64"/>
      <c r="JYT8" s="64"/>
      <c r="JYU8" s="64"/>
      <c r="JYV8" s="64"/>
      <c r="JYW8" s="64"/>
      <c r="JYX8" s="64"/>
      <c r="JYY8" s="64"/>
      <c r="JYZ8" s="64"/>
      <c r="JZA8" s="64"/>
      <c r="JZB8" s="64"/>
      <c r="JZC8" s="64"/>
      <c r="JZD8" s="64"/>
      <c r="JZE8" s="64"/>
      <c r="JZF8" s="64"/>
      <c r="JZG8" s="64"/>
      <c r="JZH8" s="64"/>
      <c r="JZI8" s="64"/>
      <c r="JZJ8" s="64"/>
      <c r="JZK8" s="64"/>
      <c r="JZL8" s="64"/>
      <c r="JZM8" s="64"/>
      <c r="JZN8" s="64"/>
      <c r="JZO8" s="64"/>
      <c r="JZP8" s="64"/>
      <c r="JZQ8" s="64"/>
      <c r="JZR8" s="64"/>
      <c r="JZS8" s="64"/>
      <c r="JZT8" s="64"/>
      <c r="JZU8" s="64"/>
      <c r="JZV8" s="64"/>
      <c r="JZW8" s="64"/>
      <c r="JZX8" s="64"/>
      <c r="JZY8" s="64"/>
      <c r="JZZ8" s="64"/>
      <c r="KAA8" s="64"/>
      <c r="KAB8" s="64"/>
      <c r="KAC8" s="64"/>
      <c r="KAD8" s="64"/>
      <c r="KAE8" s="64"/>
      <c r="KAF8" s="64"/>
      <c r="KAG8" s="64"/>
      <c r="KAH8" s="64"/>
      <c r="KAI8" s="64"/>
      <c r="KAJ8" s="64"/>
      <c r="KAK8" s="64"/>
      <c r="KAL8" s="64"/>
      <c r="KAM8" s="64"/>
      <c r="KAN8" s="64"/>
      <c r="KAO8" s="64"/>
      <c r="KAP8" s="64"/>
      <c r="KAQ8" s="64"/>
      <c r="KAR8" s="64"/>
      <c r="KAS8" s="64"/>
      <c r="KAT8" s="64"/>
      <c r="KAU8" s="64"/>
      <c r="KAV8" s="64"/>
      <c r="KAW8" s="64"/>
      <c r="KAX8" s="64"/>
      <c r="KAY8" s="64"/>
      <c r="KAZ8" s="64"/>
      <c r="KBA8" s="64"/>
      <c r="KBB8" s="64"/>
      <c r="KBC8" s="64"/>
      <c r="KBD8" s="64"/>
      <c r="KBE8" s="64"/>
      <c r="KBF8" s="64"/>
      <c r="KBG8" s="64"/>
      <c r="KBH8" s="64"/>
      <c r="KBI8" s="64"/>
      <c r="KBJ8" s="64"/>
      <c r="KBK8" s="64"/>
      <c r="KBL8" s="64"/>
      <c r="KBM8" s="64"/>
      <c r="KBN8" s="64"/>
      <c r="KBO8" s="64"/>
      <c r="KBP8" s="64"/>
      <c r="KBQ8" s="64"/>
      <c r="KBR8" s="64"/>
      <c r="KBS8" s="64"/>
      <c r="KBT8" s="64"/>
      <c r="KBU8" s="64"/>
      <c r="KBV8" s="64"/>
      <c r="KBW8" s="64"/>
      <c r="KBX8" s="64"/>
      <c r="KBY8" s="64"/>
      <c r="KBZ8" s="64"/>
      <c r="KCA8" s="64"/>
      <c r="KCB8" s="64"/>
      <c r="KCC8" s="64"/>
      <c r="KCD8" s="64"/>
      <c r="KCE8" s="64"/>
      <c r="KCF8" s="64"/>
      <c r="KCG8" s="64"/>
      <c r="KCH8" s="64"/>
      <c r="KCI8" s="64"/>
      <c r="KCJ8" s="64"/>
      <c r="KCK8" s="64"/>
      <c r="KCL8" s="64"/>
      <c r="KCM8" s="64"/>
      <c r="KCN8" s="64"/>
      <c r="KCO8" s="64"/>
      <c r="KCP8" s="64"/>
      <c r="KCQ8" s="64"/>
      <c r="KCR8" s="64"/>
      <c r="KCS8" s="64"/>
      <c r="KCT8" s="64"/>
      <c r="KCU8" s="64"/>
      <c r="KCV8" s="64"/>
      <c r="KCW8" s="64"/>
      <c r="KCX8" s="64"/>
      <c r="KCY8" s="64"/>
      <c r="KCZ8" s="64"/>
      <c r="KDA8" s="64"/>
      <c r="KDB8" s="64"/>
      <c r="KDC8" s="64"/>
      <c r="KDD8" s="64"/>
      <c r="KDE8" s="64"/>
      <c r="KDF8" s="64"/>
      <c r="KDG8" s="64"/>
      <c r="KDH8" s="64"/>
      <c r="KDI8" s="64"/>
      <c r="KDJ8" s="64"/>
      <c r="KDK8" s="64"/>
      <c r="KDL8" s="64"/>
      <c r="KDM8" s="64"/>
      <c r="KDN8" s="64"/>
      <c r="KDO8" s="64"/>
      <c r="KDP8" s="64"/>
      <c r="KDQ8" s="64"/>
      <c r="KDR8" s="64"/>
      <c r="KDS8" s="64"/>
      <c r="KDT8" s="64"/>
      <c r="KDU8" s="64"/>
      <c r="KDV8" s="64"/>
      <c r="KDW8" s="64"/>
      <c r="KDX8" s="64"/>
      <c r="KDY8" s="64"/>
      <c r="KDZ8" s="64"/>
      <c r="KEA8" s="64"/>
      <c r="KEB8" s="64"/>
      <c r="KEC8" s="64"/>
      <c r="KED8" s="64"/>
      <c r="KEE8" s="64"/>
      <c r="KEF8" s="64"/>
      <c r="KEG8" s="64"/>
      <c r="KEH8" s="64"/>
      <c r="KEI8" s="64"/>
      <c r="KEJ8" s="64"/>
      <c r="KEK8" s="64"/>
      <c r="KEL8" s="64"/>
      <c r="KEM8" s="64"/>
      <c r="KEN8" s="64"/>
      <c r="KEO8" s="64"/>
      <c r="KEP8" s="64"/>
      <c r="KEQ8" s="64"/>
      <c r="KER8" s="64"/>
      <c r="KES8" s="64"/>
      <c r="KET8" s="64"/>
      <c r="KEU8" s="64"/>
      <c r="KEV8" s="64"/>
      <c r="KEW8" s="64"/>
      <c r="KEX8" s="64"/>
      <c r="KEY8" s="64"/>
      <c r="KEZ8" s="64"/>
      <c r="KFA8" s="64"/>
      <c r="KFB8" s="64"/>
      <c r="KFC8" s="64"/>
      <c r="KFD8" s="64"/>
      <c r="KFE8" s="64"/>
      <c r="KFF8" s="64"/>
      <c r="KFG8" s="64"/>
      <c r="KFH8" s="64"/>
      <c r="KFI8" s="64"/>
      <c r="KFJ8" s="64"/>
      <c r="KFK8" s="64"/>
      <c r="KFL8" s="64"/>
      <c r="KFM8" s="64"/>
      <c r="KFN8" s="64"/>
      <c r="KFO8" s="64"/>
      <c r="KFP8" s="64"/>
      <c r="KFQ8" s="64"/>
      <c r="KFR8" s="64"/>
      <c r="KFS8" s="64"/>
      <c r="KFT8" s="64"/>
      <c r="KFU8" s="64"/>
      <c r="KFV8" s="64"/>
      <c r="KFW8" s="64"/>
      <c r="KFX8" s="64"/>
      <c r="KFY8" s="64"/>
      <c r="KFZ8" s="64"/>
      <c r="KGA8" s="64"/>
      <c r="KGB8" s="64"/>
      <c r="KGC8" s="64"/>
      <c r="KGD8" s="64"/>
      <c r="KGE8" s="64"/>
      <c r="KGF8" s="64"/>
      <c r="KGG8" s="64"/>
      <c r="KGH8" s="64"/>
      <c r="KGI8" s="64"/>
      <c r="KGJ8" s="64"/>
      <c r="KGK8" s="64"/>
      <c r="KGL8" s="64"/>
      <c r="KGM8" s="64"/>
      <c r="KGN8" s="64"/>
      <c r="KGO8" s="64"/>
      <c r="KGP8" s="64"/>
      <c r="KGQ8" s="64"/>
      <c r="KGR8" s="64"/>
      <c r="KGS8" s="64"/>
      <c r="KGT8" s="64"/>
      <c r="KGU8" s="64"/>
      <c r="KGV8" s="64"/>
      <c r="KGW8" s="64"/>
      <c r="KGX8" s="64"/>
      <c r="KGY8" s="64"/>
      <c r="KGZ8" s="64"/>
      <c r="KHA8" s="64"/>
      <c r="KHB8" s="64"/>
      <c r="KHC8" s="64"/>
      <c r="KHD8" s="64"/>
      <c r="KHE8" s="64"/>
      <c r="KHF8" s="64"/>
      <c r="KHG8" s="64"/>
      <c r="KHH8" s="64"/>
      <c r="KHI8" s="64"/>
      <c r="KHJ8" s="64"/>
      <c r="KHK8" s="64"/>
      <c r="KHL8" s="64"/>
      <c r="KHM8" s="64"/>
      <c r="KHN8" s="64"/>
      <c r="KHO8" s="64"/>
      <c r="KHP8" s="64"/>
      <c r="KHQ8" s="64"/>
      <c r="KHR8" s="64"/>
      <c r="KHS8" s="64"/>
      <c r="KHT8" s="64"/>
      <c r="KHU8" s="64"/>
      <c r="KHV8" s="64"/>
      <c r="KHW8" s="64"/>
      <c r="KHX8" s="64"/>
      <c r="KHY8" s="64"/>
      <c r="KHZ8" s="64"/>
      <c r="KIA8" s="64"/>
      <c r="KIB8" s="64"/>
      <c r="KIC8" s="64"/>
      <c r="KID8" s="64"/>
      <c r="KIE8" s="64"/>
      <c r="KIF8" s="64"/>
      <c r="KIG8" s="64"/>
      <c r="KIH8" s="64"/>
      <c r="KII8" s="64"/>
      <c r="KIJ8" s="64"/>
      <c r="KIK8" s="64"/>
      <c r="KIL8" s="64"/>
      <c r="KIM8" s="64"/>
      <c r="KIN8" s="64"/>
      <c r="KIO8" s="64"/>
      <c r="KIP8" s="64"/>
      <c r="KIQ8" s="64"/>
      <c r="KIR8" s="64"/>
      <c r="KIS8" s="64"/>
      <c r="KIT8" s="64"/>
      <c r="KIU8" s="64"/>
      <c r="KIV8" s="64"/>
      <c r="KIW8" s="64"/>
      <c r="KIX8" s="64"/>
      <c r="KIY8" s="64"/>
      <c r="KIZ8" s="64"/>
      <c r="KJA8" s="64"/>
      <c r="KJB8" s="64"/>
      <c r="KJC8" s="64"/>
      <c r="KJD8" s="64"/>
      <c r="KJE8" s="64"/>
      <c r="KJF8" s="64"/>
      <c r="KJG8" s="64"/>
      <c r="KJH8" s="64"/>
      <c r="KJI8" s="64"/>
      <c r="KJJ8" s="64"/>
      <c r="KJK8" s="64"/>
      <c r="KJL8" s="64"/>
      <c r="KJM8" s="64"/>
      <c r="KJN8" s="64"/>
      <c r="KJO8" s="64"/>
      <c r="KJP8" s="64"/>
      <c r="KJQ8" s="64"/>
      <c r="KJR8" s="64"/>
      <c r="KJS8" s="64"/>
      <c r="KJT8" s="64"/>
      <c r="KJU8" s="64"/>
      <c r="KJV8" s="64"/>
      <c r="KJW8" s="64"/>
      <c r="KJX8" s="64"/>
      <c r="KJY8" s="64"/>
      <c r="KJZ8" s="64"/>
      <c r="KKA8" s="64"/>
      <c r="KKB8" s="64"/>
      <c r="KKC8" s="64"/>
      <c r="KKD8" s="64"/>
      <c r="KKE8" s="64"/>
      <c r="KKF8" s="64"/>
      <c r="KKG8" s="64"/>
      <c r="KKH8" s="64"/>
      <c r="KKI8" s="64"/>
      <c r="KKJ8" s="64"/>
      <c r="KKK8" s="64"/>
      <c r="KKL8" s="64"/>
      <c r="KKM8" s="64"/>
      <c r="KKN8" s="64"/>
      <c r="KKO8" s="64"/>
      <c r="KKP8" s="64"/>
      <c r="KKQ8" s="64"/>
      <c r="KKR8" s="64"/>
      <c r="KKS8" s="64"/>
      <c r="KKT8" s="64"/>
      <c r="KKU8" s="64"/>
      <c r="KKV8" s="64"/>
      <c r="KKW8" s="64"/>
      <c r="KKX8" s="64"/>
      <c r="KKY8" s="64"/>
      <c r="KKZ8" s="64"/>
      <c r="KLA8" s="64"/>
      <c r="KLB8" s="64"/>
      <c r="KLC8" s="64"/>
      <c r="KLD8" s="64"/>
      <c r="KLE8" s="64"/>
      <c r="KLF8" s="64"/>
      <c r="KLG8" s="64"/>
      <c r="KLH8" s="64"/>
      <c r="KLI8" s="64"/>
      <c r="KLJ8" s="64"/>
      <c r="KLK8" s="64"/>
      <c r="KLL8" s="64"/>
      <c r="KLM8" s="64"/>
      <c r="KLN8" s="64"/>
      <c r="KLO8" s="64"/>
      <c r="KLP8" s="64"/>
      <c r="KLQ8" s="64"/>
      <c r="KLR8" s="64"/>
      <c r="KLS8" s="64"/>
      <c r="KLT8" s="64"/>
      <c r="KLU8" s="64"/>
      <c r="KLV8" s="64"/>
      <c r="KLW8" s="64"/>
      <c r="KLX8" s="64"/>
      <c r="KLY8" s="64"/>
      <c r="KLZ8" s="64"/>
      <c r="KMA8" s="64"/>
      <c r="KMB8" s="64"/>
      <c r="KMC8" s="64"/>
      <c r="KMD8" s="64"/>
      <c r="KME8" s="64"/>
      <c r="KMF8" s="64"/>
      <c r="KMG8" s="64"/>
      <c r="KMH8" s="64"/>
      <c r="KMI8" s="64"/>
      <c r="KMJ8" s="64"/>
      <c r="KMK8" s="64"/>
      <c r="KML8" s="64"/>
      <c r="KMM8" s="64"/>
      <c r="KMN8" s="64"/>
      <c r="KMO8" s="64"/>
      <c r="KMP8" s="64"/>
      <c r="KMQ8" s="64"/>
      <c r="KMR8" s="64"/>
      <c r="KMS8" s="64"/>
      <c r="KMT8" s="64"/>
      <c r="KMU8" s="64"/>
      <c r="KMV8" s="64"/>
      <c r="KMW8" s="64"/>
      <c r="KMX8" s="64"/>
      <c r="KMY8" s="64"/>
      <c r="KMZ8" s="64"/>
      <c r="KNA8" s="64"/>
      <c r="KNB8" s="64"/>
      <c r="KNC8" s="64"/>
      <c r="KND8" s="64"/>
      <c r="KNE8" s="64"/>
      <c r="KNF8" s="64"/>
      <c r="KNG8" s="64"/>
      <c r="KNH8" s="64"/>
      <c r="KNI8" s="64"/>
      <c r="KNJ8" s="64"/>
      <c r="KNK8" s="64"/>
      <c r="KNL8" s="64"/>
      <c r="KNM8" s="64"/>
      <c r="KNN8" s="64"/>
      <c r="KNO8" s="64"/>
      <c r="KNP8" s="64"/>
      <c r="KNQ8" s="64"/>
      <c r="KNR8" s="64"/>
      <c r="KNS8" s="64"/>
      <c r="KNT8" s="64"/>
      <c r="KNU8" s="64"/>
      <c r="KNV8" s="64"/>
      <c r="KNW8" s="64"/>
      <c r="KNX8" s="64"/>
      <c r="KNY8" s="64"/>
      <c r="KNZ8" s="64"/>
      <c r="KOA8" s="64"/>
      <c r="KOB8" s="64"/>
      <c r="KOC8" s="64"/>
      <c r="KOD8" s="64"/>
      <c r="KOE8" s="64"/>
      <c r="KOF8" s="64"/>
      <c r="KOG8" s="64"/>
      <c r="KOH8" s="64"/>
      <c r="KOI8" s="64"/>
      <c r="KOJ8" s="64"/>
      <c r="KOK8" s="64"/>
      <c r="KOL8" s="64"/>
      <c r="KOM8" s="64"/>
      <c r="KON8" s="64"/>
      <c r="KOO8" s="64"/>
      <c r="KOP8" s="64"/>
      <c r="KOQ8" s="64"/>
      <c r="KOR8" s="64"/>
      <c r="KOS8" s="64"/>
      <c r="KOT8" s="64"/>
      <c r="KOU8" s="64"/>
      <c r="KOV8" s="64"/>
      <c r="KOW8" s="64"/>
      <c r="KOX8" s="64"/>
      <c r="KOY8" s="64"/>
      <c r="KOZ8" s="64"/>
      <c r="KPA8" s="64"/>
      <c r="KPB8" s="64"/>
      <c r="KPC8" s="64"/>
      <c r="KPD8" s="64"/>
      <c r="KPE8" s="64"/>
      <c r="KPF8" s="64"/>
      <c r="KPG8" s="64"/>
      <c r="KPH8" s="64"/>
      <c r="KPI8" s="64"/>
      <c r="KPJ8" s="64"/>
      <c r="KPK8" s="64"/>
      <c r="KPL8" s="64"/>
      <c r="KPM8" s="64"/>
      <c r="KPN8" s="64"/>
      <c r="KPO8" s="64"/>
      <c r="KPP8" s="64"/>
      <c r="KPQ8" s="64"/>
      <c r="KPR8" s="64"/>
      <c r="KPS8" s="64"/>
      <c r="KPT8" s="64"/>
      <c r="KPU8" s="64"/>
      <c r="KPV8" s="64"/>
      <c r="KPW8" s="64"/>
      <c r="KPX8" s="64"/>
      <c r="KPY8" s="64"/>
      <c r="KPZ8" s="64"/>
      <c r="KQA8" s="64"/>
      <c r="KQB8" s="64"/>
      <c r="KQC8" s="64"/>
      <c r="KQD8" s="64"/>
      <c r="KQE8" s="64"/>
      <c r="KQF8" s="64"/>
      <c r="KQG8" s="64"/>
      <c r="KQH8" s="64"/>
      <c r="KQI8" s="64"/>
      <c r="KQJ8" s="64"/>
      <c r="KQK8" s="64"/>
      <c r="KQL8" s="64"/>
      <c r="KQM8" s="64"/>
      <c r="KQN8" s="64"/>
      <c r="KQO8" s="64"/>
      <c r="KQP8" s="64"/>
      <c r="KQQ8" s="64"/>
      <c r="KQR8" s="64"/>
      <c r="KQS8" s="64"/>
      <c r="KQT8" s="64"/>
      <c r="KQU8" s="64"/>
      <c r="KQV8" s="64"/>
      <c r="KQW8" s="64"/>
      <c r="KQX8" s="64"/>
      <c r="KQY8" s="64"/>
      <c r="KQZ8" s="64"/>
      <c r="KRA8" s="64"/>
      <c r="KRB8" s="64"/>
      <c r="KRC8" s="64"/>
      <c r="KRD8" s="64"/>
      <c r="KRE8" s="64"/>
      <c r="KRF8" s="64"/>
      <c r="KRG8" s="64"/>
      <c r="KRH8" s="64"/>
      <c r="KRI8" s="64"/>
      <c r="KRJ8" s="64"/>
      <c r="KRK8" s="64"/>
      <c r="KRL8" s="64"/>
      <c r="KRM8" s="64"/>
      <c r="KRN8" s="64"/>
      <c r="KRO8" s="64"/>
      <c r="KRP8" s="64"/>
      <c r="KRQ8" s="64"/>
      <c r="KRR8" s="64"/>
      <c r="KRS8" s="64"/>
      <c r="KRT8" s="64"/>
      <c r="KRU8" s="64"/>
      <c r="KRV8" s="64"/>
      <c r="KRW8" s="64"/>
      <c r="KRX8" s="64"/>
      <c r="KRY8" s="64"/>
      <c r="KRZ8" s="64"/>
      <c r="KSA8" s="64"/>
      <c r="KSB8" s="64"/>
      <c r="KSC8" s="64"/>
      <c r="KSD8" s="64"/>
      <c r="KSE8" s="64"/>
      <c r="KSF8" s="64"/>
      <c r="KSG8" s="64"/>
      <c r="KSH8" s="64"/>
      <c r="KSI8" s="64"/>
      <c r="KSJ8" s="64"/>
      <c r="KSK8" s="64"/>
      <c r="KSL8" s="64"/>
      <c r="KSM8" s="64"/>
      <c r="KSN8" s="64"/>
      <c r="KSO8" s="64"/>
      <c r="KSP8" s="64"/>
      <c r="KSQ8" s="64"/>
      <c r="KSR8" s="64"/>
      <c r="KSS8" s="64"/>
      <c r="KST8" s="64"/>
      <c r="KSU8" s="64"/>
      <c r="KSV8" s="64"/>
      <c r="KSW8" s="64"/>
      <c r="KSX8" s="64"/>
      <c r="KSY8" s="64"/>
      <c r="KSZ8" s="64"/>
      <c r="KTA8" s="64"/>
      <c r="KTB8" s="64"/>
      <c r="KTC8" s="64"/>
      <c r="KTD8" s="64"/>
      <c r="KTE8" s="64"/>
      <c r="KTF8" s="64"/>
      <c r="KTG8" s="64"/>
      <c r="KTH8" s="64"/>
      <c r="KTI8" s="64"/>
      <c r="KTJ8" s="64"/>
      <c r="KTK8" s="64"/>
      <c r="KTL8" s="64"/>
      <c r="KTM8" s="64"/>
      <c r="KTN8" s="64"/>
      <c r="KTO8" s="64"/>
      <c r="KTP8" s="64"/>
      <c r="KTQ8" s="64"/>
      <c r="KTR8" s="64"/>
      <c r="KTS8" s="64"/>
      <c r="KTT8" s="64"/>
      <c r="KTU8" s="64"/>
      <c r="KTV8" s="64"/>
      <c r="KTW8" s="64"/>
      <c r="KTX8" s="64"/>
      <c r="KTY8" s="64"/>
      <c r="KTZ8" s="64"/>
      <c r="KUA8" s="64"/>
      <c r="KUB8" s="64"/>
      <c r="KUC8" s="64"/>
      <c r="KUD8" s="64"/>
      <c r="KUE8" s="64"/>
      <c r="KUF8" s="64"/>
      <c r="KUG8" s="64"/>
      <c r="KUH8" s="64"/>
      <c r="KUI8" s="64"/>
      <c r="KUJ8" s="64"/>
      <c r="KUK8" s="64"/>
      <c r="KUL8" s="64"/>
      <c r="KUM8" s="64"/>
      <c r="KUN8" s="64"/>
      <c r="KUO8" s="64"/>
      <c r="KUP8" s="64"/>
      <c r="KUQ8" s="64"/>
      <c r="KUR8" s="64"/>
      <c r="KUS8" s="64"/>
      <c r="KUT8" s="64"/>
      <c r="KUU8" s="64"/>
      <c r="KUV8" s="64"/>
      <c r="KUW8" s="64"/>
      <c r="KUX8" s="64"/>
      <c r="KUY8" s="64"/>
      <c r="KUZ8" s="64"/>
      <c r="KVA8" s="64"/>
      <c r="KVB8" s="64"/>
      <c r="KVC8" s="64"/>
      <c r="KVD8" s="64"/>
      <c r="KVE8" s="64"/>
      <c r="KVF8" s="64"/>
      <c r="KVG8" s="64"/>
      <c r="KVH8" s="64"/>
      <c r="KVI8" s="64"/>
      <c r="KVJ8" s="64"/>
      <c r="KVK8" s="64"/>
      <c r="KVL8" s="64"/>
      <c r="KVM8" s="64"/>
      <c r="KVN8" s="64"/>
      <c r="KVO8" s="64"/>
      <c r="KVP8" s="64"/>
      <c r="KVQ8" s="64"/>
      <c r="KVR8" s="64"/>
      <c r="KVS8" s="64"/>
      <c r="KVT8" s="64"/>
      <c r="KVU8" s="64"/>
      <c r="KVV8" s="64"/>
      <c r="KVW8" s="64"/>
      <c r="KVX8" s="64"/>
      <c r="KVY8" s="64"/>
      <c r="KVZ8" s="64"/>
      <c r="KWA8" s="64"/>
      <c r="KWB8" s="64"/>
      <c r="KWC8" s="64"/>
      <c r="KWD8" s="64"/>
      <c r="KWE8" s="64"/>
      <c r="KWF8" s="64"/>
      <c r="KWG8" s="64"/>
      <c r="KWH8" s="64"/>
      <c r="KWI8" s="64"/>
      <c r="KWJ8" s="64"/>
      <c r="KWK8" s="64"/>
      <c r="KWL8" s="64"/>
      <c r="KWM8" s="64"/>
      <c r="KWN8" s="64"/>
      <c r="KWO8" s="64"/>
      <c r="KWP8" s="64"/>
      <c r="KWQ8" s="64"/>
      <c r="KWR8" s="64"/>
      <c r="KWS8" s="64"/>
      <c r="KWT8" s="64"/>
      <c r="KWU8" s="64"/>
      <c r="KWV8" s="64"/>
      <c r="KWW8" s="64"/>
      <c r="KWX8" s="64"/>
      <c r="KWY8" s="64"/>
      <c r="KWZ8" s="64"/>
      <c r="KXA8" s="64"/>
      <c r="KXB8" s="64"/>
      <c r="KXC8" s="64"/>
      <c r="KXD8" s="64"/>
      <c r="KXE8" s="64"/>
      <c r="KXF8" s="64"/>
      <c r="KXG8" s="64"/>
      <c r="KXH8" s="64"/>
      <c r="KXI8" s="64"/>
      <c r="KXJ8" s="64"/>
      <c r="KXK8" s="64"/>
      <c r="KXL8" s="64"/>
      <c r="KXM8" s="64"/>
      <c r="KXN8" s="64"/>
      <c r="KXO8" s="64"/>
      <c r="KXP8" s="64"/>
      <c r="KXQ8" s="64"/>
      <c r="KXR8" s="64"/>
      <c r="KXS8" s="64"/>
      <c r="KXT8" s="64"/>
      <c r="KXU8" s="64"/>
      <c r="KXV8" s="64"/>
      <c r="KXW8" s="64"/>
      <c r="KXX8" s="64"/>
      <c r="KXY8" s="64"/>
      <c r="KXZ8" s="64"/>
      <c r="KYA8" s="64"/>
      <c r="KYB8" s="64"/>
      <c r="KYC8" s="64"/>
      <c r="KYD8" s="64"/>
      <c r="KYE8" s="64"/>
      <c r="KYF8" s="64"/>
      <c r="KYG8" s="64"/>
      <c r="KYH8" s="64"/>
      <c r="KYI8" s="64"/>
      <c r="KYJ8" s="64"/>
      <c r="KYK8" s="64"/>
      <c r="KYL8" s="64"/>
      <c r="KYM8" s="64"/>
      <c r="KYN8" s="64"/>
      <c r="KYO8" s="64"/>
      <c r="KYP8" s="64"/>
      <c r="KYQ8" s="64"/>
      <c r="KYR8" s="64"/>
      <c r="KYS8" s="64"/>
      <c r="KYT8" s="64"/>
      <c r="KYU8" s="64"/>
      <c r="KYV8" s="64"/>
      <c r="KYW8" s="64"/>
      <c r="KYX8" s="64"/>
      <c r="KYY8" s="64"/>
      <c r="KYZ8" s="64"/>
      <c r="KZA8" s="64"/>
      <c r="KZB8" s="64"/>
      <c r="KZC8" s="64"/>
      <c r="KZD8" s="64"/>
      <c r="KZE8" s="64"/>
      <c r="KZF8" s="64"/>
      <c r="KZG8" s="64"/>
      <c r="KZH8" s="64"/>
      <c r="KZI8" s="64"/>
      <c r="KZJ8" s="64"/>
      <c r="KZK8" s="64"/>
      <c r="KZL8" s="64"/>
      <c r="KZM8" s="64"/>
      <c r="KZN8" s="64"/>
      <c r="KZO8" s="64"/>
      <c r="KZP8" s="64"/>
      <c r="KZQ8" s="64"/>
      <c r="KZR8" s="64"/>
      <c r="KZS8" s="64"/>
      <c r="KZT8" s="64"/>
      <c r="KZU8" s="64"/>
      <c r="KZV8" s="64"/>
      <c r="KZW8" s="64"/>
      <c r="KZX8" s="64"/>
      <c r="KZY8" s="64"/>
      <c r="KZZ8" s="64"/>
      <c r="LAA8" s="64"/>
      <c r="LAB8" s="64"/>
      <c r="LAC8" s="64"/>
      <c r="LAD8" s="64"/>
      <c r="LAE8" s="64"/>
      <c r="LAF8" s="64"/>
      <c r="LAG8" s="64"/>
      <c r="LAH8" s="64"/>
      <c r="LAI8" s="64"/>
      <c r="LAJ8" s="64"/>
      <c r="LAK8" s="64"/>
      <c r="LAL8" s="64"/>
      <c r="LAM8" s="64"/>
      <c r="LAN8" s="64"/>
      <c r="LAO8" s="64"/>
      <c r="LAP8" s="64"/>
      <c r="LAQ8" s="64"/>
      <c r="LAR8" s="64"/>
      <c r="LAS8" s="64"/>
      <c r="LAT8" s="64"/>
      <c r="LAU8" s="64"/>
      <c r="LAV8" s="64"/>
      <c r="LAW8" s="64"/>
      <c r="LAX8" s="64"/>
      <c r="LAY8" s="64"/>
      <c r="LAZ8" s="64"/>
      <c r="LBA8" s="64"/>
      <c r="LBB8" s="64"/>
      <c r="LBC8" s="64"/>
      <c r="LBD8" s="64"/>
      <c r="LBE8" s="64"/>
      <c r="LBF8" s="64"/>
      <c r="LBG8" s="64"/>
      <c r="LBH8" s="64"/>
      <c r="LBI8" s="64"/>
      <c r="LBJ8" s="64"/>
      <c r="LBK8" s="64"/>
      <c r="LBL8" s="64"/>
      <c r="LBM8" s="64"/>
      <c r="LBN8" s="64"/>
      <c r="LBO8" s="64"/>
      <c r="LBP8" s="64"/>
      <c r="LBQ8" s="64"/>
      <c r="LBR8" s="64"/>
      <c r="LBS8" s="64"/>
      <c r="LBT8" s="64"/>
      <c r="LBU8" s="64"/>
      <c r="LBV8" s="64"/>
      <c r="LBW8" s="64"/>
      <c r="LBX8" s="64"/>
      <c r="LBY8" s="64"/>
      <c r="LBZ8" s="64"/>
      <c r="LCA8" s="64"/>
      <c r="LCB8" s="64"/>
      <c r="LCC8" s="64"/>
      <c r="LCD8" s="64"/>
      <c r="LCE8" s="64"/>
      <c r="LCF8" s="64"/>
      <c r="LCG8" s="64"/>
      <c r="LCH8" s="64"/>
      <c r="LCI8" s="64"/>
      <c r="LCJ8" s="64"/>
      <c r="LCK8" s="64"/>
      <c r="LCL8" s="64"/>
      <c r="LCM8" s="64"/>
      <c r="LCN8" s="64"/>
      <c r="LCO8" s="64"/>
      <c r="LCP8" s="64"/>
      <c r="LCQ8" s="64"/>
      <c r="LCR8" s="64"/>
      <c r="LCS8" s="64"/>
      <c r="LCT8" s="64"/>
      <c r="LCU8" s="64"/>
      <c r="LCV8" s="64"/>
      <c r="LCW8" s="64"/>
      <c r="LCX8" s="64"/>
      <c r="LCY8" s="64"/>
      <c r="LCZ8" s="64"/>
      <c r="LDA8" s="64"/>
      <c r="LDB8" s="64"/>
      <c r="LDC8" s="64"/>
      <c r="LDD8" s="64"/>
      <c r="LDE8" s="64"/>
      <c r="LDF8" s="64"/>
      <c r="LDG8" s="64"/>
      <c r="LDH8" s="64"/>
      <c r="LDI8" s="64"/>
      <c r="LDJ8" s="64"/>
      <c r="LDK8" s="64"/>
      <c r="LDL8" s="64"/>
      <c r="LDM8" s="64"/>
      <c r="LDN8" s="64"/>
      <c r="LDO8" s="64"/>
      <c r="LDP8" s="64"/>
      <c r="LDQ8" s="64"/>
      <c r="LDR8" s="64"/>
      <c r="LDS8" s="64"/>
      <c r="LDT8" s="64"/>
      <c r="LDU8" s="64"/>
      <c r="LDV8" s="64"/>
      <c r="LDW8" s="64"/>
      <c r="LDX8" s="64"/>
      <c r="LDY8" s="64"/>
      <c r="LDZ8" s="64"/>
      <c r="LEA8" s="64"/>
      <c r="LEB8" s="64"/>
      <c r="LEC8" s="64"/>
      <c r="LED8" s="64"/>
      <c r="LEE8" s="64"/>
      <c r="LEF8" s="64"/>
      <c r="LEG8" s="64"/>
      <c r="LEH8" s="64"/>
      <c r="LEI8" s="64"/>
      <c r="LEJ8" s="64"/>
      <c r="LEK8" s="64"/>
      <c r="LEL8" s="64"/>
      <c r="LEM8" s="64"/>
      <c r="LEN8" s="64"/>
      <c r="LEO8" s="64"/>
      <c r="LEP8" s="64"/>
      <c r="LEQ8" s="64"/>
      <c r="LER8" s="64"/>
      <c r="LES8" s="64"/>
      <c r="LET8" s="64"/>
      <c r="LEU8" s="64"/>
      <c r="LEV8" s="64"/>
      <c r="LEW8" s="64"/>
      <c r="LEX8" s="64"/>
      <c r="LEY8" s="64"/>
      <c r="LEZ8" s="64"/>
      <c r="LFA8" s="64"/>
      <c r="LFB8" s="64"/>
      <c r="LFC8" s="64"/>
      <c r="LFD8" s="64"/>
      <c r="LFE8" s="64"/>
      <c r="LFF8" s="64"/>
      <c r="LFG8" s="64"/>
      <c r="LFH8" s="64"/>
      <c r="LFI8" s="64"/>
      <c r="LFJ8" s="64"/>
      <c r="LFK8" s="64"/>
      <c r="LFL8" s="64"/>
      <c r="LFM8" s="64"/>
      <c r="LFN8" s="64"/>
      <c r="LFO8" s="64"/>
      <c r="LFP8" s="64"/>
      <c r="LFQ8" s="64"/>
      <c r="LFR8" s="64"/>
      <c r="LFS8" s="64"/>
      <c r="LFT8" s="64"/>
      <c r="LFU8" s="64"/>
      <c r="LFV8" s="64"/>
      <c r="LFW8" s="64"/>
      <c r="LFX8" s="64"/>
      <c r="LFY8" s="64"/>
      <c r="LFZ8" s="64"/>
      <c r="LGA8" s="64"/>
      <c r="LGB8" s="64"/>
      <c r="LGC8" s="64"/>
      <c r="LGD8" s="64"/>
      <c r="LGE8" s="64"/>
      <c r="LGF8" s="64"/>
      <c r="LGG8" s="64"/>
      <c r="LGH8" s="64"/>
      <c r="LGI8" s="64"/>
      <c r="LGJ8" s="64"/>
      <c r="LGK8" s="64"/>
      <c r="LGL8" s="64"/>
      <c r="LGM8" s="64"/>
      <c r="LGN8" s="64"/>
      <c r="LGO8" s="64"/>
      <c r="LGP8" s="64"/>
      <c r="LGQ8" s="64"/>
      <c r="LGR8" s="64"/>
      <c r="LGS8" s="64"/>
      <c r="LGT8" s="64"/>
      <c r="LGU8" s="64"/>
      <c r="LGV8" s="64"/>
      <c r="LGW8" s="64"/>
      <c r="LGX8" s="64"/>
      <c r="LGY8" s="64"/>
      <c r="LGZ8" s="64"/>
      <c r="LHA8" s="64"/>
      <c r="LHB8" s="64"/>
      <c r="LHC8" s="64"/>
      <c r="LHD8" s="64"/>
      <c r="LHE8" s="64"/>
      <c r="LHF8" s="64"/>
      <c r="LHG8" s="64"/>
      <c r="LHH8" s="64"/>
      <c r="LHI8" s="64"/>
      <c r="LHJ8" s="64"/>
      <c r="LHK8" s="64"/>
      <c r="LHL8" s="64"/>
      <c r="LHM8" s="64"/>
      <c r="LHN8" s="64"/>
      <c r="LHO8" s="64"/>
      <c r="LHP8" s="64"/>
      <c r="LHQ8" s="64"/>
      <c r="LHR8" s="64"/>
      <c r="LHS8" s="64"/>
      <c r="LHT8" s="64"/>
      <c r="LHU8" s="64"/>
      <c r="LHV8" s="64"/>
      <c r="LHW8" s="64"/>
      <c r="LHX8" s="64"/>
      <c r="LHY8" s="64"/>
      <c r="LHZ8" s="64"/>
      <c r="LIA8" s="64"/>
      <c r="LIB8" s="64"/>
      <c r="LIC8" s="64"/>
      <c r="LID8" s="64"/>
      <c r="LIE8" s="64"/>
      <c r="LIF8" s="64"/>
      <c r="LIG8" s="64"/>
      <c r="LIH8" s="64"/>
      <c r="LII8" s="64"/>
      <c r="LIJ8" s="64"/>
      <c r="LIK8" s="64"/>
      <c r="LIL8" s="64"/>
      <c r="LIM8" s="64"/>
      <c r="LIN8" s="64"/>
      <c r="LIO8" s="64"/>
      <c r="LIP8" s="64"/>
      <c r="LIQ8" s="64"/>
      <c r="LIR8" s="64"/>
      <c r="LIS8" s="64"/>
      <c r="LIT8" s="64"/>
      <c r="LIU8" s="64"/>
      <c r="LIV8" s="64"/>
      <c r="LIW8" s="64"/>
      <c r="LIX8" s="64"/>
      <c r="LIY8" s="64"/>
      <c r="LIZ8" s="64"/>
      <c r="LJA8" s="64"/>
      <c r="LJB8" s="64"/>
      <c r="LJC8" s="64"/>
      <c r="LJD8" s="64"/>
      <c r="LJE8" s="64"/>
      <c r="LJF8" s="64"/>
      <c r="LJG8" s="64"/>
      <c r="LJH8" s="64"/>
      <c r="LJI8" s="64"/>
      <c r="LJJ8" s="64"/>
      <c r="LJK8" s="64"/>
      <c r="LJL8" s="64"/>
      <c r="LJM8" s="64"/>
      <c r="LJN8" s="64"/>
      <c r="LJO8" s="64"/>
      <c r="LJP8" s="64"/>
      <c r="LJQ8" s="64"/>
      <c r="LJR8" s="64"/>
      <c r="LJS8" s="64"/>
      <c r="LJT8" s="64"/>
      <c r="LJU8" s="64"/>
      <c r="LJV8" s="64"/>
      <c r="LJW8" s="64"/>
      <c r="LJX8" s="64"/>
      <c r="LJY8" s="64"/>
      <c r="LJZ8" s="64"/>
      <c r="LKA8" s="64"/>
      <c r="LKB8" s="64"/>
      <c r="LKC8" s="64"/>
      <c r="LKD8" s="64"/>
      <c r="LKE8" s="64"/>
      <c r="LKF8" s="64"/>
      <c r="LKG8" s="64"/>
      <c r="LKH8" s="64"/>
      <c r="LKI8" s="64"/>
      <c r="LKJ8" s="64"/>
      <c r="LKK8" s="64"/>
      <c r="LKL8" s="64"/>
      <c r="LKM8" s="64"/>
      <c r="LKN8" s="64"/>
      <c r="LKO8" s="64"/>
      <c r="LKP8" s="64"/>
      <c r="LKQ8" s="64"/>
      <c r="LKR8" s="64"/>
      <c r="LKS8" s="64"/>
      <c r="LKT8" s="64"/>
      <c r="LKU8" s="64"/>
      <c r="LKV8" s="64"/>
      <c r="LKW8" s="64"/>
      <c r="LKX8" s="64"/>
      <c r="LKY8" s="64"/>
      <c r="LKZ8" s="64"/>
      <c r="LLA8" s="64"/>
      <c r="LLB8" s="64"/>
      <c r="LLC8" s="64"/>
      <c r="LLD8" s="64"/>
      <c r="LLE8" s="64"/>
      <c r="LLF8" s="64"/>
      <c r="LLG8" s="64"/>
      <c r="LLH8" s="64"/>
      <c r="LLI8" s="64"/>
      <c r="LLJ8" s="64"/>
      <c r="LLK8" s="64"/>
      <c r="LLL8" s="64"/>
      <c r="LLM8" s="64"/>
      <c r="LLN8" s="64"/>
      <c r="LLO8" s="64"/>
      <c r="LLP8" s="64"/>
      <c r="LLQ8" s="64"/>
      <c r="LLR8" s="64"/>
      <c r="LLS8" s="64"/>
      <c r="LLT8" s="64"/>
      <c r="LLU8" s="64"/>
      <c r="LLV8" s="64"/>
      <c r="LLW8" s="64"/>
      <c r="LLX8" s="64"/>
      <c r="LLY8" s="64"/>
      <c r="LLZ8" s="64"/>
      <c r="LMA8" s="64"/>
      <c r="LMB8" s="64"/>
      <c r="LMC8" s="64"/>
      <c r="LMD8" s="64"/>
      <c r="LME8" s="64"/>
      <c r="LMF8" s="64"/>
      <c r="LMG8" s="64"/>
      <c r="LMH8" s="64"/>
      <c r="LMI8" s="64"/>
      <c r="LMJ8" s="64"/>
      <c r="LMK8" s="64"/>
      <c r="LML8" s="64"/>
      <c r="LMM8" s="64"/>
      <c r="LMN8" s="64"/>
      <c r="LMO8" s="64"/>
      <c r="LMP8" s="64"/>
      <c r="LMQ8" s="64"/>
      <c r="LMR8" s="64"/>
      <c r="LMS8" s="64"/>
      <c r="LMT8" s="64"/>
      <c r="LMU8" s="64"/>
      <c r="LMV8" s="64"/>
      <c r="LMW8" s="64"/>
      <c r="LMX8" s="64"/>
      <c r="LMY8" s="64"/>
      <c r="LMZ8" s="64"/>
      <c r="LNA8" s="64"/>
      <c r="LNB8" s="64"/>
      <c r="LNC8" s="64"/>
      <c r="LND8" s="64"/>
      <c r="LNE8" s="64"/>
      <c r="LNF8" s="64"/>
      <c r="LNG8" s="64"/>
      <c r="LNH8" s="64"/>
      <c r="LNI8" s="64"/>
      <c r="LNJ8" s="64"/>
      <c r="LNK8" s="64"/>
      <c r="LNL8" s="64"/>
      <c r="LNM8" s="64"/>
      <c r="LNN8" s="64"/>
      <c r="LNO8" s="64"/>
      <c r="LNP8" s="64"/>
      <c r="LNQ8" s="64"/>
      <c r="LNR8" s="64"/>
      <c r="LNS8" s="64"/>
      <c r="LNT8" s="64"/>
      <c r="LNU8" s="64"/>
      <c r="LNV8" s="64"/>
      <c r="LNW8" s="64"/>
      <c r="LNX8" s="64"/>
      <c r="LNY8" s="64"/>
      <c r="LNZ8" s="64"/>
      <c r="LOA8" s="64"/>
      <c r="LOB8" s="64"/>
      <c r="LOC8" s="64"/>
      <c r="LOD8" s="64"/>
      <c r="LOE8" s="64"/>
      <c r="LOF8" s="64"/>
      <c r="LOG8" s="64"/>
      <c r="LOH8" s="64"/>
      <c r="LOI8" s="64"/>
      <c r="LOJ8" s="64"/>
      <c r="LOK8" s="64"/>
      <c r="LOL8" s="64"/>
      <c r="LOM8" s="64"/>
      <c r="LON8" s="64"/>
      <c r="LOO8" s="64"/>
      <c r="LOP8" s="64"/>
      <c r="LOQ8" s="64"/>
      <c r="LOR8" s="64"/>
      <c r="LOS8" s="64"/>
      <c r="LOT8" s="64"/>
      <c r="LOU8" s="64"/>
      <c r="LOV8" s="64"/>
      <c r="LOW8" s="64"/>
      <c r="LOX8" s="64"/>
      <c r="LOY8" s="64"/>
      <c r="LOZ8" s="64"/>
      <c r="LPA8" s="64"/>
      <c r="LPB8" s="64"/>
      <c r="LPC8" s="64"/>
      <c r="LPD8" s="64"/>
      <c r="LPE8" s="64"/>
      <c r="LPF8" s="64"/>
      <c r="LPG8" s="64"/>
      <c r="LPH8" s="64"/>
      <c r="LPI8" s="64"/>
      <c r="LPJ8" s="64"/>
      <c r="LPK8" s="64"/>
      <c r="LPL8" s="64"/>
      <c r="LPM8" s="64"/>
      <c r="LPN8" s="64"/>
      <c r="LPO8" s="64"/>
      <c r="LPP8" s="64"/>
      <c r="LPQ8" s="64"/>
      <c r="LPR8" s="64"/>
      <c r="LPS8" s="64"/>
      <c r="LPT8" s="64"/>
      <c r="LPU8" s="64"/>
      <c r="LPV8" s="64"/>
      <c r="LPW8" s="64"/>
      <c r="LPX8" s="64"/>
      <c r="LPY8" s="64"/>
      <c r="LPZ8" s="64"/>
      <c r="LQA8" s="64"/>
      <c r="LQB8" s="64"/>
      <c r="LQC8" s="64"/>
      <c r="LQD8" s="64"/>
      <c r="LQE8" s="64"/>
      <c r="LQF8" s="64"/>
      <c r="LQG8" s="64"/>
      <c r="LQH8" s="64"/>
      <c r="LQI8" s="64"/>
      <c r="LQJ8" s="64"/>
      <c r="LQK8" s="64"/>
      <c r="LQL8" s="64"/>
      <c r="LQM8" s="64"/>
      <c r="LQN8" s="64"/>
      <c r="LQO8" s="64"/>
      <c r="LQP8" s="64"/>
      <c r="LQQ8" s="64"/>
      <c r="LQR8" s="64"/>
      <c r="LQS8" s="64"/>
      <c r="LQT8" s="64"/>
      <c r="LQU8" s="64"/>
      <c r="LQV8" s="64"/>
      <c r="LQW8" s="64"/>
      <c r="LQX8" s="64"/>
      <c r="LQY8" s="64"/>
      <c r="LQZ8" s="64"/>
      <c r="LRA8" s="64"/>
      <c r="LRB8" s="64"/>
      <c r="LRC8" s="64"/>
      <c r="LRD8" s="64"/>
      <c r="LRE8" s="64"/>
      <c r="LRF8" s="64"/>
      <c r="LRG8" s="64"/>
      <c r="LRH8" s="64"/>
      <c r="LRI8" s="64"/>
      <c r="LRJ8" s="64"/>
      <c r="LRK8" s="64"/>
      <c r="LRL8" s="64"/>
      <c r="LRM8" s="64"/>
      <c r="LRN8" s="64"/>
      <c r="LRO8" s="64"/>
      <c r="LRP8" s="64"/>
      <c r="LRQ8" s="64"/>
      <c r="LRR8" s="64"/>
      <c r="LRS8" s="64"/>
      <c r="LRT8" s="64"/>
      <c r="LRU8" s="64"/>
      <c r="LRV8" s="64"/>
      <c r="LRW8" s="64"/>
      <c r="LRX8" s="64"/>
      <c r="LRY8" s="64"/>
      <c r="LRZ8" s="64"/>
      <c r="LSA8" s="64"/>
      <c r="LSB8" s="64"/>
      <c r="LSC8" s="64"/>
      <c r="LSD8" s="64"/>
      <c r="LSE8" s="64"/>
      <c r="LSF8" s="64"/>
      <c r="LSG8" s="64"/>
      <c r="LSH8" s="64"/>
      <c r="LSI8" s="64"/>
      <c r="LSJ8" s="64"/>
      <c r="LSK8" s="64"/>
      <c r="LSL8" s="64"/>
      <c r="LSM8" s="64"/>
      <c r="LSN8" s="64"/>
      <c r="LSO8" s="64"/>
      <c r="LSP8" s="64"/>
      <c r="LSQ8" s="64"/>
      <c r="LSR8" s="64"/>
      <c r="LSS8" s="64"/>
      <c r="LST8" s="64"/>
      <c r="LSU8" s="64"/>
      <c r="LSV8" s="64"/>
      <c r="LSW8" s="64"/>
      <c r="LSX8" s="64"/>
      <c r="LSY8" s="64"/>
      <c r="LSZ8" s="64"/>
      <c r="LTA8" s="64"/>
      <c r="LTB8" s="64"/>
      <c r="LTC8" s="64"/>
      <c r="LTD8" s="64"/>
      <c r="LTE8" s="64"/>
      <c r="LTF8" s="64"/>
      <c r="LTG8" s="64"/>
      <c r="LTH8" s="64"/>
      <c r="LTI8" s="64"/>
      <c r="LTJ8" s="64"/>
      <c r="LTK8" s="64"/>
      <c r="LTL8" s="64"/>
      <c r="LTM8" s="64"/>
      <c r="LTN8" s="64"/>
      <c r="LTO8" s="64"/>
      <c r="LTP8" s="64"/>
      <c r="LTQ8" s="64"/>
      <c r="LTR8" s="64"/>
      <c r="LTS8" s="64"/>
      <c r="LTT8" s="64"/>
      <c r="LTU8" s="64"/>
      <c r="LTV8" s="64"/>
      <c r="LTW8" s="64"/>
      <c r="LTX8" s="64"/>
      <c r="LTY8" s="64"/>
      <c r="LTZ8" s="64"/>
      <c r="LUA8" s="64"/>
      <c r="LUB8" s="64"/>
      <c r="LUC8" s="64"/>
      <c r="LUD8" s="64"/>
      <c r="LUE8" s="64"/>
      <c r="LUF8" s="64"/>
      <c r="LUG8" s="64"/>
      <c r="LUH8" s="64"/>
      <c r="LUI8" s="64"/>
      <c r="LUJ8" s="64"/>
      <c r="LUK8" s="64"/>
      <c r="LUL8" s="64"/>
      <c r="LUM8" s="64"/>
      <c r="LUN8" s="64"/>
      <c r="LUO8" s="64"/>
      <c r="LUP8" s="64"/>
      <c r="LUQ8" s="64"/>
      <c r="LUR8" s="64"/>
      <c r="LUS8" s="64"/>
      <c r="LUT8" s="64"/>
      <c r="LUU8" s="64"/>
      <c r="LUV8" s="64"/>
      <c r="LUW8" s="64"/>
      <c r="LUX8" s="64"/>
      <c r="LUY8" s="64"/>
      <c r="LUZ8" s="64"/>
      <c r="LVA8" s="64"/>
      <c r="LVB8" s="64"/>
      <c r="LVC8" s="64"/>
      <c r="LVD8" s="64"/>
      <c r="LVE8" s="64"/>
      <c r="LVF8" s="64"/>
      <c r="LVG8" s="64"/>
      <c r="LVH8" s="64"/>
      <c r="LVI8" s="64"/>
      <c r="LVJ8" s="64"/>
      <c r="LVK8" s="64"/>
      <c r="LVL8" s="64"/>
      <c r="LVM8" s="64"/>
      <c r="LVN8" s="64"/>
      <c r="LVO8" s="64"/>
      <c r="LVP8" s="64"/>
      <c r="LVQ8" s="64"/>
      <c r="LVR8" s="64"/>
      <c r="LVS8" s="64"/>
      <c r="LVT8" s="64"/>
      <c r="LVU8" s="64"/>
      <c r="LVV8" s="64"/>
      <c r="LVW8" s="64"/>
      <c r="LVX8" s="64"/>
      <c r="LVY8" s="64"/>
      <c r="LVZ8" s="64"/>
      <c r="LWA8" s="64"/>
      <c r="LWB8" s="64"/>
      <c r="LWC8" s="64"/>
      <c r="LWD8" s="64"/>
      <c r="LWE8" s="64"/>
      <c r="LWF8" s="64"/>
      <c r="LWG8" s="64"/>
      <c r="LWH8" s="64"/>
      <c r="LWI8" s="64"/>
      <c r="LWJ8" s="64"/>
      <c r="LWK8" s="64"/>
      <c r="LWL8" s="64"/>
      <c r="LWM8" s="64"/>
      <c r="LWN8" s="64"/>
      <c r="LWO8" s="64"/>
      <c r="LWP8" s="64"/>
      <c r="LWQ8" s="64"/>
      <c r="LWR8" s="64"/>
      <c r="LWS8" s="64"/>
      <c r="LWT8" s="64"/>
      <c r="LWU8" s="64"/>
      <c r="LWV8" s="64"/>
      <c r="LWW8" s="64"/>
      <c r="LWX8" s="64"/>
      <c r="LWY8" s="64"/>
      <c r="LWZ8" s="64"/>
      <c r="LXA8" s="64"/>
      <c r="LXB8" s="64"/>
      <c r="LXC8" s="64"/>
      <c r="LXD8" s="64"/>
      <c r="LXE8" s="64"/>
      <c r="LXF8" s="64"/>
      <c r="LXG8" s="64"/>
      <c r="LXH8" s="64"/>
      <c r="LXI8" s="64"/>
      <c r="LXJ8" s="64"/>
      <c r="LXK8" s="64"/>
      <c r="LXL8" s="64"/>
      <c r="LXM8" s="64"/>
      <c r="LXN8" s="64"/>
      <c r="LXO8" s="64"/>
      <c r="LXP8" s="64"/>
      <c r="LXQ8" s="64"/>
      <c r="LXR8" s="64"/>
      <c r="LXS8" s="64"/>
      <c r="LXT8" s="64"/>
      <c r="LXU8" s="64"/>
      <c r="LXV8" s="64"/>
      <c r="LXW8" s="64"/>
      <c r="LXX8" s="64"/>
      <c r="LXY8" s="64"/>
      <c r="LXZ8" s="64"/>
      <c r="LYA8" s="64"/>
      <c r="LYB8" s="64"/>
      <c r="LYC8" s="64"/>
      <c r="LYD8" s="64"/>
      <c r="LYE8" s="64"/>
      <c r="LYF8" s="64"/>
      <c r="LYG8" s="64"/>
      <c r="LYH8" s="64"/>
      <c r="LYI8" s="64"/>
      <c r="LYJ8" s="64"/>
      <c r="LYK8" s="64"/>
      <c r="LYL8" s="64"/>
      <c r="LYM8" s="64"/>
      <c r="LYN8" s="64"/>
      <c r="LYO8" s="64"/>
      <c r="LYP8" s="64"/>
      <c r="LYQ8" s="64"/>
      <c r="LYR8" s="64"/>
      <c r="LYS8" s="64"/>
      <c r="LYT8" s="64"/>
      <c r="LYU8" s="64"/>
      <c r="LYV8" s="64"/>
      <c r="LYW8" s="64"/>
      <c r="LYX8" s="64"/>
      <c r="LYY8" s="64"/>
      <c r="LYZ8" s="64"/>
      <c r="LZA8" s="64"/>
      <c r="LZB8" s="64"/>
      <c r="LZC8" s="64"/>
      <c r="LZD8" s="64"/>
      <c r="LZE8" s="64"/>
      <c r="LZF8" s="64"/>
      <c r="LZG8" s="64"/>
      <c r="LZH8" s="64"/>
      <c r="LZI8" s="64"/>
      <c r="LZJ8" s="64"/>
      <c r="LZK8" s="64"/>
      <c r="LZL8" s="64"/>
      <c r="LZM8" s="64"/>
      <c r="LZN8" s="64"/>
      <c r="LZO8" s="64"/>
      <c r="LZP8" s="64"/>
      <c r="LZQ8" s="64"/>
      <c r="LZR8" s="64"/>
      <c r="LZS8" s="64"/>
      <c r="LZT8" s="64"/>
      <c r="LZU8" s="64"/>
      <c r="LZV8" s="64"/>
      <c r="LZW8" s="64"/>
      <c r="LZX8" s="64"/>
      <c r="LZY8" s="64"/>
      <c r="LZZ8" s="64"/>
      <c r="MAA8" s="64"/>
      <c r="MAB8" s="64"/>
      <c r="MAC8" s="64"/>
      <c r="MAD8" s="64"/>
      <c r="MAE8" s="64"/>
      <c r="MAF8" s="64"/>
      <c r="MAG8" s="64"/>
      <c r="MAH8" s="64"/>
      <c r="MAI8" s="64"/>
      <c r="MAJ8" s="64"/>
      <c r="MAK8" s="64"/>
      <c r="MAL8" s="64"/>
      <c r="MAM8" s="64"/>
      <c r="MAN8" s="64"/>
      <c r="MAO8" s="64"/>
      <c r="MAP8" s="64"/>
      <c r="MAQ8" s="64"/>
      <c r="MAR8" s="64"/>
      <c r="MAS8" s="64"/>
      <c r="MAT8" s="64"/>
      <c r="MAU8" s="64"/>
      <c r="MAV8" s="64"/>
      <c r="MAW8" s="64"/>
      <c r="MAX8" s="64"/>
      <c r="MAY8" s="64"/>
      <c r="MAZ8" s="64"/>
      <c r="MBA8" s="64"/>
      <c r="MBB8" s="64"/>
      <c r="MBC8" s="64"/>
      <c r="MBD8" s="64"/>
      <c r="MBE8" s="64"/>
      <c r="MBF8" s="64"/>
      <c r="MBG8" s="64"/>
      <c r="MBH8" s="64"/>
      <c r="MBI8" s="64"/>
      <c r="MBJ8" s="64"/>
      <c r="MBK8" s="64"/>
      <c r="MBL8" s="64"/>
      <c r="MBM8" s="64"/>
      <c r="MBN8" s="64"/>
      <c r="MBO8" s="64"/>
      <c r="MBP8" s="64"/>
      <c r="MBQ8" s="64"/>
      <c r="MBR8" s="64"/>
      <c r="MBS8" s="64"/>
      <c r="MBT8" s="64"/>
      <c r="MBU8" s="64"/>
      <c r="MBV8" s="64"/>
      <c r="MBW8" s="64"/>
      <c r="MBX8" s="64"/>
      <c r="MBY8" s="64"/>
      <c r="MBZ8" s="64"/>
      <c r="MCA8" s="64"/>
      <c r="MCB8" s="64"/>
      <c r="MCC8" s="64"/>
      <c r="MCD8" s="64"/>
      <c r="MCE8" s="64"/>
      <c r="MCF8" s="64"/>
      <c r="MCG8" s="64"/>
      <c r="MCH8" s="64"/>
      <c r="MCI8" s="64"/>
      <c r="MCJ8" s="64"/>
      <c r="MCK8" s="64"/>
      <c r="MCL8" s="64"/>
      <c r="MCM8" s="64"/>
      <c r="MCN8" s="64"/>
      <c r="MCO8" s="64"/>
      <c r="MCP8" s="64"/>
      <c r="MCQ8" s="64"/>
      <c r="MCR8" s="64"/>
      <c r="MCS8" s="64"/>
      <c r="MCT8" s="64"/>
      <c r="MCU8" s="64"/>
      <c r="MCV8" s="64"/>
      <c r="MCW8" s="64"/>
      <c r="MCX8" s="64"/>
      <c r="MCY8" s="64"/>
      <c r="MCZ8" s="64"/>
      <c r="MDA8" s="64"/>
      <c r="MDB8" s="64"/>
      <c r="MDC8" s="64"/>
      <c r="MDD8" s="64"/>
      <c r="MDE8" s="64"/>
      <c r="MDF8" s="64"/>
      <c r="MDG8" s="64"/>
      <c r="MDH8" s="64"/>
      <c r="MDI8" s="64"/>
      <c r="MDJ8" s="64"/>
      <c r="MDK8" s="64"/>
      <c r="MDL8" s="64"/>
      <c r="MDM8" s="64"/>
      <c r="MDN8" s="64"/>
      <c r="MDO8" s="64"/>
      <c r="MDP8" s="64"/>
      <c r="MDQ8" s="64"/>
      <c r="MDR8" s="64"/>
      <c r="MDS8" s="64"/>
      <c r="MDT8" s="64"/>
      <c r="MDU8" s="64"/>
      <c r="MDV8" s="64"/>
      <c r="MDW8" s="64"/>
      <c r="MDX8" s="64"/>
      <c r="MDY8" s="64"/>
      <c r="MDZ8" s="64"/>
      <c r="MEA8" s="64"/>
      <c r="MEB8" s="64"/>
      <c r="MEC8" s="64"/>
      <c r="MED8" s="64"/>
      <c r="MEE8" s="64"/>
      <c r="MEF8" s="64"/>
      <c r="MEG8" s="64"/>
      <c r="MEH8" s="64"/>
      <c r="MEI8" s="64"/>
      <c r="MEJ8" s="64"/>
      <c r="MEK8" s="64"/>
      <c r="MEL8" s="64"/>
      <c r="MEM8" s="64"/>
      <c r="MEN8" s="64"/>
      <c r="MEO8" s="64"/>
      <c r="MEP8" s="64"/>
      <c r="MEQ8" s="64"/>
      <c r="MER8" s="64"/>
      <c r="MES8" s="64"/>
      <c r="MET8" s="64"/>
      <c r="MEU8" s="64"/>
      <c r="MEV8" s="64"/>
      <c r="MEW8" s="64"/>
      <c r="MEX8" s="64"/>
      <c r="MEY8" s="64"/>
      <c r="MEZ8" s="64"/>
      <c r="MFA8" s="64"/>
      <c r="MFB8" s="64"/>
      <c r="MFC8" s="64"/>
      <c r="MFD8" s="64"/>
      <c r="MFE8" s="64"/>
      <c r="MFF8" s="64"/>
      <c r="MFG8" s="64"/>
      <c r="MFH8" s="64"/>
      <c r="MFI8" s="64"/>
      <c r="MFJ8" s="64"/>
      <c r="MFK8" s="64"/>
      <c r="MFL8" s="64"/>
      <c r="MFM8" s="64"/>
      <c r="MFN8" s="64"/>
      <c r="MFO8" s="64"/>
      <c r="MFP8" s="64"/>
      <c r="MFQ8" s="64"/>
      <c r="MFR8" s="64"/>
      <c r="MFS8" s="64"/>
      <c r="MFT8" s="64"/>
      <c r="MFU8" s="64"/>
      <c r="MFV8" s="64"/>
      <c r="MFW8" s="64"/>
      <c r="MFX8" s="64"/>
      <c r="MFY8" s="64"/>
      <c r="MFZ8" s="64"/>
      <c r="MGA8" s="64"/>
      <c r="MGB8" s="64"/>
      <c r="MGC8" s="64"/>
      <c r="MGD8" s="64"/>
      <c r="MGE8" s="64"/>
      <c r="MGF8" s="64"/>
      <c r="MGG8" s="64"/>
      <c r="MGH8" s="64"/>
      <c r="MGI8" s="64"/>
      <c r="MGJ8" s="64"/>
      <c r="MGK8" s="64"/>
      <c r="MGL8" s="64"/>
      <c r="MGM8" s="64"/>
      <c r="MGN8" s="64"/>
      <c r="MGO8" s="64"/>
      <c r="MGP8" s="64"/>
      <c r="MGQ8" s="64"/>
      <c r="MGR8" s="64"/>
      <c r="MGS8" s="64"/>
      <c r="MGT8" s="64"/>
      <c r="MGU8" s="64"/>
      <c r="MGV8" s="64"/>
      <c r="MGW8" s="64"/>
      <c r="MGX8" s="64"/>
      <c r="MGY8" s="64"/>
      <c r="MGZ8" s="64"/>
      <c r="MHA8" s="64"/>
      <c r="MHB8" s="64"/>
      <c r="MHC8" s="64"/>
      <c r="MHD8" s="64"/>
      <c r="MHE8" s="64"/>
      <c r="MHF8" s="64"/>
      <c r="MHG8" s="64"/>
      <c r="MHH8" s="64"/>
      <c r="MHI8" s="64"/>
      <c r="MHJ8" s="64"/>
      <c r="MHK8" s="64"/>
      <c r="MHL8" s="64"/>
      <c r="MHM8" s="64"/>
      <c r="MHN8" s="64"/>
      <c r="MHO8" s="64"/>
      <c r="MHP8" s="64"/>
      <c r="MHQ8" s="64"/>
      <c r="MHR8" s="64"/>
      <c r="MHS8" s="64"/>
      <c r="MHT8" s="64"/>
      <c r="MHU8" s="64"/>
      <c r="MHV8" s="64"/>
      <c r="MHW8" s="64"/>
      <c r="MHX8" s="64"/>
      <c r="MHY8" s="64"/>
      <c r="MHZ8" s="64"/>
      <c r="MIA8" s="64"/>
      <c r="MIB8" s="64"/>
      <c r="MIC8" s="64"/>
      <c r="MID8" s="64"/>
      <c r="MIE8" s="64"/>
      <c r="MIF8" s="64"/>
      <c r="MIG8" s="64"/>
      <c r="MIH8" s="64"/>
      <c r="MII8" s="64"/>
      <c r="MIJ8" s="64"/>
      <c r="MIK8" s="64"/>
      <c r="MIL8" s="64"/>
      <c r="MIM8" s="64"/>
      <c r="MIN8" s="64"/>
      <c r="MIO8" s="64"/>
      <c r="MIP8" s="64"/>
      <c r="MIQ8" s="64"/>
      <c r="MIR8" s="64"/>
      <c r="MIS8" s="64"/>
      <c r="MIT8" s="64"/>
      <c r="MIU8" s="64"/>
      <c r="MIV8" s="64"/>
      <c r="MIW8" s="64"/>
      <c r="MIX8" s="64"/>
      <c r="MIY8" s="64"/>
      <c r="MIZ8" s="64"/>
      <c r="MJA8" s="64"/>
      <c r="MJB8" s="64"/>
      <c r="MJC8" s="64"/>
      <c r="MJD8" s="64"/>
      <c r="MJE8" s="64"/>
      <c r="MJF8" s="64"/>
      <c r="MJG8" s="64"/>
      <c r="MJH8" s="64"/>
      <c r="MJI8" s="64"/>
      <c r="MJJ8" s="64"/>
      <c r="MJK8" s="64"/>
      <c r="MJL8" s="64"/>
      <c r="MJM8" s="64"/>
      <c r="MJN8" s="64"/>
      <c r="MJO8" s="64"/>
      <c r="MJP8" s="64"/>
      <c r="MJQ8" s="64"/>
      <c r="MJR8" s="64"/>
      <c r="MJS8" s="64"/>
      <c r="MJT8" s="64"/>
      <c r="MJU8" s="64"/>
      <c r="MJV8" s="64"/>
      <c r="MJW8" s="64"/>
      <c r="MJX8" s="64"/>
      <c r="MJY8" s="64"/>
      <c r="MJZ8" s="64"/>
      <c r="MKA8" s="64"/>
      <c r="MKB8" s="64"/>
      <c r="MKC8" s="64"/>
      <c r="MKD8" s="64"/>
      <c r="MKE8" s="64"/>
      <c r="MKF8" s="64"/>
      <c r="MKG8" s="64"/>
      <c r="MKH8" s="64"/>
      <c r="MKI8" s="64"/>
      <c r="MKJ8" s="64"/>
      <c r="MKK8" s="64"/>
      <c r="MKL8" s="64"/>
      <c r="MKM8" s="64"/>
      <c r="MKN8" s="64"/>
      <c r="MKO8" s="64"/>
      <c r="MKP8" s="64"/>
      <c r="MKQ8" s="64"/>
      <c r="MKR8" s="64"/>
      <c r="MKS8" s="64"/>
      <c r="MKT8" s="64"/>
      <c r="MKU8" s="64"/>
      <c r="MKV8" s="64"/>
      <c r="MKW8" s="64"/>
      <c r="MKX8" s="64"/>
      <c r="MKY8" s="64"/>
      <c r="MKZ8" s="64"/>
      <c r="MLA8" s="64"/>
      <c r="MLB8" s="64"/>
      <c r="MLC8" s="64"/>
      <c r="MLD8" s="64"/>
      <c r="MLE8" s="64"/>
      <c r="MLF8" s="64"/>
      <c r="MLG8" s="64"/>
      <c r="MLH8" s="64"/>
      <c r="MLI8" s="64"/>
      <c r="MLJ8" s="64"/>
      <c r="MLK8" s="64"/>
      <c r="MLL8" s="64"/>
      <c r="MLM8" s="64"/>
      <c r="MLN8" s="64"/>
      <c r="MLO8" s="64"/>
      <c r="MLP8" s="64"/>
      <c r="MLQ8" s="64"/>
      <c r="MLR8" s="64"/>
      <c r="MLS8" s="64"/>
      <c r="MLT8" s="64"/>
      <c r="MLU8" s="64"/>
      <c r="MLV8" s="64"/>
      <c r="MLW8" s="64"/>
      <c r="MLX8" s="64"/>
      <c r="MLY8" s="64"/>
      <c r="MLZ8" s="64"/>
      <c r="MMA8" s="64"/>
      <c r="MMB8" s="64"/>
      <c r="MMC8" s="64"/>
      <c r="MMD8" s="64"/>
      <c r="MME8" s="64"/>
      <c r="MMF8" s="64"/>
      <c r="MMG8" s="64"/>
      <c r="MMH8" s="64"/>
      <c r="MMI8" s="64"/>
      <c r="MMJ8" s="64"/>
      <c r="MMK8" s="64"/>
      <c r="MML8" s="64"/>
      <c r="MMM8" s="64"/>
      <c r="MMN8" s="64"/>
      <c r="MMO8" s="64"/>
      <c r="MMP8" s="64"/>
      <c r="MMQ8" s="64"/>
      <c r="MMR8" s="64"/>
      <c r="MMS8" s="64"/>
      <c r="MMT8" s="64"/>
      <c r="MMU8" s="64"/>
      <c r="MMV8" s="64"/>
      <c r="MMW8" s="64"/>
      <c r="MMX8" s="64"/>
      <c r="MMY8" s="64"/>
      <c r="MMZ8" s="64"/>
      <c r="MNA8" s="64"/>
      <c r="MNB8" s="64"/>
      <c r="MNC8" s="64"/>
      <c r="MND8" s="64"/>
      <c r="MNE8" s="64"/>
      <c r="MNF8" s="64"/>
      <c r="MNG8" s="64"/>
      <c r="MNH8" s="64"/>
      <c r="MNI8" s="64"/>
      <c r="MNJ8" s="64"/>
      <c r="MNK8" s="64"/>
      <c r="MNL8" s="64"/>
      <c r="MNM8" s="64"/>
      <c r="MNN8" s="64"/>
      <c r="MNO8" s="64"/>
      <c r="MNP8" s="64"/>
      <c r="MNQ8" s="64"/>
      <c r="MNR8" s="64"/>
      <c r="MNS8" s="64"/>
      <c r="MNT8" s="64"/>
      <c r="MNU8" s="64"/>
      <c r="MNV8" s="64"/>
      <c r="MNW8" s="64"/>
      <c r="MNX8" s="64"/>
      <c r="MNY8" s="64"/>
      <c r="MNZ8" s="64"/>
      <c r="MOA8" s="64"/>
      <c r="MOB8" s="64"/>
      <c r="MOC8" s="64"/>
      <c r="MOD8" s="64"/>
      <c r="MOE8" s="64"/>
      <c r="MOF8" s="64"/>
      <c r="MOG8" s="64"/>
      <c r="MOH8" s="64"/>
      <c r="MOI8" s="64"/>
      <c r="MOJ8" s="64"/>
      <c r="MOK8" s="64"/>
      <c r="MOL8" s="64"/>
      <c r="MOM8" s="64"/>
      <c r="MON8" s="64"/>
      <c r="MOO8" s="64"/>
      <c r="MOP8" s="64"/>
      <c r="MOQ8" s="64"/>
      <c r="MOR8" s="64"/>
      <c r="MOS8" s="64"/>
      <c r="MOT8" s="64"/>
      <c r="MOU8" s="64"/>
      <c r="MOV8" s="64"/>
      <c r="MOW8" s="64"/>
      <c r="MOX8" s="64"/>
      <c r="MOY8" s="64"/>
      <c r="MOZ8" s="64"/>
      <c r="MPA8" s="64"/>
      <c r="MPB8" s="64"/>
      <c r="MPC8" s="64"/>
      <c r="MPD8" s="64"/>
      <c r="MPE8" s="64"/>
      <c r="MPF8" s="64"/>
      <c r="MPG8" s="64"/>
      <c r="MPH8" s="64"/>
      <c r="MPI8" s="64"/>
      <c r="MPJ8" s="64"/>
      <c r="MPK8" s="64"/>
      <c r="MPL8" s="64"/>
      <c r="MPM8" s="64"/>
      <c r="MPN8" s="64"/>
      <c r="MPO8" s="64"/>
      <c r="MPP8" s="64"/>
      <c r="MPQ8" s="64"/>
      <c r="MPR8" s="64"/>
      <c r="MPS8" s="64"/>
      <c r="MPT8" s="64"/>
      <c r="MPU8" s="64"/>
      <c r="MPV8" s="64"/>
      <c r="MPW8" s="64"/>
      <c r="MPX8" s="64"/>
      <c r="MPY8" s="64"/>
      <c r="MPZ8" s="64"/>
      <c r="MQA8" s="64"/>
      <c r="MQB8" s="64"/>
      <c r="MQC8" s="64"/>
      <c r="MQD8" s="64"/>
      <c r="MQE8" s="64"/>
      <c r="MQF8" s="64"/>
      <c r="MQG8" s="64"/>
      <c r="MQH8" s="64"/>
      <c r="MQI8" s="64"/>
      <c r="MQJ8" s="64"/>
      <c r="MQK8" s="64"/>
      <c r="MQL8" s="64"/>
      <c r="MQM8" s="64"/>
      <c r="MQN8" s="64"/>
      <c r="MQO8" s="64"/>
      <c r="MQP8" s="64"/>
      <c r="MQQ8" s="64"/>
      <c r="MQR8" s="64"/>
      <c r="MQS8" s="64"/>
      <c r="MQT8" s="64"/>
      <c r="MQU8" s="64"/>
      <c r="MQV8" s="64"/>
      <c r="MQW8" s="64"/>
      <c r="MQX8" s="64"/>
      <c r="MQY8" s="64"/>
      <c r="MQZ8" s="64"/>
      <c r="MRA8" s="64"/>
      <c r="MRB8" s="64"/>
      <c r="MRC8" s="64"/>
      <c r="MRD8" s="64"/>
      <c r="MRE8" s="64"/>
      <c r="MRF8" s="64"/>
      <c r="MRG8" s="64"/>
      <c r="MRH8" s="64"/>
      <c r="MRI8" s="64"/>
      <c r="MRJ8" s="64"/>
      <c r="MRK8" s="64"/>
      <c r="MRL8" s="64"/>
      <c r="MRM8" s="64"/>
      <c r="MRN8" s="64"/>
      <c r="MRO8" s="64"/>
      <c r="MRP8" s="64"/>
      <c r="MRQ8" s="64"/>
      <c r="MRR8" s="64"/>
      <c r="MRS8" s="64"/>
      <c r="MRT8" s="64"/>
      <c r="MRU8" s="64"/>
      <c r="MRV8" s="64"/>
      <c r="MRW8" s="64"/>
      <c r="MRX8" s="64"/>
      <c r="MRY8" s="64"/>
      <c r="MRZ8" s="64"/>
      <c r="MSA8" s="64"/>
      <c r="MSB8" s="64"/>
      <c r="MSC8" s="64"/>
      <c r="MSD8" s="64"/>
      <c r="MSE8" s="64"/>
      <c r="MSF8" s="64"/>
      <c r="MSG8" s="64"/>
      <c r="MSH8" s="64"/>
      <c r="MSI8" s="64"/>
      <c r="MSJ8" s="64"/>
      <c r="MSK8" s="64"/>
      <c r="MSL8" s="64"/>
      <c r="MSM8" s="64"/>
      <c r="MSN8" s="64"/>
      <c r="MSO8" s="64"/>
      <c r="MSP8" s="64"/>
      <c r="MSQ8" s="64"/>
      <c r="MSR8" s="64"/>
      <c r="MSS8" s="64"/>
      <c r="MST8" s="64"/>
      <c r="MSU8" s="64"/>
      <c r="MSV8" s="64"/>
      <c r="MSW8" s="64"/>
      <c r="MSX8" s="64"/>
      <c r="MSY8" s="64"/>
      <c r="MSZ8" s="64"/>
      <c r="MTA8" s="64"/>
      <c r="MTB8" s="64"/>
      <c r="MTC8" s="64"/>
      <c r="MTD8" s="64"/>
      <c r="MTE8" s="64"/>
      <c r="MTF8" s="64"/>
      <c r="MTG8" s="64"/>
      <c r="MTH8" s="64"/>
      <c r="MTI8" s="64"/>
      <c r="MTJ8" s="64"/>
      <c r="MTK8" s="64"/>
      <c r="MTL8" s="64"/>
      <c r="MTM8" s="64"/>
      <c r="MTN8" s="64"/>
      <c r="MTO8" s="64"/>
      <c r="MTP8" s="64"/>
      <c r="MTQ8" s="64"/>
      <c r="MTR8" s="64"/>
      <c r="MTS8" s="64"/>
      <c r="MTT8" s="64"/>
      <c r="MTU8" s="64"/>
      <c r="MTV8" s="64"/>
      <c r="MTW8" s="64"/>
      <c r="MTX8" s="64"/>
      <c r="MTY8" s="64"/>
      <c r="MTZ8" s="64"/>
      <c r="MUA8" s="64"/>
      <c r="MUB8" s="64"/>
      <c r="MUC8" s="64"/>
      <c r="MUD8" s="64"/>
      <c r="MUE8" s="64"/>
      <c r="MUF8" s="64"/>
      <c r="MUG8" s="64"/>
      <c r="MUH8" s="64"/>
      <c r="MUI8" s="64"/>
      <c r="MUJ8" s="64"/>
      <c r="MUK8" s="64"/>
      <c r="MUL8" s="64"/>
      <c r="MUM8" s="64"/>
      <c r="MUN8" s="64"/>
      <c r="MUO8" s="64"/>
      <c r="MUP8" s="64"/>
      <c r="MUQ8" s="64"/>
      <c r="MUR8" s="64"/>
      <c r="MUS8" s="64"/>
      <c r="MUT8" s="64"/>
      <c r="MUU8" s="64"/>
      <c r="MUV8" s="64"/>
      <c r="MUW8" s="64"/>
      <c r="MUX8" s="64"/>
      <c r="MUY8" s="64"/>
      <c r="MUZ8" s="64"/>
      <c r="MVA8" s="64"/>
      <c r="MVB8" s="64"/>
      <c r="MVC8" s="64"/>
      <c r="MVD8" s="64"/>
      <c r="MVE8" s="64"/>
      <c r="MVF8" s="64"/>
      <c r="MVG8" s="64"/>
      <c r="MVH8" s="64"/>
      <c r="MVI8" s="64"/>
      <c r="MVJ8" s="64"/>
      <c r="MVK8" s="64"/>
      <c r="MVL8" s="64"/>
      <c r="MVM8" s="64"/>
      <c r="MVN8" s="64"/>
      <c r="MVO8" s="64"/>
      <c r="MVP8" s="64"/>
      <c r="MVQ8" s="64"/>
      <c r="MVR8" s="64"/>
      <c r="MVS8" s="64"/>
      <c r="MVT8" s="64"/>
      <c r="MVU8" s="64"/>
      <c r="MVV8" s="64"/>
      <c r="MVW8" s="64"/>
      <c r="MVX8" s="64"/>
      <c r="MVY8" s="64"/>
      <c r="MVZ8" s="64"/>
      <c r="MWA8" s="64"/>
      <c r="MWB8" s="64"/>
      <c r="MWC8" s="64"/>
      <c r="MWD8" s="64"/>
      <c r="MWE8" s="64"/>
      <c r="MWF8" s="64"/>
      <c r="MWG8" s="64"/>
      <c r="MWH8" s="64"/>
      <c r="MWI8" s="64"/>
      <c r="MWJ8" s="64"/>
      <c r="MWK8" s="64"/>
      <c r="MWL8" s="64"/>
      <c r="MWM8" s="64"/>
      <c r="MWN8" s="64"/>
      <c r="MWO8" s="64"/>
      <c r="MWP8" s="64"/>
      <c r="MWQ8" s="64"/>
      <c r="MWR8" s="64"/>
      <c r="MWS8" s="64"/>
      <c r="MWT8" s="64"/>
      <c r="MWU8" s="64"/>
      <c r="MWV8" s="64"/>
      <c r="MWW8" s="64"/>
      <c r="MWX8" s="64"/>
      <c r="MWY8" s="64"/>
      <c r="MWZ8" s="64"/>
      <c r="MXA8" s="64"/>
      <c r="MXB8" s="64"/>
      <c r="MXC8" s="64"/>
      <c r="MXD8" s="64"/>
      <c r="MXE8" s="64"/>
      <c r="MXF8" s="64"/>
      <c r="MXG8" s="64"/>
      <c r="MXH8" s="64"/>
      <c r="MXI8" s="64"/>
      <c r="MXJ8" s="64"/>
      <c r="MXK8" s="64"/>
      <c r="MXL8" s="64"/>
      <c r="MXM8" s="64"/>
      <c r="MXN8" s="64"/>
      <c r="MXO8" s="64"/>
      <c r="MXP8" s="64"/>
      <c r="MXQ8" s="64"/>
      <c r="MXR8" s="64"/>
      <c r="MXS8" s="64"/>
      <c r="MXT8" s="64"/>
      <c r="MXU8" s="64"/>
      <c r="MXV8" s="64"/>
      <c r="MXW8" s="64"/>
      <c r="MXX8" s="64"/>
      <c r="MXY8" s="64"/>
      <c r="MXZ8" s="64"/>
      <c r="MYA8" s="64"/>
      <c r="MYB8" s="64"/>
      <c r="MYC8" s="64"/>
      <c r="MYD8" s="64"/>
      <c r="MYE8" s="64"/>
      <c r="MYF8" s="64"/>
      <c r="MYG8" s="64"/>
      <c r="MYH8" s="64"/>
      <c r="MYI8" s="64"/>
      <c r="MYJ8" s="64"/>
      <c r="MYK8" s="64"/>
      <c r="MYL8" s="64"/>
      <c r="MYM8" s="64"/>
      <c r="MYN8" s="64"/>
      <c r="MYO8" s="64"/>
      <c r="MYP8" s="64"/>
      <c r="MYQ8" s="64"/>
      <c r="MYR8" s="64"/>
      <c r="MYS8" s="64"/>
      <c r="MYT8" s="64"/>
      <c r="MYU8" s="64"/>
      <c r="MYV8" s="64"/>
      <c r="MYW8" s="64"/>
      <c r="MYX8" s="64"/>
      <c r="MYY8" s="64"/>
      <c r="MYZ8" s="64"/>
      <c r="MZA8" s="64"/>
      <c r="MZB8" s="64"/>
      <c r="MZC8" s="64"/>
      <c r="MZD8" s="64"/>
      <c r="MZE8" s="64"/>
      <c r="MZF8" s="64"/>
      <c r="MZG8" s="64"/>
      <c r="MZH8" s="64"/>
      <c r="MZI8" s="64"/>
      <c r="MZJ8" s="64"/>
      <c r="MZK8" s="64"/>
      <c r="MZL8" s="64"/>
      <c r="MZM8" s="64"/>
      <c r="MZN8" s="64"/>
      <c r="MZO8" s="64"/>
      <c r="MZP8" s="64"/>
      <c r="MZQ8" s="64"/>
      <c r="MZR8" s="64"/>
      <c r="MZS8" s="64"/>
      <c r="MZT8" s="64"/>
      <c r="MZU8" s="64"/>
      <c r="MZV8" s="64"/>
      <c r="MZW8" s="64"/>
      <c r="MZX8" s="64"/>
      <c r="MZY8" s="64"/>
      <c r="MZZ8" s="64"/>
      <c r="NAA8" s="64"/>
      <c r="NAB8" s="64"/>
      <c r="NAC8" s="64"/>
      <c r="NAD8" s="64"/>
      <c r="NAE8" s="64"/>
      <c r="NAF8" s="64"/>
      <c r="NAG8" s="64"/>
      <c r="NAH8" s="64"/>
      <c r="NAI8" s="64"/>
      <c r="NAJ8" s="64"/>
      <c r="NAK8" s="64"/>
      <c r="NAL8" s="64"/>
      <c r="NAM8" s="64"/>
      <c r="NAN8" s="64"/>
      <c r="NAO8" s="64"/>
      <c r="NAP8" s="64"/>
      <c r="NAQ8" s="64"/>
      <c r="NAR8" s="64"/>
      <c r="NAS8" s="64"/>
      <c r="NAT8" s="64"/>
      <c r="NAU8" s="64"/>
      <c r="NAV8" s="64"/>
      <c r="NAW8" s="64"/>
      <c r="NAX8" s="64"/>
      <c r="NAY8" s="64"/>
      <c r="NAZ8" s="64"/>
      <c r="NBA8" s="64"/>
      <c r="NBB8" s="64"/>
      <c r="NBC8" s="64"/>
      <c r="NBD8" s="64"/>
      <c r="NBE8" s="64"/>
      <c r="NBF8" s="64"/>
      <c r="NBG8" s="64"/>
      <c r="NBH8" s="64"/>
      <c r="NBI8" s="64"/>
      <c r="NBJ8" s="64"/>
      <c r="NBK8" s="64"/>
      <c r="NBL8" s="64"/>
      <c r="NBM8" s="64"/>
      <c r="NBN8" s="64"/>
      <c r="NBO8" s="64"/>
      <c r="NBP8" s="64"/>
      <c r="NBQ8" s="64"/>
      <c r="NBR8" s="64"/>
      <c r="NBS8" s="64"/>
      <c r="NBT8" s="64"/>
      <c r="NBU8" s="64"/>
      <c r="NBV8" s="64"/>
      <c r="NBW8" s="64"/>
      <c r="NBX8" s="64"/>
      <c r="NBY8" s="64"/>
      <c r="NBZ8" s="64"/>
      <c r="NCA8" s="64"/>
      <c r="NCB8" s="64"/>
      <c r="NCC8" s="64"/>
      <c r="NCD8" s="64"/>
      <c r="NCE8" s="64"/>
      <c r="NCF8" s="64"/>
      <c r="NCG8" s="64"/>
      <c r="NCH8" s="64"/>
      <c r="NCI8" s="64"/>
      <c r="NCJ8" s="64"/>
      <c r="NCK8" s="64"/>
      <c r="NCL8" s="64"/>
      <c r="NCM8" s="64"/>
      <c r="NCN8" s="64"/>
      <c r="NCO8" s="64"/>
      <c r="NCP8" s="64"/>
      <c r="NCQ8" s="64"/>
      <c r="NCR8" s="64"/>
      <c r="NCS8" s="64"/>
      <c r="NCT8" s="64"/>
      <c r="NCU8" s="64"/>
      <c r="NCV8" s="64"/>
      <c r="NCW8" s="64"/>
      <c r="NCX8" s="64"/>
      <c r="NCY8" s="64"/>
      <c r="NCZ8" s="64"/>
      <c r="NDA8" s="64"/>
      <c r="NDB8" s="64"/>
      <c r="NDC8" s="64"/>
      <c r="NDD8" s="64"/>
      <c r="NDE8" s="64"/>
      <c r="NDF8" s="64"/>
      <c r="NDG8" s="64"/>
      <c r="NDH8" s="64"/>
      <c r="NDI8" s="64"/>
      <c r="NDJ8" s="64"/>
      <c r="NDK8" s="64"/>
      <c r="NDL8" s="64"/>
      <c r="NDM8" s="64"/>
      <c r="NDN8" s="64"/>
      <c r="NDO8" s="64"/>
      <c r="NDP8" s="64"/>
      <c r="NDQ8" s="64"/>
      <c r="NDR8" s="64"/>
      <c r="NDS8" s="64"/>
      <c r="NDT8" s="64"/>
      <c r="NDU8" s="64"/>
      <c r="NDV8" s="64"/>
      <c r="NDW8" s="64"/>
      <c r="NDX8" s="64"/>
      <c r="NDY8" s="64"/>
      <c r="NDZ8" s="64"/>
      <c r="NEA8" s="64"/>
      <c r="NEB8" s="64"/>
      <c r="NEC8" s="64"/>
      <c r="NED8" s="64"/>
      <c r="NEE8" s="64"/>
      <c r="NEF8" s="64"/>
      <c r="NEG8" s="64"/>
      <c r="NEH8" s="64"/>
      <c r="NEI8" s="64"/>
      <c r="NEJ8" s="64"/>
      <c r="NEK8" s="64"/>
      <c r="NEL8" s="64"/>
      <c r="NEM8" s="64"/>
      <c r="NEN8" s="64"/>
      <c r="NEO8" s="64"/>
      <c r="NEP8" s="64"/>
      <c r="NEQ8" s="64"/>
      <c r="NER8" s="64"/>
      <c r="NES8" s="64"/>
      <c r="NET8" s="64"/>
      <c r="NEU8" s="64"/>
      <c r="NEV8" s="64"/>
      <c r="NEW8" s="64"/>
      <c r="NEX8" s="64"/>
      <c r="NEY8" s="64"/>
      <c r="NEZ8" s="64"/>
      <c r="NFA8" s="64"/>
      <c r="NFB8" s="64"/>
      <c r="NFC8" s="64"/>
      <c r="NFD8" s="64"/>
      <c r="NFE8" s="64"/>
      <c r="NFF8" s="64"/>
      <c r="NFG8" s="64"/>
      <c r="NFH8" s="64"/>
      <c r="NFI8" s="64"/>
      <c r="NFJ8" s="64"/>
      <c r="NFK8" s="64"/>
      <c r="NFL8" s="64"/>
      <c r="NFM8" s="64"/>
      <c r="NFN8" s="64"/>
      <c r="NFO8" s="64"/>
      <c r="NFP8" s="64"/>
      <c r="NFQ8" s="64"/>
      <c r="NFR8" s="64"/>
      <c r="NFS8" s="64"/>
      <c r="NFT8" s="64"/>
      <c r="NFU8" s="64"/>
      <c r="NFV8" s="64"/>
      <c r="NFW8" s="64"/>
      <c r="NFX8" s="64"/>
      <c r="NFY8" s="64"/>
      <c r="NFZ8" s="64"/>
      <c r="NGA8" s="64"/>
      <c r="NGB8" s="64"/>
      <c r="NGC8" s="64"/>
      <c r="NGD8" s="64"/>
      <c r="NGE8" s="64"/>
      <c r="NGF8" s="64"/>
      <c r="NGG8" s="64"/>
      <c r="NGH8" s="64"/>
      <c r="NGI8" s="64"/>
      <c r="NGJ8" s="64"/>
      <c r="NGK8" s="64"/>
      <c r="NGL8" s="64"/>
      <c r="NGM8" s="64"/>
      <c r="NGN8" s="64"/>
      <c r="NGO8" s="64"/>
      <c r="NGP8" s="64"/>
      <c r="NGQ8" s="64"/>
      <c r="NGR8" s="64"/>
      <c r="NGS8" s="64"/>
      <c r="NGT8" s="64"/>
      <c r="NGU8" s="64"/>
      <c r="NGV8" s="64"/>
      <c r="NGW8" s="64"/>
      <c r="NGX8" s="64"/>
      <c r="NGY8" s="64"/>
      <c r="NGZ8" s="64"/>
      <c r="NHA8" s="64"/>
      <c r="NHB8" s="64"/>
      <c r="NHC8" s="64"/>
      <c r="NHD8" s="64"/>
      <c r="NHE8" s="64"/>
      <c r="NHF8" s="64"/>
      <c r="NHG8" s="64"/>
      <c r="NHH8" s="64"/>
      <c r="NHI8" s="64"/>
      <c r="NHJ8" s="64"/>
      <c r="NHK8" s="64"/>
      <c r="NHL8" s="64"/>
      <c r="NHM8" s="64"/>
      <c r="NHN8" s="64"/>
      <c r="NHO8" s="64"/>
      <c r="NHP8" s="64"/>
      <c r="NHQ8" s="64"/>
      <c r="NHR8" s="64"/>
      <c r="NHS8" s="64"/>
      <c r="NHT8" s="64"/>
      <c r="NHU8" s="64"/>
      <c r="NHV8" s="64"/>
      <c r="NHW8" s="64"/>
      <c r="NHX8" s="64"/>
      <c r="NHY8" s="64"/>
      <c r="NHZ8" s="64"/>
      <c r="NIA8" s="64"/>
      <c r="NIB8" s="64"/>
      <c r="NIC8" s="64"/>
      <c r="NID8" s="64"/>
      <c r="NIE8" s="64"/>
      <c r="NIF8" s="64"/>
      <c r="NIG8" s="64"/>
      <c r="NIH8" s="64"/>
      <c r="NII8" s="64"/>
      <c r="NIJ8" s="64"/>
      <c r="NIK8" s="64"/>
      <c r="NIL8" s="64"/>
      <c r="NIM8" s="64"/>
      <c r="NIN8" s="64"/>
      <c r="NIO8" s="64"/>
      <c r="NIP8" s="64"/>
      <c r="NIQ8" s="64"/>
      <c r="NIR8" s="64"/>
      <c r="NIS8" s="64"/>
      <c r="NIT8" s="64"/>
      <c r="NIU8" s="64"/>
      <c r="NIV8" s="64"/>
      <c r="NIW8" s="64"/>
      <c r="NIX8" s="64"/>
      <c r="NIY8" s="64"/>
      <c r="NIZ8" s="64"/>
      <c r="NJA8" s="64"/>
      <c r="NJB8" s="64"/>
      <c r="NJC8" s="64"/>
      <c r="NJD8" s="64"/>
      <c r="NJE8" s="64"/>
      <c r="NJF8" s="64"/>
      <c r="NJG8" s="64"/>
      <c r="NJH8" s="64"/>
      <c r="NJI8" s="64"/>
      <c r="NJJ8" s="64"/>
      <c r="NJK8" s="64"/>
      <c r="NJL8" s="64"/>
      <c r="NJM8" s="64"/>
      <c r="NJN8" s="64"/>
      <c r="NJO8" s="64"/>
      <c r="NJP8" s="64"/>
      <c r="NJQ8" s="64"/>
      <c r="NJR8" s="64"/>
      <c r="NJS8" s="64"/>
      <c r="NJT8" s="64"/>
      <c r="NJU8" s="64"/>
      <c r="NJV8" s="64"/>
      <c r="NJW8" s="64"/>
      <c r="NJX8" s="64"/>
      <c r="NJY8" s="64"/>
      <c r="NJZ8" s="64"/>
      <c r="NKA8" s="64"/>
      <c r="NKB8" s="64"/>
      <c r="NKC8" s="64"/>
      <c r="NKD8" s="64"/>
      <c r="NKE8" s="64"/>
      <c r="NKF8" s="64"/>
      <c r="NKG8" s="64"/>
      <c r="NKH8" s="64"/>
      <c r="NKI8" s="64"/>
      <c r="NKJ8" s="64"/>
      <c r="NKK8" s="64"/>
      <c r="NKL8" s="64"/>
      <c r="NKM8" s="64"/>
      <c r="NKN8" s="64"/>
      <c r="NKO8" s="64"/>
      <c r="NKP8" s="64"/>
      <c r="NKQ8" s="64"/>
      <c r="NKR8" s="64"/>
      <c r="NKS8" s="64"/>
      <c r="NKT8" s="64"/>
      <c r="NKU8" s="64"/>
      <c r="NKV8" s="64"/>
      <c r="NKW8" s="64"/>
      <c r="NKX8" s="64"/>
      <c r="NKY8" s="64"/>
      <c r="NKZ8" s="64"/>
      <c r="NLA8" s="64"/>
      <c r="NLB8" s="64"/>
      <c r="NLC8" s="64"/>
      <c r="NLD8" s="64"/>
      <c r="NLE8" s="64"/>
      <c r="NLF8" s="64"/>
      <c r="NLG8" s="64"/>
      <c r="NLH8" s="64"/>
      <c r="NLI8" s="64"/>
      <c r="NLJ8" s="64"/>
      <c r="NLK8" s="64"/>
      <c r="NLL8" s="64"/>
      <c r="NLM8" s="64"/>
      <c r="NLN8" s="64"/>
      <c r="NLO8" s="64"/>
      <c r="NLP8" s="64"/>
      <c r="NLQ8" s="64"/>
      <c r="NLR8" s="64"/>
      <c r="NLS8" s="64"/>
      <c r="NLT8" s="64"/>
      <c r="NLU8" s="64"/>
      <c r="NLV8" s="64"/>
      <c r="NLW8" s="64"/>
      <c r="NLX8" s="64"/>
      <c r="NLY8" s="64"/>
      <c r="NLZ8" s="64"/>
      <c r="NMA8" s="64"/>
      <c r="NMB8" s="64"/>
      <c r="NMC8" s="64"/>
      <c r="NMD8" s="64"/>
      <c r="NME8" s="64"/>
      <c r="NMF8" s="64"/>
      <c r="NMG8" s="64"/>
      <c r="NMH8" s="64"/>
      <c r="NMI8" s="64"/>
      <c r="NMJ8" s="64"/>
      <c r="NMK8" s="64"/>
      <c r="NML8" s="64"/>
      <c r="NMM8" s="64"/>
      <c r="NMN8" s="64"/>
      <c r="NMO8" s="64"/>
      <c r="NMP8" s="64"/>
      <c r="NMQ8" s="64"/>
      <c r="NMR8" s="64"/>
      <c r="NMS8" s="64"/>
      <c r="NMT8" s="64"/>
      <c r="NMU8" s="64"/>
      <c r="NMV8" s="64"/>
      <c r="NMW8" s="64"/>
      <c r="NMX8" s="64"/>
      <c r="NMY8" s="64"/>
      <c r="NMZ8" s="64"/>
      <c r="NNA8" s="64"/>
      <c r="NNB8" s="64"/>
      <c r="NNC8" s="64"/>
      <c r="NND8" s="64"/>
      <c r="NNE8" s="64"/>
      <c r="NNF8" s="64"/>
      <c r="NNG8" s="64"/>
      <c r="NNH8" s="64"/>
      <c r="NNI8" s="64"/>
      <c r="NNJ8" s="64"/>
      <c r="NNK8" s="64"/>
      <c r="NNL8" s="64"/>
      <c r="NNM8" s="64"/>
      <c r="NNN8" s="64"/>
      <c r="NNO8" s="64"/>
      <c r="NNP8" s="64"/>
      <c r="NNQ8" s="64"/>
      <c r="NNR8" s="64"/>
      <c r="NNS8" s="64"/>
      <c r="NNT8" s="64"/>
      <c r="NNU8" s="64"/>
      <c r="NNV8" s="64"/>
      <c r="NNW8" s="64"/>
      <c r="NNX8" s="64"/>
      <c r="NNY8" s="64"/>
      <c r="NNZ8" s="64"/>
      <c r="NOA8" s="64"/>
      <c r="NOB8" s="64"/>
      <c r="NOC8" s="64"/>
      <c r="NOD8" s="64"/>
      <c r="NOE8" s="64"/>
      <c r="NOF8" s="64"/>
      <c r="NOG8" s="64"/>
      <c r="NOH8" s="64"/>
      <c r="NOI8" s="64"/>
      <c r="NOJ8" s="64"/>
      <c r="NOK8" s="64"/>
      <c r="NOL8" s="64"/>
      <c r="NOM8" s="64"/>
      <c r="NON8" s="64"/>
      <c r="NOO8" s="64"/>
      <c r="NOP8" s="64"/>
      <c r="NOQ8" s="64"/>
      <c r="NOR8" s="64"/>
      <c r="NOS8" s="64"/>
      <c r="NOT8" s="64"/>
      <c r="NOU8" s="64"/>
      <c r="NOV8" s="64"/>
      <c r="NOW8" s="64"/>
      <c r="NOX8" s="64"/>
      <c r="NOY8" s="64"/>
      <c r="NOZ8" s="64"/>
      <c r="NPA8" s="64"/>
      <c r="NPB8" s="64"/>
      <c r="NPC8" s="64"/>
      <c r="NPD8" s="64"/>
      <c r="NPE8" s="64"/>
      <c r="NPF8" s="64"/>
      <c r="NPG8" s="64"/>
      <c r="NPH8" s="64"/>
      <c r="NPI8" s="64"/>
      <c r="NPJ8" s="64"/>
      <c r="NPK8" s="64"/>
      <c r="NPL8" s="64"/>
      <c r="NPM8" s="64"/>
      <c r="NPN8" s="64"/>
      <c r="NPO8" s="64"/>
      <c r="NPP8" s="64"/>
      <c r="NPQ8" s="64"/>
      <c r="NPR8" s="64"/>
      <c r="NPS8" s="64"/>
      <c r="NPT8" s="64"/>
      <c r="NPU8" s="64"/>
      <c r="NPV8" s="64"/>
      <c r="NPW8" s="64"/>
      <c r="NPX8" s="64"/>
      <c r="NPY8" s="64"/>
      <c r="NPZ8" s="64"/>
      <c r="NQA8" s="64"/>
      <c r="NQB8" s="64"/>
      <c r="NQC8" s="64"/>
      <c r="NQD8" s="64"/>
      <c r="NQE8" s="64"/>
      <c r="NQF8" s="64"/>
      <c r="NQG8" s="64"/>
      <c r="NQH8" s="64"/>
      <c r="NQI8" s="64"/>
      <c r="NQJ8" s="64"/>
      <c r="NQK8" s="64"/>
      <c r="NQL8" s="64"/>
      <c r="NQM8" s="64"/>
      <c r="NQN8" s="64"/>
      <c r="NQO8" s="64"/>
      <c r="NQP8" s="64"/>
      <c r="NQQ8" s="64"/>
      <c r="NQR8" s="64"/>
      <c r="NQS8" s="64"/>
      <c r="NQT8" s="64"/>
      <c r="NQU8" s="64"/>
      <c r="NQV8" s="64"/>
      <c r="NQW8" s="64"/>
      <c r="NQX8" s="64"/>
      <c r="NQY8" s="64"/>
      <c r="NQZ8" s="64"/>
      <c r="NRA8" s="64"/>
      <c r="NRB8" s="64"/>
      <c r="NRC8" s="64"/>
      <c r="NRD8" s="64"/>
      <c r="NRE8" s="64"/>
      <c r="NRF8" s="64"/>
      <c r="NRG8" s="64"/>
      <c r="NRH8" s="64"/>
      <c r="NRI8" s="64"/>
      <c r="NRJ8" s="64"/>
      <c r="NRK8" s="64"/>
      <c r="NRL8" s="64"/>
      <c r="NRM8" s="64"/>
      <c r="NRN8" s="64"/>
      <c r="NRO8" s="64"/>
      <c r="NRP8" s="64"/>
      <c r="NRQ8" s="64"/>
      <c r="NRR8" s="64"/>
      <c r="NRS8" s="64"/>
      <c r="NRT8" s="64"/>
      <c r="NRU8" s="64"/>
      <c r="NRV8" s="64"/>
      <c r="NRW8" s="64"/>
      <c r="NRX8" s="64"/>
      <c r="NRY8" s="64"/>
      <c r="NRZ8" s="64"/>
      <c r="NSA8" s="64"/>
      <c r="NSB8" s="64"/>
      <c r="NSC8" s="64"/>
      <c r="NSD8" s="64"/>
      <c r="NSE8" s="64"/>
      <c r="NSF8" s="64"/>
      <c r="NSG8" s="64"/>
      <c r="NSH8" s="64"/>
      <c r="NSI8" s="64"/>
      <c r="NSJ8" s="64"/>
      <c r="NSK8" s="64"/>
      <c r="NSL8" s="64"/>
      <c r="NSM8" s="64"/>
      <c r="NSN8" s="64"/>
      <c r="NSO8" s="64"/>
      <c r="NSP8" s="64"/>
      <c r="NSQ8" s="64"/>
      <c r="NSR8" s="64"/>
      <c r="NSS8" s="64"/>
      <c r="NST8" s="64"/>
      <c r="NSU8" s="64"/>
      <c r="NSV8" s="64"/>
      <c r="NSW8" s="64"/>
      <c r="NSX8" s="64"/>
      <c r="NSY8" s="64"/>
      <c r="NSZ8" s="64"/>
      <c r="NTA8" s="64"/>
      <c r="NTB8" s="64"/>
      <c r="NTC8" s="64"/>
      <c r="NTD8" s="64"/>
      <c r="NTE8" s="64"/>
      <c r="NTF8" s="64"/>
      <c r="NTG8" s="64"/>
      <c r="NTH8" s="64"/>
      <c r="NTI8" s="64"/>
      <c r="NTJ8" s="64"/>
      <c r="NTK8" s="64"/>
      <c r="NTL8" s="64"/>
      <c r="NTM8" s="64"/>
      <c r="NTN8" s="64"/>
      <c r="NTO8" s="64"/>
      <c r="NTP8" s="64"/>
      <c r="NTQ8" s="64"/>
      <c r="NTR8" s="64"/>
      <c r="NTS8" s="64"/>
      <c r="NTT8" s="64"/>
      <c r="NTU8" s="64"/>
      <c r="NTV8" s="64"/>
      <c r="NTW8" s="64"/>
      <c r="NTX8" s="64"/>
      <c r="NTY8" s="64"/>
      <c r="NTZ8" s="64"/>
      <c r="NUA8" s="64"/>
      <c r="NUB8" s="64"/>
      <c r="NUC8" s="64"/>
      <c r="NUD8" s="64"/>
      <c r="NUE8" s="64"/>
      <c r="NUF8" s="64"/>
      <c r="NUG8" s="64"/>
      <c r="NUH8" s="64"/>
      <c r="NUI8" s="64"/>
      <c r="NUJ8" s="64"/>
      <c r="NUK8" s="64"/>
      <c r="NUL8" s="64"/>
      <c r="NUM8" s="64"/>
      <c r="NUN8" s="64"/>
      <c r="NUO8" s="64"/>
      <c r="NUP8" s="64"/>
      <c r="NUQ8" s="64"/>
      <c r="NUR8" s="64"/>
      <c r="NUS8" s="64"/>
      <c r="NUT8" s="64"/>
      <c r="NUU8" s="64"/>
      <c r="NUV8" s="64"/>
      <c r="NUW8" s="64"/>
      <c r="NUX8" s="64"/>
      <c r="NUY8" s="64"/>
      <c r="NUZ8" s="64"/>
      <c r="NVA8" s="64"/>
      <c r="NVB8" s="64"/>
      <c r="NVC8" s="64"/>
      <c r="NVD8" s="64"/>
      <c r="NVE8" s="64"/>
      <c r="NVF8" s="64"/>
      <c r="NVG8" s="64"/>
      <c r="NVH8" s="64"/>
      <c r="NVI8" s="64"/>
      <c r="NVJ8" s="64"/>
      <c r="NVK8" s="64"/>
      <c r="NVL8" s="64"/>
      <c r="NVM8" s="64"/>
      <c r="NVN8" s="64"/>
      <c r="NVO8" s="64"/>
      <c r="NVP8" s="64"/>
      <c r="NVQ8" s="64"/>
      <c r="NVR8" s="64"/>
      <c r="NVS8" s="64"/>
      <c r="NVT8" s="64"/>
      <c r="NVU8" s="64"/>
      <c r="NVV8" s="64"/>
      <c r="NVW8" s="64"/>
      <c r="NVX8" s="64"/>
      <c r="NVY8" s="64"/>
      <c r="NVZ8" s="64"/>
      <c r="NWA8" s="64"/>
      <c r="NWB8" s="64"/>
      <c r="NWC8" s="64"/>
      <c r="NWD8" s="64"/>
      <c r="NWE8" s="64"/>
      <c r="NWF8" s="64"/>
      <c r="NWG8" s="64"/>
      <c r="NWH8" s="64"/>
      <c r="NWI8" s="64"/>
      <c r="NWJ8" s="64"/>
      <c r="NWK8" s="64"/>
      <c r="NWL8" s="64"/>
      <c r="NWM8" s="64"/>
      <c r="NWN8" s="64"/>
      <c r="NWO8" s="64"/>
      <c r="NWP8" s="64"/>
      <c r="NWQ8" s="64"/>
      <c r="NWR8" s="64"/>
      <c r="NWS8" s="64"/>
      <c r="NWT8" s="64"/>
      <c r="NWU8" s="64"/>
      <c r="NWV8" s="64"/>
      <c r="NWW8" s="64"/>
      <c r="NWX8" s="64"/>
      <c r="NWY8" s="64"/>
      <c r="NWZ8" s="64"/>
      <c r="NXA8" s="64"/>
      <c r="NXB8" s="64"/>
      <c r="NXC8" s="64"/>
      <c r="NXD8" s="64"/>
      <c r="NXE8" s="64"/>
      <c r="NXF8" s="64"/>
      <c r="NXG8" s="64"/>
      <c r="NXH8" s="64"/>
      <c r="NXI8" s="64"/>
      <c r="NXJ8" s="64"/>
      <c r="NXK8" s="64"/>
      <c r="NXL8" s="64"/>
      <c r="NXM8" s="64"/>
      <c r="NXN8" s="64"/>
      <c r="NXO8" s="64"/>
      <c r="NXP8" s="64"/>
      <c r="NXQ8" s="64"/>
      <c r="NXR8" s="64"/>
      <c r="NXS8" s="64"/>
      <c r="NXT8" s="64"/>
      <c r="NXU8" s="64"/>
      <c r="NXV8" s="64"/>
      <c r="NXW8" s="64"/>
      <c r="NXX8" s="64"/>
      <c r="NXY8" s="64"/>
      <c r="NXZ8" s="64"/>
      <c r="NYA8" s="64"/>
      <c r="NYB8" s="64"/>
      <c r="NYC8" s="64"/>
      <c r="NYD8" s="64"/>
      <c r="NYE8" s="64"/>
      <c r="NYF8" s="64"/>
      <c r="NYG8" s="64"/>
      <c r="NYH8" s="64"/>
      <c r="NYI8" s="64"/>
      <c r="NYJ8" s="64"/>
      <c r="NYK8" s="64"/>
      <c r="NYL8" s="64"/>
      <c r="NYM8" s="64"/>
      <c r="NYN8" s="64"/>
      <c r="NYO8" s="64"/>
      <c r="NYP8" s="64"/>
      <c r="NYQ8" s="64"/>
      <c r="NYR8" s="64"/>
      <c r="NYS8" s="64"/>
      <c r="NYT8" s="64"/>
      <c r="NYU8" s="64"/>
      <c r="NYV8" s="64"/>
      <c r="NYW8" s="64"/>
      <c r="NYX8" s="64"/>
      <c r="NYY8" s="64"/>
      <c r="NYZ8" s="64"/>
      <c r="NZA8" s="64"/>
      <c r="NZB8" s="64"/>
      <c r="NZC8" s="64"/>
      <c r="NZD8" s="64"/>
      <c r="NZE8" s="64"/>
      <c r="NZF8" s="64"/>
      <c r="NZG8" s="64"/>
      <c r="NZH8" s="64"/>
      <c r="NZI8" s="64"/>
      <c r="NZJ8" s="64"/>
      <c r="NZK8" s="64"/>
      <c r="NZL8" s="64"/>
      <c r="NZM8" s="64"/>
      <c r="NZN8" s="64"/>
      <c r="NZO8" s="64"/>
      <c r="NZP8" s="64"/>
      <c r="NZQ8" s="64"/>
      <c r="NZR8" s="64"/>
      <c r="NZS8" s="64"/>
      <c r="NZT8" s="64"/>
      <c r="NZU8" s="64"/>
      <c r="NZV8" s="64"/>
      <c r="NZW8" s="64"/>
      <c r="NZX8" s="64"/>
      <c r="NZY8" s="64"/>
      <c r="NZZ8" s="64"/>
      <c r="OAA8" s="64"/>
      <c r="OAB8" s="64"/>
      <c r="OAC8" s="64"/>
      <c r="OAD8" s="64"/>
      <c r="OAE8" s="64"/>
      <c r="OAF8" s="64"/>
      <c r="OAG8" s="64"/>
      <c r="OAH8" s="64"/>
      <c r="OAI8" s="64"/>
      <c r="OAJ8" s="64"/>
      <c r="OAK8" s="64"/>
      <c r="OAL8" s="64"/>
      <c r="OAM8" s="64"/>
      <c r="OAN8" s="64"/>
      <c r="OAO8" s="64"/>
      <c r="OAP8" s="64"/>
      <c r="OAQ8" s="64"/>
      <c r="OAR8" s="64"/>
      <c r="OAS8" s="64"/>
      <c r="OAT8" s="64"/>
      <c r="OAU8" s="64"/>
      <c r="OAV8" s="64"/>
      <c r="OAW8" s="64"/>
      <c r="OAX8" s="64"/>
      <c r="OAY8" s="64"/>
      <c r="OAZ8" s="64"/>
      <c r="OBA8" s="64"/>
      <c r="OBB8" s="64"/>
      <c r="OBC8" s="64"/>
      <c r="OBD8" s="64"/>
      <c r="OBE8" s="64"/>
      <c r="OBF8" s="64"/>
      <c r="OBG8" s="64"/>
      <c r="OBH8" s="64"/>
      <c r="OBI8" s="64"/>
      <c r="OBJ8" s="64"/>
      <c r="OBK8" s="64"/>
      <c r="OBL8" s="64"/>
      <c r="OBM8" s="64"/>
      <c r="OBN8" s="64"/>
      <c r="OBO8" s="64"/>
      <c r="OBP8" s="64"/>
      <c r="OBQ8" s="64"/>
      <c r="OBR8" s="64"/>
      <c r="OBS8" s="64"/>
      <c r="OBT8" s="64"/>
      <c r="OBU8" s="64"/>
      <c r="OBV8" s="64"/>
      <c r="OBW8" s="64"/>
      <c r="OBX8" s="64"/>
      <c r="OBY8" s="64"/>
      <c r="OBZ8" s="64"/>
      <c r="OCA8" s="64"/>
      <c r="OCB8" s="64"/>
      <c r="OCC8" s="64"/>
      <c r="OCD8" s="64"/>
      <c r="OCE8" s="64"/>
      <c r="OCF8" s="64"/>
      <c r="OCG8" s="64"/>
      <c r="OCH8" s="64"/>
      <c r="OCI8" s="64"/>
      <c r="OCJ8" s="64"/>
      <c r="OCK8" s="64"/>
      <c r="OCL8" s="64"/>
      <c r="OCM8" s="64"/>
      <c r="OCN8" s="64"/>
      <c r="OCO8" s="64"/>
      <c r="OCP8" s="64"/>
      <c r="OCQ8" s="64"/>
      <c r="OCR8" s="64"/>
      <c r="OCS8" s="64"/>
      <c r="OCT8" s="64"/>
      <c r="OCU8" s="64"/>
      <c r="OCV8" s="64"/>
      <c r="OCW8" s="64"/>
      <c r="OCX8" s="64"/>
      <c r="OCY8" s="64"/>
      <c r="OCZ8" s="64"/>
      <c r="ODA8" s="64"/>
      <c r="ODB8" s="64"/>
      <c r="ODC8" s="64"/>
      <c r="ODD8" s="64"/>
      <c r="ODE8" s="64"/>
      <c r="ODF8" s="64"/>
      <c r="ODG8" s="64"/>
      <c r="ODH8" s="64"/>
      <c r="ODI8" s="64"/>
      <c r="ODJ8" s="64"/>
      <c r="ODK8" s="64"/>
      <c r="ODL8" s="64"/>
      <c r="ODM8" s="64"/>
      <c r="ODN8" s="64"/>
      <c r="ODO8" s="64"/>
      <c r="ODP8" s="64"/>
      <c r="ODQ8" s="64"/>
      <c r="ODR8" s="64"/>
      <c r="ODS8" s="64"/>
      <c r="ODT8" s="64"/>
      <c r="ODU8" s="64"/>
      <c r="ODV8" s="64"/>
      <c r="ODW8" s="64"/>
      <c r="ODX8" s="64"/>
      <c r="ODY8" s="64"/>
      <c r="ODZ8" s="64"/>
      <c r="OEA8" s="64"/>
      <c r="OEB8" s="64"/>
      <c r="OEC8" s="64"/>
      <c r="OED8" s="64"/>
      <c r="OEE8" s="64"/>
      <c r="OEF8" s="64"/>
      <c r="OEG8" s="64"/>
      <c r="OEH8" s="64"/>
      <c r="OEI8" s="64"/>
      <c r="OEJ8" s="64"/>
      <c r="OEK8" s="64"/>
      <c r="OEL8" s="64"/>
      <c r="OEM8" s="64"/>
      <c r="OEN8" s="64"/>
      <c r="OEO8" s="64"/>
      <c r="OEP8" s="64"/>
      <c r="OEQ8" s="64"/>
      <c r="OER8" s="64"/>
      <c r="OES8" s="64"/>
      <c r="OET8" s="64"/>
      <c r="OEU8" s="64"/>
      <c r="OEV8" s="64"/>
      <c r="OEW8" s="64"/>
      <c r="OEX8" s="64"/>
      <c r="OEY8" s="64"/>
      <c r="OEZ8" s="64"/>
      <c r="OFA8" s="64"/>
      <c r="OFB8" s="64"/>
      <c r="OFC8" s="64"/>
      <c r="OFD8" s="64"/>
      <c r="OFE8" s="64"/>
      <c r="OFF8" s="64"/>
      <c r="OFG8" s="64"/>
      <c r="OFH8" s="64"/>
      <c r="OFI8" s="64"/>
      <c r="OFJ8" s="64"/>
      <c r="OFK8" s="64"/>
      <c r="OFL8" s="64"/>
      <c r="OFM8" s="64"/>
      <c r="OFN8" s="64"/>
      <c r="OFO8" s="64"/>
      <c r="OFP8" s="64"/>
      <c r="OFQ8" s="64"/>
      <c r="OFR8" s="64"/>
      <c r="OFS8" s="64"/>
      <c r="OFT8" s="64"/>
      <c r="OFU8" s="64"/>
      <c r="OFV8" s="64"/>
      <c r="OFW8" s="64"/>
      <c r="OFX8" s="64"/>
      <c r="OFY8" s="64"/>
      <c r="OFZ8" s="64"/>
      <c r="OGA8" s="64"/>
      <c r="OGB8" s="64"/>
      <c r="OGC8" s="64"/>
      <c r="OGD8" s="64"/>
      <c r="OGE8" s="64"/>
      <c r="OGF8" s="64"/>
      <c r="OGG8" s="64"/>
      <c r="OGH8" s="64"/>
      <c r="OGI8" s="64"/>
      <c r="OGJ8" s="64"/>
      <c r="OGK8" s="64"/>
      <c r="OGL8" s="64"/>
      <c r="OGM8" s="64"/>
      <c r="OGN8" s="64"/>
      <c r="OGO8" s="64"/>
      <c r="OGP8" s="64"/>
      <c r="OGQ8" s="64"/>
      <c r="OGR8" s="64"/>
      <c r="OGS8" s="64"/>
      <c r="OGT8" s="64"/>
      <c r="OGU8" s="64"/>
      <c r="OGV8" s="64"/>
      <c r="OGW8" s="64"/>
      <c r="OGX8" s="64"/>
      <c r="OGY8" s="64"/>
      <c r="OGZ8" s="64"/>
      <c r="OHA8" s="64"/>
      <c r="OHB8" s="64"/>
      <c r="OHC8" s="64"/>
      <c r="OHD8" s="64"/>
      <c r="OHE8" s="64"/>
      <c r="OHF8" s="64"/>
      <c r="OHG8" s="64"/>
      <c r="OHH8" s="64"/>
      <c r="OHI8" s="64"/>
      <c r="OHJ8" s="64"/>
      <c r="OHK8" s="64"/>
      <c r="OHL8" s="64"/>
      <c r="OHM8" s="64"/>
      <c r="OHN8" s="64"/>
      <c r="OHO8" s="64"/>
      <c r="OHP8" s="64"/>
      <c r="OHQ8" s="64"/>
      <c r="OHR8" s="64"/>
      <c r="OHS8" s="64"/>
      <c r="OHT8" s="64"/>
      <c r="OHU8" s="64"/>
      <c r="OHV8" s="64"/>
      <c r="OHW8" s="64"/>
      <c r="OHX8" s="64"/>
      <c r="OHY8" s="64"/>
      <c r="OHZ8" s="64"/>
      <c r="OIA8" s="64"/>
      <c r="OIB8" s="64"/>
      <c r="OIC8" s="64"/>
      <c r="OID8" s="64"/>
      <c r="OIE8" s="64"/>
      <c r="OIF8" s="64"/>
      <c r="OIG8" s="64"/>
      <c r="OIH8" s="64"/>
      <c r="OII8" s="64"/>
      <c r="OIJ8" s="64"/>
      <c r="OIK8" s="64"/>
      <c r="OIL8" s="64"/>
      <c r="OIM8" s="64"/>
      <c r="OIN8" s="64"/>
      <c r="OIO8" s="64"/>
      <c r="OIP8" s="64"/>
      <c r="OIQ8" s="64"/>
      <c r="OIR8" s="64"/>
      <c r="OIS8" s="64"/>
      <c r="OIT8" s="64"/>
      <c r="OIU8" s="64"/>
      <c r="OIV8" s="64"/>
      <c r="OIW8" s="64"/>
      <c r="OIX8" s="64"/>
      <c r="OIY8" s="64"/>
      <c r="OIZ8" s="64"/>
      <c r="OJA8" s="64"/>
      <c r="OJB8" s="64"/>
      <c r="OJC8" s="64"/>
      <c r="OJD8" s="64"/>
      <c r="OJE8" s="64"/>
      <c r="OJF8" s="64"/>
      <c r="OJG8" s="64"/>
      <c r="OJH8" s="64"/>
      <c r="OJI8" s="64"/>
      <c r="OJJ8" s="64"/>
      <c r="OJK8" s="64"/>
      <c r="OJL8" s="64"/>
      <c r="OJM8" s="64"/>
      <c r="OJN8" s="64"/>
      <c r="OJO8" s="64"/>
      <c r="OJP8" s="64"/>
      <c r="OJQ8" s="64"/>
      <c r="OJR8" s="64"/>
      <c r="OJS8" s="64"/>
      <c r="OJT8" s="64"/>
      <c r="OJU8" s="64"/>
      <c r="OJV8" s="64"/>
      <c r="OJW8" s="64"/>
      <c r="OJX8" s="64"/>
      <c r="OJY8" s="64"/>
      <c r="OJZ8" s="64"/>
      <c r="OKA8" s="64"/>
      <c r="OKB8" s="64"/>
      <c r="OKC8" s="64"/>
      <c r="OKD8" s="64"/>
      <c r="OKE8" s="64"/>
      <c r="OKF8" s="64"/>
      <c r="OKG8" s="64"/>
      <c r="OKH8" s="64"/>
      <c r="OKI8" s="64"/>
      <c r="OKJ8" s="64"/>
      <c r="OKK8" s="64"/>
      <c r="OKL8" s="64"/>
      <c r="OKM8" s="64"/>
      <c r="OKN8" s="64"/>
      <c r="OKO8" s="64"/>
      <c r="OKP8" s="64"/>
      <c r="OKQ8" s="64"/>
      <c r="OKR8" s="64"/>
      <c r="OKS8" s="64"/>
      <c r="OKT8" s="64"/>
      <c r="OKU8" s="64"/>
      <c r="OKV8" s="64"/>
      <c r="OKW8" s="64"/>
      <c r="OKX8" s="64"/>
      <c r="OKY8" s="64"/>
      <c r="OKZ8" s="64"/>
      <c r="OLA8" s="64"/>
      <c r="OLB8" s="64"/>
      <c r="OLC8" s="64"/>
      <c r="OLD8" s="64"/>
      <c r="OLE8" s="64"/>
      <c r="OLF8" s="64"/>
      <c r="OLG8" s="64"/>
      <c r="OLH8" s="64"/>
      <c r="OLI8" s="64"/>
      <c r="OLJ8" s="64"/>
      <c r="OLK8" s="64"/>
      <c r="OLL8" s="64"/>
      <c r="OLM8" s="64"/>
      <c r="OLN8" s="64"/>
      <c r="OLO8" s="64"/>
      <c r="OLP8" s="64"/>
      <c r="OLQ8" s="64"/>
      <c r="OLR8" s="64"/>
      <c r="OLS8" s="64"/>
      <c r="OLT8" s="64"/>
      <c r="OLU8" s="64"/>
      <c r="OLV8" s="64"/>
      <c r="OLW8" s="64"/>
      <c r="OLX8" s="64"/>
      <c r="OLY8" s="64"/>
      <c r="OLZ8" s="64"/>
      <c r="OMA8" s="64"/>
      <c r="OMB8" s="64"/>
      <c r="OMC8" s="64"/>
      <c r="OMD8" s="64"/>
      <c r="OME8" s="64"/>
      <c r="OMF8" s="64"/>
      <c r="OMG8" s="64"/>
      <c r="OMH8" s="64"/>
      <c r="OMI8" s="64"/>
      <c r="OMJ8" s="64"/>
      <c r="OMK8" s="64"/>
      <c r="OML8" s="64"/>
      <c r="OMM8" s="64"/>
      <c r="OMN8" s="64"/>
      <c r="OMO8" s="64"/>
      <c r="OMP8" s="64"/>
      <c r="OMQ8" s="64"/>
      <c r="OMR8" s="64"/>
      <c r="OMS8" s="64"/>
      <c r="OMT8" s="64"/>
      <c r="OMU8" s="64"/>
      <c r="OMV8" s="64"/>
      <c r="OMW8" s="64"/>
      <c r="OMX8" s="64"/>
      <c r="OMY8" s="64"/>
      <c r="OMZ8" s="64"/>
      <c r="ONA8" s="64"/>
      <c r="ONB8" s="64"/>
      <c r="ONC8" s="64"/>
      <c r="OND8" s="64"/>
      <c r="ONE8" s="64"/>
      <c r="ONF8" s="64"/>
      <c r="ONG8" s="64"/>
      <c r="ONH8" s="64"/>
      <c r="ONI8" s="64"/>
      <c r="ONJ8" s="64"/>
      <c r="ONK8" s="64"/>
      <c r="ONL8" s="64"/>
      <c r="ONM8" s="64"/>
      <c r="ONN8" s="64"/>
      <c r="ONO8" s="64"/>
      <c r="ONP8" s="64"/>
      <c r="ONQ8" s="64"/>
      <c r="ONR8" s="64"/>
      <c r="ONS8" s="64"/>
      <c r="ONT8" s="64"/>
      <c r="ONU8" s="64"/>
      <c r="ONV8" s="64"/>
      <c r="ONW8" s="64"/>
      <c r="ONX8" s="64"/>
      <c r="ONY8" s="64"/>
      <c r="ONZ8" s="64"/>
      <c r="OOA8" s="64"/>
      <c r="OOB8" s="64"/>
      <c r="OOC8" s="64"/>
      <c r="OOD8" s="64"/>
      <c r="OOE8" s="64"/>
      <c r="OOF8" s="64"/>
      <c r="OOG8" s="64"/>
      <c r="OOH8" s="64"/>
      <c r="OOI8" s="64"/>
      <c r="OOJ8" s="64"/>
      <c r="OOK8" s="64"/>
      <c r="OOL8" s="64"/>
      <c r="OOM8" s="64"/>
      <c r="OON8" s="64"/>
      <c r="OOO8" s="64"/>
      <c r="OOP8" s="64"/>
      <c r="OOQ8" s="64"/>
      <c r="OOR8" s="64"/>
      <c r="OOS8" s="64"/>
      <c r="OOT8" s="64"/>
      <c r="OOU8" s="64"/>
      <c r="OOV8" s="64"/>
      <c r="OOW8" s="64"/>
      <c r="OOX8" s="64"/>
      <c r="OOY8" s="64"/>
      <c r="OOZ8" s="64"/>
      <c r="OPA8" s="64"/>
      <c r="OPB8" s="64"/>
      <c r="OPC8" s="64"/>
      <c r="OPD8" s="64"/>
      <c r="OPE8" s="64"/>
      <c r="OPF8" s="64"/>
      <c r="OPG8" s="64"/>
      <c r="OPH8" s="64"/>
      <c r="OPI8" s="64"/>
      <c r="OPJ8" s="64"/>
      <c r="OPK8" s="64"/>
      <c r="OPL8" s="64"/>
      <c r="OPM8" s="64"/>
      <c r="OPN8" s="64"/>
      <c r="OPO8" s="64"/>
      <c r="OPP8" s="64"/>
      <c r="OPQ8" s="64"/>
      <c r="OPR8" s="64"/>
      <c r="OPS8" s="64"/>
      <c r="OPT8" s="64"/>
      <c r="OPU8" s="64"/>
      <c r="OPV8" s="64"/>
      <c r="OPW8" s="64"/>
      <c r="OPX8" s="64"/>
      <c r="OPY8" s="64"/>
      <c r="OPZ8" s="64"/>
      <c r="OQA8" s="64"/>
      <c r="OQB8" s="64"/>
      <c r="OQC8" s="64"/>
      <c r="OQD8" s="64"/>
      <c r="OQE8" s="64"/>
      <c r="OQF8" s="64"/>
      <c r="OQG8" s="64"/>
      <c r="OQH8" s="64"/>
      <c r="OQI8" s="64"/>
      <c r="OQJ8" s="64"/>
      <c r="OQK8" s="64"/>
      <c r="OQL8" s="64"/>
      <c r="OQM8" s="64"/>
      <c r="OQN8" s="64"/>
      <c r="OQO8" s="64"/>
      <c r="OQP8" s="64"/>
      <c r="OQQ8" s="64"/>
      <c r="OQR8" s="64"/>
      <c r="OQS8" s="64"/>
      <c r="OQT8" s="64"/>
      <c r="OQU8" s="64"/>
      <c r="OQV8" s="64"/>
      <c r="OQW8" s="64"/>
      <c r="OQX8" s="64"/>
      <c r="OQY8" s="64"/>
      <c r="OQZ8" s="64"/>
      <c r="ORA8" s="64"/>
      <c r="ORB8" s="64"/>
      <c r="ORC8" s="64"/>
      <c r="ORD8" s="64"/>
      <c r="ORE8" s="64"/>
      <c r="ORF8" s="64"/>
      <c r="ORG8" s="64"/>
      <c r="ORH8" s="64"/>
      <c r="ORI8" s="64"/>
      <c r="ORJ8" s="64"/>
      <c r="ORK8" s="64"/>
      <c r="ORL8" s="64"/>
      <c r="ORM8" s="64"/>
      <c r="ORN8" s="64"/>
      <c r="ORO8" s="64"/>
      <c r="ORP8" s="64"/>
      <c r="ORQ8" s="64"/>
      <c r="ORR8" s="64"/>
      <c r="ORS8" s="64"/>
      <c r="ORT8" s="64"/>
      <c r="ORU8" s="64"/>
      <c r="ORV8" s="64"/>
      <c r="ORW8" s="64"/>
      <c r="ORX8" s="64"/>
      <c r="ORY8" s="64"/>
      <c r="ORZ8" s="64"/>
      <c r="OSA8" s="64"/>
      <c r="OSB8" s="64"/>
      <c r="OSC8" s="64"/>
      <c r="OSD8" s="64"/>
      <c r="OSE8" s="64"/>
      <c r="OSF8" s="64"/>
      <c r="OSG8" s="64"/>
      <c r="OSH8" s="64"/>
      <c r="OSI8" s="64"/>
      <c r="OSJ8" s="64"/>
      <c r="OSK8" s="64"/>
      <c r="OSL8" s="64"/>
      <c r="OSM8" s="64"/>
      <c r="OSN8" s="64"/>
      <c r="OSO8" s="64"/>
      <c r="OSP8" s="64"/>
      <c r="OSQ8" s="64"/>
      <c r="OSR8" s="64"/>
      <c r="OSS8" s="64"/>
      <c r="OST8" s="64"/>
      <c r="OSU8" s="64"/>
      <c r="OSV8" s="64"/>
      <c r="OSW8" s="64"/>
      <c r="OSX8" s="64"/>
      <c r="OSY8" s="64"/>
      <c r="OSZ8" s="64"/>
      <c r="OTA8" s="64"/>
      <c r="OTB8" s="64"/>
      <c r="OTC8" s="64"/>
      <c r="OTD8" s="64"/>
      <c r="OTE8" s="64"/>
      <c r="OTF8" s="64"/>
      <c r="OTG8" s="64"/>
      <c r="OTH8" s="64"/>
      <c r="OTI8" s="64"/>
      <c r="OTJ8" s="64"/>
      <c r="OTK8" s="64"/>
      <c r="OTL8" s="64"/>
      <c r="OTM8" s="64"/>
      <c r="OTN8" s="64"/>
      <c r="OTO8" s="64"/>
      <c r="OTP8" s="64"/>
      <c r="OTQ8" s="64"/>
      <c r="OTR8" s="64"/>
      <c r="OTS8" s="64"/>
      <c r="OTT8" s="64"/>
      <c r="OTU8" s="64"/>
      <c r="OTV8" s="64"/>
      <c r="OTW8" s="64"/>
      <c r="OTX8" s="64"/>
      <c r="OTY8" s="64"/>
      <c r="OTZ8" s="64"/>
      <c r="OUA8" s="64"/>
      <c r="OUB8" s="64"/>
      <c r="OUC8" s="64"/>
      <c r="OUD8" s="64"/>
      <c r="OUE8" s="64"/>
      <c r="OUF8" s="64"/>
      <c r="OUG8" s="64"/>
      <c r="OUH8" s="64"/>
      <c r="OUI8" s="64"/>
      <c r="OUJ8" s="64"/>
      <c r="OUK8" s="64"/>
      <c r="OUL8" s="64"/>
      <c r="OUM8" s="64"/>
      <c r="OUN8" s="64"/>
      <c r="OUO8" s="64"/>
      <c r="OUP8" s="64"/>
      <c r="OUQ8" s="64"/>
      <c r="OUR8" s="64"/>
      <c r="OUS8" s="64"/>
      <c r="OUT8" s="64"/>
      <c r="OUU8" s="64"/>
      <c r="OUV8" s="64"/>
      <c r="OUW8" s="64"/>
      <c r="OUX8" s="64"/>
      <c r="OUY8" s="64"/>
      <c r="OUZ8" s="64"/>
      <c r="OVA8" s="64"/>
      <c r="OVB8" s="64"/>
      <c r="OVC8" s="64"/>
      <c r="OVD8" s="64"/>
      <c r="OVE8" s="64"/>
      <c r="OVF8" s="64"/>
      <c r="OVG8" s="64"/>
      <c r="OVH8" s="64"/>
      <c r="OVI8" s="64"/>
      <c r="OVJ8" s="64"/>
      <c r="OVK8" s="64"/>
      <c r="OVL8" s="64"/>
      <c r="OVM8" s="64"/>
      <c r="OVN8" s="64"/>
      <c r="OVO8" s="64"/>
      <c r="OVP8" s="64"/>
      <c r="OVQ8" s="64"/>
      <c r="OVR8" s="64"/>
      <c r="OVS8" s="64"/>
      <c r="OVT8" s="64"/>
      <c r="OVU8" s="64"/>
      <c r="OVV8" s="64"/>
      <c r="OVW8" s="64"/>
      <c r="OVX8" s="64"/>
      <c r="OVY8" s="64"/>
      <c r="OVZ8" s="64"/>
      <c r="OWA8" s="64"/>
      <c r="OWB8" s="64"/>
      <c r="OWC8" s="64"/>
      <c r="OWD8" s="64"/>
      <c r="OWE8" s="64"/>
      <c r="OWF8" s="64"/>
      <c r="OWG8" s="64"/>
      <c r="OWH8" s="64"/>
      <c r="OWI8" s="64"/>
      <c r="OWJ8" s="64"/>
      <c r="OWK8" s="64"/>
      <c r="OWL8" s="64"/>
      <c r="OWM8" s="64"/>
      <c r="OWN8" s="64"/>
      <c r="OWO8" s="64"/>
      <c r="OWP8" s="64"/>
      <c r="OWQ8" s="64"/>
      <c r="OWR8" s="64"/>
      <c r="OWS8" s="64"/>
      <c r="OWT8" s="64"/>
      <c r="OWU8" s="64"/>
      <c r="OWV8" s="64"/>
      <c r="OWW8" s="64"/>
      <c r="OWX8" s="64"/>
      <c r="OWY8" s="64"/>
      <c r="OWZ8" s="64"/>
      <c r="OXA8" s="64"/>
      <c r="OXB8" s="64"/>
      <c r="OXC8" s="64"/>
      <c r="OXD8" s="64"/>
      <c r="OXE8" s="64"/>
      <c r="OXF8" s="64"/>
      <c r="OXG8" s="64"/>
      <c r="OXH8" s="64"/>
      <c r="OXI8" s="64"/>
      <c r="OXJ8" s="64"/>
      <c r="OXK8" s="64"/>
      <c r="OXL8" s="64"/>
      <c r="OXM8" s="64"/>
      <c r="OXN8" s="64"/>
      <c r="OXO8" s="64"/>
      <c r="OXP8" s="64"/>
      <c r="OXQ8" s="64"/>
      <c r="OXR8" s="64"/>
      <c r="OXS8" s="64"/>
      <c r="OXT8" s="64"/>
      <c r="OXU8" s="64"/>
      <c r="OXV8" s="64"/>
      <c r="OXW8" s="64"/>
      <c r="OXX8" s="64"/>
      <c r="OXY8" s="64"/>
      <c r="OXZ8" s="64"/>
      <c r="OYA8" s="64"/>
      <c r="OYB8" s="64"/>
      <c r="OYC8" s="64"/>
      <c r="OYD8" s="64"/>
      <c r="OYE8" s="64"/>
      <c r="OYF8" s="64"/>
      <c r="OYG8" s="64"/>
      <c r="OYH8" s="64"/>
      <c r="OYI8" s="64"/>
      <c r="OYJ8" s="64"/>
      <c r="OYK8" s="64"/>
      <c r="OYL8" s="64"/>
      <c r="OYM8" s="64"/>
      <c r="OYN8" s="64"/>
      <c r="OYO8" s="64"/>
      <c r="OYP8" s="64"/>
      <c r="OYQ8" s="64"/>
      <c r="OYR8" s="64"/>
      <c r="OYS8" s="64"/>
      <c r="OYT8" s="64"/>
      <c r="OYU8" s="64"/>
      <c r="OYV8" s="64"/>
      <c r="OYW8" s="64"/>
      <c r="OYX8" s="64"/>
      <c r="OYY8" s="64"/>
      <c r="OYZ8" s="64"/>
      <c r="OZA8" s="64"/>
      <c r="OZB8" s="64"/>
      <c r="OZC8" s="64"/>
      <c r="OZD8" s="64"/>
      <c r="OZE8" s="64"/>
      <c r="OZF8" s="64"/>
      <c r="OZG8" s="64"/>
      <c r="OZH8" s="64"/>
      <c r="OZI8" s="64"/>
      <c r="OZJ8" s="64"/>
      <c r="OZK8" s="64"/>
      <c r="OZL8" s="64"/>
      <c r="OZM8" s="64"/>
      <c r="OZN8" s="64"/>
      <c r="OZO8" s="64"/>
      <c r="OZP8" s="64"/>
      <c r="OZQ8" s="64"/>
      <c r="OZR8" s="64"/>
      <c r="OZS8" s="64"/>
      <c r="OZT8" s="64"/>
      <c r="OZU8" s="64"/>
      <c r="OZV8" s="64"/>
      <c r="OZW8" s="64"/>
      <c r="OZX8" s="64"/>
      <c r="OZY8" s="64"/>
      <c r="OZZ8" s="64"/>
      <c r="PAA8" s="64"/>
      <c r="PAB8" s="64"/>
      <c r="PAC8" s="64"/>
      <c r="PAD8" s="64"/>
      <c r="PAE8" s="64"/>
      <c r="PAF8" s="64"/>
      <c r="PAG8" s="64"/>
      <c r="PAH8" s="64"/>
      <c r="PAI8" s="64"/>
      <c r="PAJ8" s="64"/>
      <c r="PAK8" s="64"/>
      <c r="PAL8" s="64"/>
      <c r="PAM8" s="64"/>
      <c r="PAN8" s="64"/>
      <c r="PAO8" s="64"/>
      <c r="PAP8" s="64"/>
      <c r="PAQ8" s="64"/>
      <c r="PAR8" s="64"/>
      <c r="PAS8" s="64"/>
      <c r="PAT8" s="64"/>
      <c r="PAU8" s="64"/>
      <c r="PAV8" s="64"/>
      <c r="PAW8" s="64"/>
      <c r="PAX8" s="64"/>
      <c r="PAY8" s="64"/>
      <c r="PAZ8" s="64"/>
      <c r="PBA8" s="64"/>
      <c r="PBB8" s="64"/>
      <c r="PBC8" s="64"/>
      <c r="PBD8" s="64"/>
      <c r="PBE8" s="64"/>
      <c r="PBF8" s="64"/>
      <c r="PBG8" s="64"/>
      <c r="PBH8" s="64"/>
      <c r="PBI8" s="64"/>
      <c r="PBJ8" s="64"/>
      <c r="PBK8" s="64"/>
      <c r="PBL8" s="64"/>
      <c r="PBM8" s="64"/>
      <c r="PBN8" s="64"/>
      <c r="PBO8" s="64"/>
      <c r="PBP8" s="64"/>
      <c r="PBQ8" s="64"/>
      <c r="PBR8" s="64"/>
      <c r="PBS8" s="64"/>
      <c r="PBT8" s="64"/>
      <c r="PBU8" s="64"/>
      <c r="PBV8" s="64"/>
      <c r="PBW8" s="64"/>
      <c r="PBX8" s="64"/>
      <c r="PBY8" s="64"/>
      <c r="PBZ8" s="64"/>
      <c r="PCA8" s="64"/>
      <c r="PCB8" s="64"/>
      <c r="PCC8" s="64"/>
      <c r="PCD8" s="64"/>
      <c r="PCE8" s="64"/>
      <c r="PCF8" s="64"/>
      <c r="PCG8" s="64"/>
      <c r="PCH8" s="64"/>
      <c r="PCI8" s="64"/>
      <c r="PCJ8" s="64"/>
      <c r="PCK8" s="64"/>
      <c r="PCL8" s="64"/>
      <c r="PCM8" s="64"/>
      <c r="PCN8" s="64"/>
      <c r="PCO8" s="64"/>
      <c r="PCP8" s="64"/>
      <c r="PCQ8" s="64"/>
      <c r="PCR8" s="64"/>
      <c r="PCS8" s="64"/>
      <c r="PCT8" s="64"/>
      <c r="PCU8" s="64"/>
      <c r="PCV8" s="64"/>
      <c r="PCW8" s="64"/>
      <c r="PCX8" s="64"/>
      <c r="PCY8" s="64"/>
      <c r="PCZ8" s="64"/>
      <c r="PDA8" s="64"/>
      <c r="PDB8" s="64"/>
      <c r="PDC8" s="64"/>
      <c r="PDD8" s="64"/>
      <c r="PDE8" s="64"/>
      <c r="PDF8" s="64"/>
      <c r="PDG8" s="64"/>
      <c r="PDH8" s="64"/>
      <c r="PDI8" s="64"/>
      <c r="PDJ8" s="64"/>
      <c r="PDK8" s="64"/>
      <c r="PDL8" s="64"/>
      <c r="PDM8" s="64"/>
      <c r="PDN8" s="64"/>
      <c r="PDO8" s="64"/>
      <c r="PDP8" s="64"/>
      <c r="PDQ8" s="64"/>
      <c r="PDR8" s="64"/>
      <c r="PDS8" s="64"/>
      <c r="PDT8" s="64"/>
      <c r="PDU8" s="64"/>
      <c r="PDV8" s="64"/>
      <c r="PDW8" s="64"/>
      <c r="PDX8" s="64"/>
      <c r="PDY8" s="64"/>
      <c r="PDZ8" s="64"/>
      <c r="PEA8" s="64"/>
      <c r="PEB8" s="64"/>
      <c r="PEC8" s="64"/>
      <c r="PED8" s="64"/>
      <c r="PEE8" s="64"/>
      <c r="PEF8" s="64"/>
      <c r="PEG8" s="64"/>
      <c r="PEH8" s="64"/>
      <c r="PEI8" s="64"/>
      <c r="PEJ8" s="64"/>
      <c r="PEK8" s="64"/>
      <c r="PEL8" s="64"/>
      <c r="PEM8" s="64"/>
      <c r="PEN8" s="64"/>
      <c r="PEO8" s="64"/>
      <c r="PEP8" s="64"/>
      <c r="PEQ8" s="64"/>
      <c r="PER8" s="64"/>
      <c r="PES8" s="64"/>
      <c r="PET8" s="64"/>
      <c r="PEU8" s="64"/>
      <c r="PEV8" s="64"/>
      <c r="PEW8" s="64"/>
      <c r="PEX8" s="64"/>
      <c r="PEY8" s="64"/>
      <c r="PEZ8" s="64"/>
      <c r="PFA8" s="64"/>
      <c r="PFB8" s="64"/>
      <c r="PFC8" s="64"/>
      <c r="PFD8" s="64"/>
      <c r="PFE8" s="64"/>
      <c r="PFF8" s="64"/>
      <c r="PFG8" s="64"/>
      <c r="PFH8" s="64"/>
      <c r="PFI8" s="64"/>
      <c r="PFJ8" s="64"/>
      <c r="PFK8" s="64"/>
      <c r="PFL8" s="64"/>
      <c r="PFM8" s="64"/>
      <c r="PFN8" s="64"/>
      <c r="PFO8" s="64"/>
      <c r="PFP8" s="64"/>
      <c r="PFQ8" s="64"/>
      <c r="PFR8" s="64"/>
      <c r="PFS8" s="64"/>
      <c r="PFT8" s="64"/>
      <c r="PFU8" s="64"/>
      <c r="PFV8" s="64"/>
      <c r="PFW8" s="64"/>
      <c r="PFX8" s="64"/>
      <c r="PFY8" s="64"/>
      <c r="PFZ8" s="64"/>
      <c r="PGA8" s="64"/>
      <c r="PGB8" s="64"/>
      <c r="PGC8" s="64"/>
      <c r="PGD8" s="64"/>
      <c r="PGE8" s="64"/>
      <c r="PGF8" s="64"/>
      <c r="PGG8" s="64"/>
      <c r="PGH8" s="64"/>
      <c r="PGI8" s="64"/>
      <c r="PGJ8" s="64"/>
      <c r="PGK8" s="64"/>
      <c r="PGL8" s="64"/>
      <c r="PGM8" s="64"/>
      <c r="PGN8" s="64"/>
      <c r="PGO8" s="64"/>
      <c r="PGP8" s="64"/>
      <c r="PGQ8" s="64"/>
      <c r="PGR8" s="64"/>
      <c r="PGS8" s="64"/>
      <c r="PGT8" s="64"/>
      <c r="PGU8" s="64"/>
      <c r="PGV8" s="64"/>
      <c r="PGW8" s="64"/>
      <c r="PGX8" s="64"/>
      <c r="PGY8" s="64"/>
      <c r="PGZ8" s="64"/>
      <c r="PHA8" s="64"/>
      <c r="PHB8" s="64"/>
      <c r="PHC8" s="64"/>
      <c r="PHD8" s="64"/>
      <c r="PHE8" s="64"/>
      <c r="PHF8" s="64"/>
      <c r="PHG8" s="64"/>
      <c r="PHH8" s="64"/>
      <c r="PHI8" s="64"/>
      <c r="PHJ8" s="64"/>
      <c r="PHK8" s="64"/>
      <c r="PHL8" s="64"/>
      <c r="PHM8" s="64"/>
      <c r="PHN8" s="64"/>
      <c r="PHO8" s="64"/>
      <c r="PHP8" s="64"/>
      <c r="PHQ8" s="64"/>
      <c r="PHR8" s="64"/>
      <c r="PHS8" s="64"/>
      <c r="PHT8" s="64"/>
      <c r="PHU8" s="64"/>
      <c r="PHV8" s="64"/>
      <c r="PHW8" s="64"/>
      <c r="PHX8" s="64"/>
      <c r="PHY8" s="64"/>
      <c r="PHZ8" s="64"/>
      <c r="PIA8" s="64"/>
      <c r="PIB8" s="64"/>
      <c r="PIC8" s="64"/>
      <c r="PID8" s="64"/>
      <c r="PIE8" s="64"/>
      <c r="PIF8" s="64"/>
      <c r="PIG8" s="64"/>
      <c r="PIH8" s="64"/>
      <c r="PII8" s="64"/>
      <c r="PIJ8" s="64"/>
      <c r="PIK8" s="64"/>
      <c r="PIL8" s="64"/>
      <c r="PIM8" s="64"/>
      <c r="PIN8" s="64"/>
      <c r="PIO8" s="64"/>
      <c r="PIP8" s="64"/>
      <c r="PIQ8" s="64"/>
      <c r="PIR8" s="64"/>
      <c r="PIS8" s="64"/>
      <c r="PIT8" s="64"/>
      <c r="PIU8" s="64"/>
      <c r="PIV8" s="64"/>
      <c r="PIW8" s="64"/>
      <c r="PIX8" s="64"/>
      <c r="PIY8" s="64"/>
      <c r="PIZ8" s="64"/>
      <c r="PJA8" s="64"/>
      <c r="PJB8" s="64"/>
      <c r="PJC8" s="64"/>
      <c r="PJD8" s="64"/>
      <c r="PJE8" s="64"/>
      <c r="PJF8" s="64"/>
      <c r="PJG8" s="64"/>
      <c r="PJH8" s="64"/>
      <c r="PJI8" s="64"/>
      <c r="PJJ8" s="64"/>
      <c r="PJK8" s="64"/>
      <c r="PJL8" s="64"/>
      <c r="PJM8" s="64"/>
      <c r="PJN8" s="64"/>
      <c r="PJO8" s="64"/>
      <c r="PJP8" s="64"/>
      <c r="PJQ8" s="64"/>
      <c r="PJR8" s="64"/>
      <c r="PJS8" s="64"/>
      <c r="PJT8" s="64"/>
      <c r="PJU8" s="64"/>
      <c r="PJV8" s="64"/>
      <c r="PJW8" s="64"/>
      <c r="PJX8" s="64"/>
      <c r="PJY8" s="64"/>
      <c r="PJZ8" s="64"/>
      <c r="PKA8" s="64"/>
      <c r="PKB8" s="64"/>
      <c r="PKC8" s="64"/>
      <c r="PKD8" s="64"/>
      <c r="PKE8" s="64"/>
      <c r="PKF8" s="64"/>
      <c r="PKG8" s="64"/>
      <c r="PKH8" s="64"/>
      <c r="PKI8" s="64"/>
      <c r="PKJ8" s="64"/>
      <c r="PKK8" s="64"/>
      <c r="PKL8" s="64"/>
      <c r="PKM8" s="64"/>
      <c r="PKN8" s="64"/>
      <c r="PKO8" s="64"/>
      <c r="PKP8" s="64"/>
      <c r="PKQ8" s="64"/>
      <c r="PKR8" s="64"/>
      <c r="PKS8" s="64"/>
      <c r="PKT8" s="64"/>
      <c r="PKU8" s="64"/>
      <c r="PKV8" s="64"/>
      <c r="PKW8" s="64"/>
      <c r="PKX8" s="64"/>
      <c r="PKY8" s="64"/>
      <c r="PKZ8" s="64"/>
      <c r="PLA8" s="64"/>
      <c r="PLB8" s="64"/>
      <c r="PLC8" s="64"/>
      <c r="PLD8" s="64"/>
      <c r="PLE8" s="64"/>
      <c r="PLF8" s="64"/>
      <c r="PLG8" s="64"/>
      <c r="PLH8" s="64"/>
      <c r="PLI8" s="64"/>
      <c r="PLJ8" s="64"/>
      <c r="PLK8" s="64"/>
      <c r="PLL8" s="64"/>
      <c r="PLM8" s="64"/>
      <c r="PLN8" s="64"/>
      <c r="PLO8" s="64"/>
      <c r="PLP8" s="64"/>
      <c r="PLQ8" s="64"/>
      <c r="PLR8" s="64"/>
      <c r="PLS8" s="64"/>
      <c r="PLT8" s="64"/>
      <c r="PLU8" s="64"/>
      <c r="PLV8" s="64"/>
      <c r="PLW8" s="64"/>
      <c r="PLX8" s="64"/>
      <c r="PLY8" s="64"/>
      <c r="PLZ8" s="64"/>
      <c r="PMA8" s="64"/>
      <c r="PMB8" s="64"/>
      <c r="PMC8" s="64"/>
      <c r="PMD8" s="64"/>
      <c r="PME8" s="64"/>
      <c r="PMF8" s="64"/>
      <c r="PMG8" s="64"/>
      <c r="PMH8" s="64"/>
      <c r="PMI8" s="64"/>
      <c r="PMJ8" s="64"/>
      <c r="PMK8" s="64"/>
      <c r="PML8" s="64"/>
      <c r="PMM8" s="64"/>
      <c r="PMN8" s="64"/>
      <c r="PMO8" s="64"/>
      <c r="PMP8" s="64"/>
      <c r="PMQ8" s="64"/>
      <c r="PMR8" s="64"/>
      <c r="PMS8" s="64"/>
      <c r="PMT8" s="64"/>
      <c r="PMU8" s="64"/>
      <c r="PMV8" s="64"/>
      <c r="PMW8" s="64"/>
      <c r="PMX8" s="64"/>
      <c r="PMY8" s="64"/>
      <c r="PMZ8" s="64"/>
      <c r="PNA8" s="64"/>
      <c r="PNB8" s="64"/>
      <c r="PNC8" s="64"/>
      <c r="PND8" s="64"/>
      <c r="PNE8" s="64"/>
      <c r="PNF8" s="64"/>
      <c r="PNG8" s="64"/>
      <c r="PNH8" s="64"/>
      <c r="PNI8" s="64"/>
      <c r="PNJ8" s="64"/>
      <c r="PNK8" s="64"/>
      <c r="PNL8" s="64"/>
      <c r="PNM8" s="64"/>
      <c r="PNN8" s="64"/>
      <c r="PNO8" s="64"/>
      <c r="PNP8" s="64"/>
      <c r="PNQ8" s="64"/>
      <c r="PNR8" s="64"/>
      <c r="PNS8" s="64"/>
      <c r="PNT8" s="64"/>
      <c r="PNU8" s="64"/>
      <c r="PNV8" s="64"/>
      <c r="PNW8" s="64"/>
      <c r="PNX8" s="64"/>
      <c r="PNY8" s="64"/>
      <c r="PNZ8" s="64"/>
      <c r="POA8" s="64"/>
      <c r="POB8" s="64"/>
      <c r="POC8" s="64"/>
      <c r="POD8" s="64"/>
      <c r="POE8" s="64"/>
      <c r="POF8" s="64"/>
      <c r="POG8" s="64"/>
      <c r="POH8" s="64"/>
      <c r="POI8" s="64"/>
      <c r="POJ8" s="64"/>
      <c r="POK8" s="64"/>
      <c r="POL8" s="64"/>
      <c r="POM8" s="64"/>
      <c r="PON8" s="64"/>
      <c r="POO8" s="64"/>
      <c r="POP8" s="64"/>
      <c r="POQ8" s="64"/>
      <c r="POR8" s="64"/>
      <c r="POS8" s="64"/>
      <c r="POT8" s="64"/>
      <c r="POU8" s="64"/>
      <c r="POV8" s="64"/>
      <c r="POW8" s="64"/>
      <c r="POX8" s="64"/>
      <c r="POY8" s="64"/>
      <c r="POZ8" s="64"/>
      <c r="PPA8" s="64"/>
      <c r="PPB8" s="64"/>
      <c r="PPC8" s="64"/>
      <c r="PPD8" s="64"/>
      <c r="PPE8" s="64"/>
      <c r="PPF8" s="64"/>
      <c r="PPG8" s="64"/>
      <c r="PPH8" s="64"/>
      <c r="PPI8" s="64"/>
      <c r="PPJ8" s="64"/>
      <c r="PPK8" s="64"/>
      <c r="PPL8" s="64"/>
      <c r="PPM8" s="64"/>
      <c r="PPN8" s="64"/>
      <c r="PPO8" s="64"/>
      <c r="PPP8" s="64"/>
      <c r="PPQ8" s="64"/>
      <c r="PPR8" s="64"/>
      <c r="PPS8" s="64"/>
      <c r="PPT8" s="64"/>
      <c r="PPU8" s="64"/>
      <c r="PPV8" s="64"/>
      <c r="PPW8" s="64"/>
      <c r="PPX8" s="64"/>
      <c r="PPY8" s="64"/>
      <c r="PPZ8" s="64"/>
      <c r="PQA8" s="64"/>
      <c r="PQB8" s="64"/>
      <c r="PQC8" s="64"/>
      <c r="PQD8" s="64"/>
      <c r="PQE8" s="64"/>
      <c r="PQF8" s="64"/>
      <c r="PQG8" s="64"/>
      <c r="PQH8" s="64"/>
      <c r="PQI8" s="64"/>
      <c r="PQJ8" s="64"/>
      <c r="PQK8" s="64"/>
      <c r="PQL8" s="64"/>
      <c r="PQM8" s="64"/>
      <c r="PQN8" s="64"/>
      <c r="PQO8" s="64"/>
      <c r="PQP8" s="64"/>
      <c r="PQQ8" s="64"/>
      <c r="PQR8" s="64"/>
      <c r="PQS8" s="64"/>
      <c r="PQT8" s="64"/>
      <c r="PQU8" s="64"/>
      <c r="PQV8" s="64"/>
      <c r="PQW8" s="64"/>
      <c r="PQX8" s="64"/>
      <c r="PQY8" s="64"/>
      <c r="PQZ8" s="64"/>
      <c r="PRA8" s="64"/>
      <c r="PRB8" s="64"/>
      <c r="PRC8" s="64"/>
      <c r="PRD8" s="64"/>
      <c r="PRE8" s="64"/>
      <c r="PRF8" s="64"/>
      <c r="PRG8" s="64"/>
      <c r="PRH8" s="64"/>
      <c r="PRI8" s="64"/>
      <c r="PRJ8" s="64"/>
      <c r="PRK8" s="64"/>
      <c r="PRL8" s="64"/>
      <c r="PRM8" s="64"/>
      <c r="PRN8" s="64"/>
      <c r="PRO8" s="64"/>
      <c r="PRP8" s="64"/>
      <c r="PRQ8" s="64"/>
      <c r="PRR8" s="64"/>
      <c r="PRS8" s="64"/>
      <c r="PRT8" s="64"/>
      <c r="PRU8" s="64"/>
      <c r="PRV8" s="64"/>
      <c r="PRW8" s="64"/>
      <c r="PRX8" s="64"/>
      <c r="PRY8" s="64"/>
      <c r="PRZ8" s="64"/>
      <c r="PSA8" s="64"/>
      <c r="PSB8" s="64"/>
      <c r="PSC8" s="64"/>
      <c r="PSD8" s="64"/>
      <c r="PSE8" s="64"/>
      <c r="PSF8" s="64"/>
      <c r="PSG8" s="64"/>
      <c r="PSH8" s="64"/>
      <c r="PSI8" s="64"/>
      <c r="PSJ8" s="64"/>
      <c r="PSK8" s="64"/>
      <c r="PSL8" s="64"/>
      <c r="PSM8" s="64"/>
      <c r="PSN8" s="64"/>
      <c r="PSO8" s="64"/>
      <c r="PSP8" s="64"/>
      <c r="PSQ8" s="64"/>
      <c r="PSR8" s="64"/>
      <c r="PSS8" s="64"/>
      <c r="PST8" s="64"/>
      <c r="PSU8" s="64"/>
      <c r="PSV8" s="64"/>
      <c r="PSW8" s="64"/>
      <c r="PSX8" s="64"/>
      <c r="PSY8" s="64"/>
      <c r="PSZ8" s="64"/>
      <c r="PTA8" s="64"/>
      <c r="PTB8" s="64"/>
      <c r="PTC8" s="64"/>
      <c r="PTD8" s="64"/>
      <c r="PTE8" s="64"/>
      <c r="PTF8" s="64"/>
      <c r="PTG8" s="64"/>
      <c r="PTH8" s="64"/>
      <c r="PTI8" s="64"/>
      <c r="PTJ8" s="64"/>
      <c r="PTK8" s="64"/>
      <c r="PTL8" s="64"/>
      <c r="PTM8" s="64"/>
      <c r="PTN8" s="64"/>
      <c r="PTO8" s="64"/>
      <c r="PTP8" s="64"/>
      <c r="PTQ8" s="64"/>
      <c r="PTR8" s="64"/>
      <c r="PTS8" s="64"/>
      <c r="PTT8" s="64"/>
      <c r="PTU8" s="64"/>
      <c r="PTV8" s="64"/>
      <c r="PTW8" s="64"/>
      <c r="PTX8" s="64"/>
      <c r="PTY8" s="64"/>
      <c r="PTZ8" s="64"/>
      <c r="PUA8" s="64"/>
      <c r="PUB8" s="64"/>
      <c r="PUC8" s="64"/>
      <c r="PUD8" s="64"/>
      <c r="PUE8" s="64"/>
      <c r="PUF8" s="64"/>
      <c r="PUG8" s="64"/>
      <c r="PUH8" s="64"/>
      <c r="PUI8" s="64"/>
      <c r="PUJ8" s="64"/>
      <c r="PUK8" s="64"/>
      <c r="PUL8" s="64"/>
      <c r="PUM8" s="64"/>
      <c r="PUN8" s="64"/>
      <c r="PUO8" s="64"/>
      <c r="PUP8" s="64"/>
      <c r="PUQ8" s="64"/>
      <c r="PUR8" s="64"/>
      <c r="PUS8" s="64"/>
      <c r="PUT8" s="64"/>
      <c r="PUU8" s="64"/>
      <c r="PUV8" s="64"/>
      <c r="PUW8" s="64"/>
      <c r="PUX8" s="64"/>
      <c r="PUY8" s="64"/>
      <c r="PUZ8" s="64"/>
      <c r="PVA8" s="64"/>
      <c r="PVB8" s="64"/>
      <c r="PVC8" s="64"/>
      <c r="PVD8" s="64"/>
      <c r="PVE8" s="64"/>
      <c r="PVF8" s="64"/>
      <c r="PVG8" s="64"/>
      <c r="PVH8" s="64"/>
      <c r="PVI8" s="64"/>
      <c r="PVJ8" s="64"/>
      <c r="PVK8" s="64"/>
      <c r="PVL8" s="64"/>
      <c r="PVM8" s="64"/>
      <c r="PVN8" s="64"/>
      <c r="PVO8" s="64"/>
      <c r="PVP8" s="64"/>
      <c r="PVQ8" s="64"/>
      <c r="PVR8" s="64"/>
      <c r="PVS8" s="64"/>
      <c r="PVT8" s="64"/>
      <c r="PVU8" s="64"/>
      <c r="PVV8" s="64"/>
      <c r="PVW8" s="64"/>
      <c r="PVX8" s="64"/>
      <c r="PVY8" s="64"/>
      <c r="PVZ8" s="64"/>
      <c r="PWA8" s="64"/>
      <c r="PWB8" s="64"/>
      <c r="PWC8" s="64"/>
      <c r="PWD8" s="64"/>
      <c r="PWE8" s="64"/>
      <c r="PWF8" s="64"/>
      <c r="PWG8" s="64"/>
      <c r="PWH8" s="64"/>
      <c r="PWI8" s="64"/>
      <c r="PWJ8" s="64"/>
      <c r="PWK8" s="64"/>
      <c r="PWL8" s="64"/>
      <c r="PWM8" s="64"/>
      <c r="PWN8" s="64"/>
      <c r="PWO8" s="64"/>
      <c r="PWP8" s="64"/>
      <c r="PWQ8" s="64"/>
      <c r="PWR8" s="64"/>
      <c r="PWS8" s="64"/>
      <c r="PWT8" s="64"/>
      <c r="PWU8" s="64"/>
      <c r="PWV8" s="64"/>
      <c r="PWW8" s="64"/>
      <c r="PWX8" s="64"/>
      <c r="PWY8" s="64"/>
      <c r="PWZ8" s="64"/>
      <c r="PXA8" s="64"/>
      <c r="PXB8" s="64"/>
      <c r="PXC8" s="64"/>
      <c r="PXD8" s="64"/>
      <c r="PXE8" s="64"/>
      <c r="PXF8" s="64"/>
      <c r="PXG8" s="64"/>
      <c r="PXH8" s="64"/>
      <c r="PXI8" s="64"/>
      <c r="PXJ8" s="64"/>
      <c r="PXK8" s="64"/>
      <c r="PXL8" s="64"/>
      <c r="PXM8" s="64"/>
      <c r="PXN8" s="64"/>
      <c r="PXO8" s="64"/>
      <c r="PXP8" s="64"/>
      <c r="PXQ8" s="64"/>
      <c r="PXR8" s="64"/>
      <c r="PXS8" s="64"/>
      <c r="PXT8" s="64"/>
      <c r="PXU8" s="64"/>
      <c r="PXV8" s="64"/>
      <c r="PXW8" s="64"/>
      <c r="PXX8" s="64"/>
      <c r="PXY8" s="64"/>
      <c r="PXZ8" s="64"/>
      <c r="PYA8" s="64"/>
      <c r="PYB8" s="64"/>
      <c r="PYC8" s="64"/>
      <c r="PYD8" s="64"/>
      <c r="PYE8" s="64"/>
      <c r="PYF8" s="64"/>
      <c r="PYG8" s="64"/>
      <c r="PYH8" s="64"/>
      <c r="PYI8" s="64"/>
      <c r="PYJ8" s="64"/>
      <c r="PYK8" s="64"/>
      <c r="PYL8" s="64"/>
      <c r="PYM8" s="64"/>
      <c r="PYN8" s="64"/>
      <c r="PYO8" s="64"/>
      <c r="PYP8" s="64"/>
      <c r="PYQ8" s="64"/>
      <c r="PYR8" s="64"/>
      <c r="PYS8" s="64"/>
      <c r="PYT8" s="64"/>
      <c r="PYU8" s="64"/>
      <c r="PYV8" s="64"/>
      <c r="PYW8" s="64"/>
      <c r="PYX8" s="64"/>
      <c r="PYY8" s="64"/>
      <c r="PYZ8" s="64"/>
      <c r="PZA8" s="64"/>
      <c r="PZB8" s="64"/>
      <c r="PZC8" s="64"/>
      <c r="PZD8" s="64"/>
      <c r="PZE8" s="64"/>
      <c r="PZF8" s="64"/>
      <c r="PZG8" s="64"/>
      <c r="PZH8" s="64"/>
      <c r="PZI8" s="64"/>
      <c r="PZJ8" s="64"/>
      <c r="PZK8" s="64"/>
      <c r="PZL8" s="64"/>
      <c r="PZM8" s="64"/>
      <c r="PZN8" s="64"/>
      <c r="PZO8" s="64"/>
      <c r="PZP8" s="64"/>
      <c r="PZQ8" s="64"/>
      <c r="PZR8" s="64"/>
      <c r="PZS8" s="64"/>
      <c r="PZT8" s="64"/>
      <c r="PZU8" s="64"/>
      <c r="PZV8" s="64"/>
      <c r="PZW8" s="64"/>
      <c r="PZX8" s="64"/>
      <c r="PZY8" s="64"/>
      <c r="PZZ8" s="64"/>
      <c r="QAA8" s="64"/>
      <c r="QAB8" s="64"/>
      <c r="QAC8" s="64"/>
      <c r="QAD8" s="64"/>
      <c r="QAE8" s="64"/>
      <c r="QAF8" s="64"/>
      <c r="QAG8" s="64"/>
      <c r="QAH8" s="64"/>
      <c r="QAI8" s="64"/>
      <c r="QAJ8" s="64"/>
      <c r="QAK8" s="64"/>
      <c r="QAL8" s="64"/>
      <c r="QAM8" s="64"/>
      <c r="QAN8" s="64"/>
      <c r="QAO8" s="64"/>
      <c r="QAP8" s="64"/>
      <c r="QAQ8" s="64"/>
      <c r="QAR8" s="64"/>
      <c r="QAS8" s="64"/>
      <c r="QAT8" s="64"/>
      <c r="QAU8" s="64"/>
      <c r="QAV8" s="64"/>
      <c r="QAW8" s="64"/>
      <c r="QAX8" s="64"/>
      <c r="QAY8" s="64"/>
      <c r="QAZ8" s="64"/>
      <c r="QBA8" s="64"/>
      <c r="QBB8" s="64"/>
      <c r="QBC8" s="64"/>
      <c r="QBD8" s="64"/>
      <c r="QBE8" s="64"/>
      <c r="QBF8" s="64"/>
      <c r="QBG8" s="64"/>
      <c r="QBH8" s="64"/>
      <c r="QBI8" s="64"/>
      <c r="QBJ8" s="64"/>
      <c r="QBK8" s="64"/>
      <c r="QBL8" s="64"/>
      <c r="QBM8" s="64"/>
      <c r="QBN8" s="64"/>
      <c r="QBO8" s="64"/>
      <c r="QBP8" s="64"/>
      <c r="QBQ8" s="64"/>
      <c r="QBR8" s="64"/>
      <c r="QBS8" s="64"/>
      <c r="QBT8" s="64"/>
      <c r="QBU8" s="64"/>
      <c r="QBV8" s="64"/>
      <c r="QBW8" s="64"/>
      <c r="QBX8" s="64"/>
      <c r="QBY8" s="64"/>
      <c r="QBZ8" s="64"/>
      <c r="QCA8" s="64"/>
      <c r="QCB8" s="64"/>
      <c r="QCC8" s="64"/>
      <c r="QCD8" s="64"/>
      <c r="QCE8" s="64"/>
      <c r="QCF8" s="64"/>
      <c r="QCG8" s="64"/>
      <c r="QCH8" s="64"/>
      <c r="QCI8" s="64"/>
      <c r="QCJ8" s="64"/>
      <c r="QCK8" s="64"/>
      <c r="QCL8" s="64"/>
      <c r="QCM8" s="64"/>
      <c r="QCN8" s="64"/>
      <c r="QCO8" s="64"/>
      <c r="QCP8" s="64"/>
      <c r="QCQ8" s="64"/>
      <c r="QCR8" s="64"/>
      <c r="QCS8" s="64"/>
      <c r="QCT8" s="64"/>
      <c r="QCU8" s="64"/>
      <c r="QCV8" s="64"/>
      <c r="QCW8" s="64"/>
      <c r="QCX8" s="64"/>
      <c r="QCY8" s="64"/>
      <c r="QCZ8" s="64"/>
      <c r="QDA8" s="64"/>
      <c r="QDB8" s="64"/>
      <c r="QDC8" s="64"/>
      <c r="QDD8" s="64"/>
      <c r="QDE8" s="64"/>
      <c r="QDF8" s="64"/>
      <c r="QDG8" s="64"/>
      <c r="QDH8" s="64"/>
      <c r="QDI8" s="64"/>
      <c r="QDJ8" s="64"/>
      <c r="QDK8" s="64"/>
      <c r="QDL8" s="64"/>
      <c r="QDM8" s="64"/>
      <c r="QDN8" s="64"/>
      <c r="QDO8" s="64"/>
      <c r="QDP8" s="64"/>
      <c r="QDQ8" s="64"/>
      <c r="QDR8" s="64"/>
      <c r="QDS8" s="64"/>
      <c r="QDT8" s="64"/>
      <c r="QDU8" s="64"/>
      <c r="QDV8" s="64"/>
      <c r="QDW8" s="64"/>
      <c r="QDX8" s="64"/>
      <c r="QDY8" s="64"/>
      <c r="QDZ8" s="64"/>
      <c r="QEA8" s="64"/>
      <c r="QEB8" s="64"/>
      <c r="QEC8" s="64"/>
      <c r="QED8" s="64"/>
      <c r="QEE8" s="64"/>
      <c r="QEF8" s="64"/>
      <c r="QEG8" s="64"/>
      <c r="QEH8" s="64"/>
      <c r="QEI8" s="64"/>
      <c r="QEJ8" s="64"/>
      <c r="QEK8" s="64"/>
      <c r="QEL8" s="64"/>
      <c r="QEM8" s="64"/>
      <c r="QEN8" s="64"/>
      <c r="QEO8" s="64"/>
      <c r="QEP8" s="64"/>
      <c r="QEQ8" s="64"/>
      <c r="QER8" s="64"/>
      <c r="QES8" s="64"/>
      <c r="QET8" s="64"/>
      <c r="QEU8" s="64"/>
      <c r="QEV8" s="64"/>
      <c r="QEW8" s="64"/>
      <c r="QEX8" s="64"/>
      <c r="QEY8" s="64"/>
      <c r="QEZ8" s="64"/>
      <c r="QFA8" s="64"/>
      <c r="QFB8" s="64"/>
      <c r="QFC8" s="64"/>
      <c r="QFD8" s="64"/>
      <c r="QFE8" s="64"/>
      <c r="QFF8" s="64"/>
      <c r="QFG8" s="64"/>
      <c r="QFH8" s="64"/>
      <c r="QFI8" s="64"/>
      <c r="QFJ8" s="64"/>
      <c r="QFK8" s="64"/>
      <c r="QFL8" s="64"/>
      <c r="QFM8" s="64"/>
      <c r="QFN8" s="64"/>
      <c r="QFO8" s="64"/>
      <c r="QFP8" s="64"/>
      <c r="QFQ8" s="64"/>
      <c r="QFR8" s="64"/>
      <c r="QFS8" s="64"/>
      <c r="QFT8" s="64"/>
      <c r="QFU8" s="64"/>
      <c r="QFV8" s="64"/>
      <c r="QFW8" s="64"/>
      <c r="QFX8" s="64"/>
      <c r="QFY8" s="64"/>
      <c r="QFZ8" s="64"/>
      <c r="QGA8" s="64"/>
      <c r="QGB8" s="64"/>
      <c r="QGC8" s="64"/>
      <c r="QGD8" s="64"/>
      <c r="QGE8" s="64"/>
      <c r="QGF8" s="64"/>
      <c r="QGG8" s="64"/>
      <c r="QGH8" s="64"/>
      <c r="QGI8" s="64"/>
      <c r="QGJ8" s="64"/>
      <c r="QGK8" s="64"/>
      <c r="QGL8" s="64"/>
      <c r="QGM8" s="64"/>
      <c r="QGN8" s="64"/>
      <c r="QGO8" s="64"/>
      <c r="QGP8" s="64"/>
      <c r="QGQ8" s="64"/>
      <c r="QGR8" s="64"/>
      <c r="QGS8" s="64"/>
      <c r="QGT8" s="64"/>
      <c r="QGU8" s="64"/>
      <c r="QGV8" s="64"/>
      <c r="QGW8" s="64"/>
      <c r="QGX8" s="64"/>
      <c r="QGY8" s="64"/>
      <c r="QGZ8" s="64"/>
      <c r="QHA8" s="64"/>
      <c r="QHB8" s="64"/>
      <c r="QHC8" s="64"/>
      <c r="QHD8" s="64"/>
      <c r="QHE8" s="64"/>
      <c r="QHF8" s="64"/>
      <c r="QHG8" s="64"/>
      <c r="QHH8" s="64"/>
      <c r="QHI8" s="64"/>
      <c r="QHJ8" s="64"/>
      <c r="QHK8" s="64"/>
      <c r="QHL8" s="64"/>
      <c r="QHM8" s="64"/>
      <c r="QHN8" s="64"/>
      <c r="QHO8" s="64"/>
      <c r="QHP8" s="64"/>
      <c r="QHQ8" s="64"/>
      <c r="QHR8" s="64"/>
      <c r="QHS8" s="64"/>
      <c r="QHT8" s="64"/>
      <c r="QHU8" s="64"/>
      <c r="QHV8" s="64"/>
      <c r="QHW8" s="64"/>
      <c r="QHX8" s="64"/>
      <c r="QHY8" s="64"/>
      <c r="QHZ8" s="64"/>
      <c r="QIA8" s="64"/>
      <c r="QIB8" s="64"/>
      <c r="QIC8" s="64"/>
      <c r="QID8" s="64"/>
      <c r="QIE8" s="64"/>
      <c r="QIF8" s="64"/>
      <c r="QIG8" s="64"/>
      <c r="QIH8" s="64"/>
      <c r="QII8" s="64"/>
      <c r="QIJ8" s="64"/>
      <c r="QIK8" s="64"/>
      <c r="QIL8" s="64"/>
      <c r="QIM8" s="64"/>
      <c r="QIN8" s="64"/>
      <c r="QIO8" s="64"/>
      <c r="QIP8" s="64"/>
      <c r="QIQ8" s="64"/>
      <c r="QIR8" s="64"/>
      <c r="QIS8" s="64"/>
      <c r="QIT8" s="64"/>
      <c r="QIU8" s="64"/>
      <c r="QIV8" s="64"/>
      <c r="QIW8" s="64"/>
      <c r="QIX8" s="64"/>
      <c r="QIY8" s="64"/>
      <c r="QIZ8" s="64"/>
      <c r="QJA8" s="64"/>
      <c r="QJB8" s="64"/>
      <c r="QJC8" s="64"/>
      <c r="QJD8" s="64"/>
      <c r="QJE8" s="64"/>
      <c r="QJF8" s="64"/>
      <c r="QJG8" s="64"/>
      <c r="QJH8" s="64"/>
      <c r="QJI8" s="64"/>
      <c r="QJJ8" s="64"/>
      <c r="QJK8" s="64"/>
      <c r="QJL8" s="64"/>
      <c r="QJM8" s="64"/>
      <c r="QJN8" s="64"/>
      <c r="QJO8" s="64"/>
      <c r="QJP8" s="64"/>
      <c r="QJQ8" s="64"/>
      <c r="QJR8" s="64"/>
      <c r="QJS8" s="64"/>
      <c r="QJT8" s="64"/>
      <c r="QJU8" s="64"/>
      <c r="QJV8" s="64"/>
      <c r="QJW8" s="64"/>
      <c r="QJX8" s="64"/>
      <c r="QJY8" s="64"/>
      <c r="QJZ8" s="64"/>
      <c r="QKA8" s="64"/>
      <c r="QKB8" s="64"/>
      <c r="QKC8" s="64"/>
      <c r="QKD8" s="64"/>
      <c r="QKE8" s="64"/>
      <c r="QKF8" s="64"/>
      <c r="QKG8" s="64"/>
      <c r="QKH8" s="64"/>
      <c r="QKI8" s="64"/>
      <c r="QKJ8" s="64"/>
      <c r="QKK8" s="64"/>
      <c r="QKL8" s="64"/>
      <c r="QKM8" s="64"/>
      <c r="QKN8" s="64"/>
      <c r="QKO8" s="64"/>
      <c r="QKP8" s="64"/>
      <c r="QKQ8" s="64"/>
      <c r="QKR8" s="64"/>
      <c r="QKS8" s="64"/>
      <c r="QKT8" s="64"/>
      <c r="QKU8" s="64"/>
      <c r="QKV8" s="64"/>
      <c r="QKW8" s="64"/>
      <c r="QKX8" s="64"/>
      <c r="QKY8" s="64"/>
      <c r="QKZ8" s="64"/>
      <c r="QLA8" s="64"/>
      <c r="QLB8" s="64"/>
      <c r="QLC8" s="64"/>
      <c r="QLD8" s="64"/>
      <c r="QLE8" s="64"/>
      <c r="QLF8" s="64"/>
      <c r="QLG8" s="64"/>
      <c r="QLH8" s="64"/>
      <c r="QLI8" s="64"/>
      <c r="QLJ8" s="64"/>
      <c r="QLK8" s="64"/>
      <c r="QLL8" s="64"/>
      <c r="QLM8" s="64"/>
      <c r="QLN8" s="64"/>
      <c r="QLO8" s="64"/>
      <c r="QLP8" s="64"/>
      <c r="QLQ8" s="64"/>
      <c r="QLR8" s="64"/>
      <c r="QLS8" s="64"/>
      <c r="QLT8" s="64"/>
      <c r="QLU8" s="64"/>
      <c r="QLV8" s="64"/>
      <c r="QLW8" s="64"/>
      <c r="QLX8" s="64"/>
      <c r="QLY8" s="64"/>
      <c r="QLZ8" s="64"/>
      <c r="QMA8" s="64"/>
      <c r="QMB8" s="64"/>
      <c r="QMC8" s="64"/>
      <c r="QMD8" s="64"/>
      <c r="QME8" s="64"/>
      <c r="QMF8" s="64"/>
      <c r="QMG8" s="64"/>
      <c r="QMH8" s="64"/>
      <c r="QMI8" s="64"/>
      <c r="QMJ8" s="64"/>
      <c r="QMK8" s="64"/>
      <c r="QML8" s="64"/>
      <c r="QMM8" s="64"/>
      <c r="QMN8" s="64"/>
      <c r="QMO8" s="64"/>
      <c r="QMP8" s="64"/>
      <c r="QMQ8" s="64"/>
      <c r="QMR8" s="64"/>
      <c r="QMS8" s="64"/>
      <c r="QMT8" s="64"/>
      <c r="QMU8" s="64"/>
      <c r="QMV8" s="64"/>
      <c r="QMW8" s="64"/>
      <c r="QMX8" s="64"/>
      <c r="QMY8" s="64"/>
      <c r="QMZ8" s="64"/>
      <c r="QNA8" s="64"/>
      <c r="QNB8" s="64"/>
      <c r="QNC8" s="64"/>
      <c r="QND8" s="64"/>
      <c r="QNE8" s="64"/>
      <c r="QNF8" s="64"/>
      <c r="QNG8" s="64"/>
      <c r="QNH8" s="64"/>
      <c r="QNI8" s="64"/>
      <c r="QNJ8" s="64"/>
      <c r="QNK8" s="64"/>
      <c r="QNL8" s="64"/>
      <c r="QNM8" s="64"/>
      <c r="QNN8" s="64"/>
      <c r="QNO8" s="64"/>
      <c r="QNP8" s="64"/>
      <c r="QNQ8" s="64"/>
      <c r="QNR8" s="64"/>
      <c r="QNS8" s="64"/>
      <c r="QNT8" s="64"/>
      <c r="QNU8" s="64"/>
      <c r="QNV8" s="64"/>
      <c r="QNW8" s="64"/>
      <c r="QNX8" s="64"/>
      <c r="QNY8" s="64"/>
      <c r="QNZ8" s="64"/>
      <c r="QOA8" s="64"/>
      <c r="QOB8" s="64"/>
      <c r="QOC8" s="64"/>
      <c r="QOD8" s="64"/>
      <c r="QOE8" s="64"/>
      <c r="QOF8" s="64"/>
      <c r="QOG8" s="64"/>
      <c r="QOH8" s="64"/>
      <c r="QOI8" s="64"/>
      <c r="QOJ8" s="64"/>
      <c r="QOK8" s="64"/>
      <c r="QOL8" s="64"/>
      <c r="QOM8" s="64"/>
      <c r="QON8" s="64"/>
      <c r="QOO8" s="64"/>
      <c r="QOP8" s="64"/>
      <c r="QOQ8" s="64"/>
      <c r="QOR8" s="64"/>
      <c r="QOS8" s="64"/>
      <c r="QOT8" s="64"/>
      <c r="QOU8" s="64"/>
      <c r="QOV8" s="64"/>
      <c r="QOW8" s="64"/>
      <c r="QOX8" s="64"/>
      <c r="QOY8" s="64"/>
      <c r="QOZ8" s="64"/>
      <c r="QPA8" s="64"/>
      <c r="QPB8" s="64"/>
      <c r="QPC8" s="64"/>
      <c r="QPD8" s="64"/>
      <c r="QPE8" s="64"/>
      <c r="QPF8" s="64"/>
      <c r="QPG8" s="64"/>
      <c r="QPH8" s="64"/>
      <c r="QPI8" s="64"/>
      <c r="QPJ8" s="64"/>
      <c r="QPK8" s="64"/>
      <c r="QPL8" s="64"/>
      <c r="QPM8" s="64"/>
      <c r="QPN8" s="64"/>
      <c r="QPO8" s="64"/>
      <c r="QPP8" s="64"/>
      <c r="QPQ8" s="64"/>
      <c r="QPR8" s="64"/>
      <c r="QPS8" s="64"/>
      <c r="QPT8" s="64"/>
      <c r="QPU8" s="64"/>
      <c r="QPV8" s="64"/>
      <c r="QPW8" s="64"/>
      <c r="QPX8" s="64"/>
      <c r="QPY8" s="64"/>
      <c r="QPZ8" s="64"/>
      <c r="QQA8" s="64"/>
      <c r="QQB8" s="64"/>
      <c r="QQC8" s="64"/>
      <c r="QQD8" s="64"/>
      <c r="QQE8" s="64"/>
      <c r="QQF8" s="64"/>
      <c r="QQG8" s="64"/>
      <c r="QQH8" s="64"/>
      <c r="QQI8" s="64"/>
      <c r="QQJ8" s="64"/>
      <c r="QQK8" s="64"/>
      <c r="QQL8" s="64"/>
      <c r="QQM8" s="64"/>
      <c r="QQN8" s="64"/>
      <c r="QQO8" s="64"/>
      <c r="QQP8" s="64"/>
      <c r="QQQ8" s="64"/>
      <c r="QQR8" s="64"/>
      <c r="QQS8" s="64"/>
      <c r="QQT8" s="64"/>
      <c r="QQU8" s="64"/>
      <c r="QQV8" s="64"/>
      <c r="QQW8" s="64"/>
      <c r="QQX8" s="64"/>
      <c r="QQY8" s="64"/>
      <c r="QQZ8" s="64"/>
      <c r="QRA8" s="64"/>
      <c r="QRB8" s="64"/>
      <c r="QRC8" s="64"/>
      <c r="QRD8" s="64"/>
      <c r="QRE8" s="64"/>
      <c r="QRF8" s="64"/>
      <c r="QRG8" s="64"/>
      <c r="QRH8" s="64"/>
      <c r="QRI8" s="64"/>
      <c r="QRJ8" s="64"/>
      <c r="QRK8" s="64"/>
      <c r="QRL8" s="64"/>
      <c r="QRM8" s="64"/>
      <c r="QRN8" s="64"/>
      <c r="QRO8" s="64"/>
      <c r="QRP8" s="64"/>
      <c r="QRQ8" s="64"/>
      <c r="QRR8" s="64"/>
      <c r="QRS8" s="64"/>
      <c r="QRT8" s="64"/>
      <c r="QRU8" s="64"/>
      <c r="QRV8" s="64"/>
      <c r="QRW8" s="64"/>
      <c r="QRX8" s="64"/>
      <c r="QRY8" s="64"/>
      <c r="QRZ8" s="64"/>
      <c r="QSA8" s="64"/>
      <c r="QSB8" s="64"/>
      <c r="QSC8" s="64"/>
      <c r="QSD8" s="64"/>
      <c r="QSE8" s="64"/>
      <c r="QSF8" s="64"/>
      <c r="QSG8" s="64"/>
      <c r="QSH8" s="64"/>
      <c r="QSI8" s="64"/>
      <c r="QSJ8" s="64"/>
      <c r="QSK8" s="64"/>
      <c r="QSL8" s="64"/>
      <c r="QSM8" s="64"/>
      <c r="QSN8" s="64"/>
      <c r="QSO8" s="64"/>
      <c r="QSP8" s="64"/>
      <c r="QSQ8" s="64"/>
      <c r="QSR8" s="64"/>
      <c r="QSS8" s="64"/>
      <c r="QST8" s="64"/>
      <c r="QSU8" s="64"/>
      <c r="QSV8" s="64"/>
      <c r="QSW8" s="64"/>
      <c r="QSX8" s="64"/>
      <c r="QSY8" s="64"/>
      <c r="QSZ8" s="64"/>
      <c r="QTA8" s="64"/>
      <c r="QTB8" s="64"/>
      <c r="QTC8" s="64"/>
      <c r="QTD8" s="64"/>
      <c r="QTE8" s="64"/>
      <c r="QTF8" s="64"/>
      <c r="QTG8" s="64"/>
      <c r="QTH8" s="64"/>
      <c r="QTI8" s="64"/>
      <c r="QTJ8" s="64"/>
      <c r="QTK8" s="64"/>
      <c r="QTL8" s="64"/>
      <c r="QTM8" s="64"/>
      <c r="QTN8" s="64"/>
      <c r="QTO8" s="64"/>
      <c r="QTP8" s="64"/>
      <c r="QTQ8" s="64"/>
      <c r="QTR8" s="64"/>
      <c r="QTS8" s="64"/>
      <c r="QTT8" s="64"/>
      <c r="QTU8" s="64"/>
      <c r="QTV8" s="64"/>
      <c r="QTW8" s="64"/>
      <c r="QTX8" s="64"/>
      <c r="QTY8" s="64"/>
      <c r="QTZ8" s="64"/>
      <c r="QUA8" s="64"/>
      <c r="QUB8" s="64"/>
      <c r="QUC8" s="64"/>
      <c r="QUD8" s="64"/>
      <c r="QUE8" s="64"/>
      <c r="QUF8" s="64"/>
      <c r="QUG8" s="64"/>
      <c r="QUH8" s="64"/>
      <c r="QUI8" s="64"/>
      <c r="QUJ8" s="64"/>
      <c r="QUK8" s="64"/>
      <c r="QUL8" s="64"/>
      <c r="QUM8" s="64"/>
      <c r="QUN8" s="64"/>
      <c r="QUO8" s="64"/>
      <c r="QUP8" s="64"/>
      <c r="QUQ8" s="64"/>
      <c r="QUR8" s="64"/>
      <c r="QUS8" s="64"/>
      <c r="QUT8" s="64"/>
      <c r="QUU8" s="64"/>
      <c r="QUV8" s="64"/>
      <c r="QUW8" s="64"/>
      <c r="QUX8" s="64"/>
      <c r="QUY8" s="64"/>
      <c r="QUZ8" s="64"/>
      <c r="QVA8" s="64"/>
      <c r="QVB8" s="64"/>
      <c r="QVC8" s="64"/>
      <c r="QVD8" s="64"/>
      <c r="QVE8" s="64"/>
      <c r="QVF8" s="64"/>
      <c r="QVG8" s="64"/>
      <c r="QVH8" s="64"/>
      <c r="QVI8" s="64"/>
      <c r="QVJ8" s="64"/>
      <c r="QVK8" s="64"/>
      <c r="QVL8" s="64"/>
      <c r="QVM8" s="64"/>
      <c r="QVN8" s="64"/>
      <c r="QVO8" s="64"/>
      <c r="QVP8" s="64"/>
      <c r="QVQ8" s="64"/>
      <c r="QVR8" s="64"/>
      <c r="QVS8" s="64"/>
      <c r="QVT8" s="64"/>
      <c r="QVU8" s="64"/>
      <c r="QVV8" s="64"/>
      <c r="QVW8" s="64"/>
      <c r="QVX8" s="64"/>
      <c r="QVY8" s="64"/>
      <c r="QVZ8" s="64"/>
      <c r="QWA8" s="64"/>
      <c r="QWB8" s="64"/>
      <c r="QWC8" s="64"/>
      <c r="QWD8" s="64"/>
      <c r="QWE8" s="64"/>
      <c r="QWF8" s="64"/>
      <c r="QWG8" s="64"/>
      <c r="QWH8" s="64"/>
      <c r="QWI8" s="64"/>
      <c r="QWJ8" s="64"/>
      <c r="QWK8" s="64"/>
      <c r="QWL8" s="64"/>
      <c r="QWM8" s="64"/>
      <c r="QWN8" s="64"/>
      <c r="QWO8" s="64"/>
      <c r="QWP8" s="64"/>
      <c r="QWQ8" s="64"/>
      <c r="QWR8" s="64"/>
      <c r="QWS8" s="64"/>
      <c r="QWT8" s="64"/>
      <c r="QWU8" s="64"/>
      <c r="QWV8" s="64"/>
      <c r="QWW8" s="64"/>
      <c r="QWX8" s="64"/>
      <c r="QWY8" s="64"/>
      <c r="QWZ8" s="64"/>
      <c r="QXA8" s="64"/>
      <c r="QXB8" s="64"/>
      <c r="QXC8" s="64"/>
      <c r="QXD8" s="64"/>
      <c r="QXE8" s="64"/>
      <c r="QXF8" s="64"/>
      <c r="QXG8" s="64"/>
      <c r="QXH8" s="64"/>
      <c r="QXI8" s="64"/>
      <c r="QXJ8" s="64"/>
      <c r="QXK8" s="64"/>
      <c r="QXL8" s="64"/>
      <c r="QXM8" s="64"/>
      <c r="QXN8" s="64"/>
      <c r="QXO8" s="64"/>
      <c r="QXP8" s="64"/>
      <c r="QXQ8" s="64"/>
      <c r="QXR8" s="64"/>
      <c r="QXS8" s="64"/>
      <c r="QXT8" s="64"/>
      <c r="QXU8" s="64"/>
      <c r="QXV8" s="64"/>
      <c r="QXW8" s="64"/>
      <c r="QXX8" s="64"/>
      <c r="QXY8" s="64"/>
      <c r="QXZ8" s="64"/>
      <c r="QYA8" s="64"/>
      <c r="QYB8" s="64"/>
      <c r="QYC8" s="64"/>
      <c r="QYD8" s="64"/>
      <c r="QYE8" s="64"/>
      <c r="QYF8" s="64"/>
      <c r="QYG8" s="64"/>
      <c r="QYH8" s="64"/>
      <c r="QYI8" s="64"/>
      <c r="QYJ8" s="64"/>
      <c r="QYK8" s="64"/>
      <c r="QYL8" s="64"/>
      <c r="QYM8" s="64"/>
      <c r="QYN8" s="64"/>
      <c r="QYO8" s="64"/>
      <c r="QYP8" s="64"/>
      <c r="QYQ8" s="64"/>
      <c r="QYR8" s="64"/>
      <c r="QYS8" s="64"/>
      <c r="QYT8" s="64"/>
      <c r="QYU8" s="64"/>
      <c r="QYV8" s="64"/>
      <c r="QYW8" s="64"/>
      <c r="QYX8" s="64"/>
      <c r="QYY8" s="64"/>
      <c r="QYZ8" s="64"/>
      <c r="QZA8" s="64"/>
      <c r="QZB8" s="64"/>
      <c r="QZC8" s="64"/>
      <c r="QZD8" s="64"/>
      <c r="QZE8" s="64"/>
      <c r="QZF8" s="64"/>
      <c r="QZG8" s="64"/>
      <c r="QZH8" s="64"/>
      <c r="QZI8" s="64"/>
      <c r="QZJ8" s="64"/>
      <c r="QZK8" s="64"/>
      <c r="QZL8" s="64"/>
      <c r="QZM8" s="64"/>
      <c r="QZN8" s="64"/>
      <c r="QZO8" s="64"/>
      <c r="QZP8" s="64"/>
      <c r="QZQ8" s="64"/>
      <c r="QZR8" s="64"/>
      <c r="QZS8" s="64"/>
      <c r="QZT8" s="64"/>
      <c r="QZU8" s="64"/>
      <c r="QZV8" s="64"/>
      <c r="QZW8" s="64"/>
      <c r="QZX8" s="64"/>
      <c r="QZY8" s="64"/>
      <c r="QZZ8" s="64"/>
      <c r="RAA8" s="64"/>
      <c r="RAB8" s="64"/>
      <c r="RAC8" s="64"/>
      <c r="RAD8" s="64"/>
      <c r="RAE8" s="64"/>
      <c r="RAF8" s="64"/>
      <c r="RAG8" s="64"/>
      <c r="RAH8" s="64"/>
      <c r="RAI8" s="64"/>
      <c r="RAJ8" s="64"/>
      <c r="RAK8" s="64"/>
      <c r="RAL8" s="64"/>
      <c r="RAM8" s="64"/>
      <c r="RAN8" s="64"/>
      <c r="RAO8" s="64"/>
      <c r="RAP8" s="64"/>
      <c r="RAQ8" s="64"/>
      <c r="RAR8" s="64"/>
      <c r="RAS8" s="64"/>
      <c r="RAT8" s="64"/>
      <c r="RAU8" s="64"/>
      <c r="RAV8" s="64"/>
      <c r="RAW8" s="64"/>
      <c r="RAX8" s="64"/>
      <c r="RAY8" s="64"/>
      <c r="RAZ8" s="64"/>
      <c r="RBA8" s="64"/>
      <c r="RBB8" s="64"/>
      <c r="RBC8" s="64"/>
      <c r="RBD8" s="64"/>
      <c r="RBE8" s="64"/>
      <c r="RBF8" s="64"/>
      <c r="RBG8" s="64"/>
      <c r="RBH8" s="64"/>
      <c r="RBI8" s="64"/>
      <c r="RBJ8" s="64"/>
      <c r="RBK8" s="64"/>
      <c r="RBL8" s="64"/>
      <c r="RBM8" s="64"/>
      <c r="RBN8" s="64"/>
      <c r="RBO8" s="64"/>
      <c r="RBP8" s="64"/>
      <c r="RBQ8" s="64"/>
      <c r="RBR8" s="64"/>
      <c r="RBS8" s="64"/>
      <c r="RBT8" s="64"/>
      <c r="RBU8" s="64"/>
      <c r="RBV8" s="64"/>
      <c r="RBW8" s="64"/>
      <c r="RBX8" s="64"/>
      <c r="RBY8" s="64"/>
      <c r="RBZ8" s="64"/>
      <c r="RCA8" s="64"/>
      <c r="RCB8" s="64"/>
      <c r="RCC8" s="64"/>
      <c r="RCD8" s="64"/>
      <c r="RCE8" s="64"/>
      <c r="RCF8" s="64"/>
      <c r="RCG8" s="64"/>
      <c r="RCH8" s="64"/>
      <c r="RCI8" s="64"/>
      <c r="RCJ8" s="64"/>
      <c r="RCK8" s="64"/>
      <c r="RCL8" s="64"/>
      <c r="RCM8" s="64"/>
      <c r="RCN8" s="64"/>
      <c r="RCO8" s="64"/>
      <c r="RCP8" s="64"/>
      <c r="RCQ8" s="64"/>
      <c r="RCR8" s="64"/>
      <c r="RCS8" s="64"/>
      <c r="RCT8" s="64"/>
      <c r="RCU8" s="64"/>
      <c r="RCV8" s="64"/>
      <c r="RCW8" s="64"/>
      <c r="RCX8" s="64"/>
      <c r="RCY8" s="64"/>
      <c r="RCZ8" s="64"/>
      <c r="RDA8" s="64"/>
      <c r="RDB8" s="64"/>
      <c r="RDC8" s="64"/>
      <c r="RDD8" s="64"/>
      <c r="RDE8" s="64"/>
      <c r="RDF8" s="64"/>
      <c r="RDG8" s="64"/>
      <c r="RDH8" s="64"/>
      <c r="RDI8" s="64"/>
      <c r="RDJ8" s="64"/>
      <c r="RDK8" s="64"/>
      <c r="RDL8" s="64"/>
      <c r="RDM8" s="64"/>
      <c r="RDN8" s="64"/>
      <c r="RDO8" s="64"/>
      <c r="RDP8" s="64"/>
      <c r="RDQ8" s="64"/>
      <c r="RDR8" s="64"/>
      <c r="RDS8" s="64"/>
      <c r="RDT8" s="64"/>
      <c r="RDU8" s="64"/>
      <c r="RDV8" s="64"/>
      <c r="RDW8" s="64"/>
      <c r="RDX8" s="64"/>
      <c r="RDY8" s="64"/>
      <c r="RDZ8" s="64"/>
      <c r="REA8" s="64"/>
      <c r="REB8" s="64"/>
      <c r="REC8" s="64"/>
      <c r="RED8" s="64"/>
      <c r="REE8" s="64"/>
      <c r="REF8" s="64"/>
      <c r="REG8" s="64"/>
      <c r="REH8" s="64"/>
      <c r="REI8" s="64"/>
      <c r="REJ8" s="64"/>
      <c r="REK8" s="64"/>
      <c r="REL8" s="64"/>
      <c r="REM8" s="64"/>
      <c r="REN8" s="64"/>
      <c r="REO8" s="64"/>
      <c r="REP8" s="64"/>
      <c r="REQ8" s="64"/>
      <c r="RER8" s="64"/>
      <c r="RES8" s="64"/>
      <c r="RET8" s="64"/>
      <c r="REU8" s="64"/>
      <c r="REV8" s="64"/>
      <c r="REW8" s="64"/>
      <c r="REX8" s="64"/>
      <c r="REY8" s="64"/>
      <c r="REZ8" s="64"/>
      <c r="RFA8" s="64"/>
      <c r="RFB8" s="64"/>
      <c r="RFC8" s="64"/>
      <c r="RFD8" s="64"/>
      <c r="RFE8" s="64"/>
      <c r="RFF8" s="64"/>
      <c r="RFG8" s="64"/>
      <c r="RFH8" s="64"/>
      <c r="RFI8" s="64"/>
      <c r="RFJ8" s="64"/>
      <c r="RFK8" s="64"/>
      <c r="RFL8" s="64"/>
      <c r="RFM8" s="64"/>
      <c r="RFN8" s="64"/>
      <c r="RFO8" s="64"/>
      <c r="RFP8" s="64"/>
      <c r="RFQ8" s="64"/>
      <c r="RFR8" s="64"/>
      <c r="RFS8" s="64"/>
      <c r="RFT8" s="64"/>
      <c r="RFU8" s="64"/>
      <c r="RFV8" s="64"/>
      <c r="RFW8" s="64"/>
      <c r="RFX8" s="64"/>
      <c r="RFY8" s="64"/>
      <c r="RFZ8" s="64"/>
      <c r="RGA8" s="64"/>
      <c r="RGB8" s="64"/>
      <c r="RGC8" s="64"/>
      <c r="RGD8" s="64"/>
      <c r="RGE8" s="64"/>
      <c r="RGF8" s="64"/>
      <c r="RGG8" s="64"/>
      <c r="RGH8" s="64"/>
      <c r="RGI8" s="64"/>
      <c r="RGJ8" s="64"/>
      <c r="RGK8" s="64"/>
      <c r="RGL8" s="64"/>
      <c r="RGM8" s="64"/>
      <c r="RGN8" s="64"/>
      <c r="RGO8" s="64"/>
      <c r="RGP8" s="64"/>
      <c r="RGQ8" s="64"/>
      <c r="RGR8" s="64"/>
      <c r="RGS8" s="64"/>
      <c r="RGT8" s="64"/>
      <c r="RGU8" s="64"/>
      <c r="RGV8" s="64"/>
      <c r="RGW8" s="64"/>
      <c r="RGX8" s="64"/>
      <c r="RGY8" s="64"/>
      <c r="RGZ8" s="64"/>
      <c r="RHA8" s="64"/>
      <c r="RHB8" s="64"/>
      <c r="RHC8" s="64"/>
      <c r="RHD8" s="64"/>
      <c r="RHE8" s="64"/>
      <c r="RHF8" s="64"/>
      <c r="RHG8" s="64"/>
      <c r="RHH8" s="64"/>
      <c r="RHI8" s="64"/>
      <c r="RHJ8" s="64"/>
      <c r="RHK8" s="64"/>
      <c r="RHL8" s="64"/>
      <c r="RHM8" s="64"/>
      <c r="RHN8" s="64"/>
      <c r="RHO8" s="64"/>
      <c r="RHP8" s="64"/>
      <c r="RHQ8" s="64"/>
      <c r="RHR8" s="64"/>
      <c r="RHS8" s="64"/>
      <c r="RHT8" s="64"/>
      <c r="RHU8" s="64"/>
      <c r="RHV8" s="64"/>
      <c r="RHW8" s="64"/>
      <c r="RHX8" s="64"/>
      <c r="RHY8" s="64"/>
      <c r="RHZ8" s="64"/>
      <c r="RIA8" s="64"/>
      <c r="RIB8" s="64"/>
      <c r="RIC8" s="64"/>
      <c r="RID8" s="64"/>
      <c r="RIE8" s="64"/>
      <c r="RIF8" s="64"/>
      <c r="RIG8" s="64"/>
      <c r="RIH8" s="64"/>
      <c r="RII8" s="64"/>
      <c r="RIJ8" s="64"/>
      <c r="RIK8" s="64"/>
      <c r="RIL8" s="64"/>
      <c r="RIM8" s="64"/>
      <c r="RIN8" s="64"/>
      <c r="RIO8" s="64"/>
      <c r="RIP8" s="64"/>
      <c r="RIQ8" s="64"/>
      <c r="RIR8" s="64"/>
      <c r="RIS8" s="64"/>
      <c r="RIT8" s="64"/>
      <c r="RIU8" s="64"/>
      <c r="RIV8" s="64"/>
      <c r="RIW8" s="64"/>
      <c r="RIX8" s="64"/>
      <c r="RIY8" s="64"/>
      <c r="RIZ8" s="64"/>
      <c r="RJA8" s="64"/>
      <c r="RJB8" s="64"/>
      <c r="RJC8" s="64"/>
      <c r="RJD8" s="64"/>
      <c r="RJE8" s="64"/>
      <c r="RJF8" s="64"/>
      <c r="RJG8" s="64"/>
      <c r="RJH8" s="64"/>
      <c r="RJI8" s="64"/>
      <c r="RJJ8" s="64"/>
      <c r="RJK8" s="64"/>
      <c r="RJL8" s="64"/>
      <c r="RJM8" s="64"/>
      <c r="RJN8" s="64"/>
      <c r="RJO8" s="64"/>
      <c r="RJP8" s="64"/>
      <c r="RJQ8" s="64"/>
      <c r="RJR8" s="64"/>
      <c r="RJS8" s="64"/>
      <c r="RJT8" s="64"/>
      <c r="RJU8" s="64"/>
      <c r="RJV8" s="64"/>
      <c r="RJW8" s="64"/>
      <c r="RJX8" s="64"/>
      <c r="RJY8" s="64"/>
      <c r="RJZ8" s="64"/>
      <c r="RKA8" s="64"/>
      <c r="RKB8" s="64"/>
      <c r="RKC8" s="64"/>
      <c r="RKD8" s="64"/>
      <c r="RKE8" s="64"/>
      <c r="RKF8" s="64"/>
      <c r="RKG8" s="64"/>
      <c r="RKH8" s="64"/>
      <c r="RKI8" s="64"/>
      <c r="RKJ8" s="64"/>
      <c r="RKK8" s="64"/>
      <c r="RKL8" s="64"/>
      <c r="RKM8" s="64"/>
      <c r="RKN8" s="64"/>
      <c r="RKO8" s="64"/>
      <c r="RKP8" s="64"/>
      <c r="RKQ8" s="64"/>
      <c r="RKR8" s="64"/>
      <c r="RKS8" s="64"/>
      <c r="RKT8" s="64"/>
      <c r="RKU8" s="64"/>
      <c r="RKV8" s="64"/>
      <c r="RKW8" s="64"/>
      <c r="RKX8" s="64"/>
      <c r="RKY8" s="64"/>
      <c r="RKZ8" s="64"/>
      <c r="RLA8" s="64"/>
      <c r="RLB8" s="64"/>
      <c r="RLC8" s="64"/>
      <c r="RLD8" s="64"/>
      <c r="RLE8" s="64"/>
      <c r="RLF8" s="64"/>
      <c r="RLG8" s="64"/>
      <c r="RLH8" s="64"/>
      <c r="RLI8" s="64"/>
      <c r="RLJ8" s="64"/>
      <c r="RLK8" s="64"/>
      <c r="RLL8" s="64"/>
      <c r="RLM8" s="64"/>
      <c r="RLN8" s="64"/>
      <c r="RLO8" s="64"/>
      <c r="RLP8" s="64"/>
      <c r="RLQ8" s="64"/>
      <c r="RLR8" s="64"/>
      <c r="RLS8" s="64"/>
      <c r="RLT8" s="64"/>
      <c r="RLU8" s="64"/>
      <c r="RLV8" s="64"/>
      <c r="RLW8" s="64"/>
      <c r="RLX8" s="64"/>
      <c r="RLY8" s="64"/>
      <c r="RLZ8" s="64"/>
      <c r="RMA8" s="64"/>
      <c r="RMB8" s="64"/>
      <c r="RMC8" s="64"/>
      <c r="RMD8" s="64"/>
      <c r="RME8" s="64"/>
      <c r="RMF8" s="64"/>
      <c r="RMG8" s="64"/>
      <c r="RMH8" s="64"/>
      <c r="RMI8" s="64"/>
      <c r="RMJ8" s="64"/>
      <c r="RMK8" s="64"/>
      <c r="RML8" s="64"/>
      <c r="RMM8" s="64"/>
      <c r="RMN8" s="64"/>
      <c r="RMO8" s="64"/>
      <c r="RMP8" s="64"/>
      <c r="RMQ8" s="64"/>
      <c r="RMR8" s="64"/>
      <c r="RMS8" s="64"/>
      <c r="RMT8" s="64"/>
      <c r="RMU8" s="64"/>
      <c r="RMV8" s="64"/>
      <c r="RMW8" s="64"/>
      <c r="RMX8" s="64"/>
      <c r="RMY8" s="64"/>
      <c r="RMZ8" s="64"/>
      <c r="RNA8" s="64"/>
      <c r="RNB8" s="64"/>
      <c r="RNC8" s="64"/>
      <c r="RND8" s="64"/>
      <c r="RNE8" s="64"/>
      <c r="RNF8" s="64"/>
      <c r="RNG8" s="64"/>
      <c r="RNH8" s="64"/>
      <c r="RNI8" s="64"/>
      <c r="RNJ8" s="64"/>
      <c r="RNK8" s="64"/>
      <c r="RNL8" s="64"/>
      <c r="RNM8" s="64"/>
      <c r="RNN8" s="64"/>
      <c r="RNO8" s="64"/>
      <c r="RNP8" s="64"/>
      <c r="RNQ8" s="64"/>
      <c r="RNR8" s="64"/>
      <c r="RNS8" s="64"/>
      <c r="RNT8" s="64"/>
      <c r="RNU8" s="64"/>
      <c r="RNV8" s="64"/>
      <c r="RNW8" s="64"/>
      <c r="RNX8" s="64"/>
      <c r="RNY8" s="64"/>
      <c r="RNZ8" s="64"/>
      <c r="ROA8" s="64"/>
      <c r="ROB8" s="64"/>
      <c r="ROC8" s="64"/>
      <c r="ROD8" s="64"/>
      <c r="ROE8" s="64"/>
      <c r="ROF8" s="64"/>
      <c r="ROG8" s="64"/>
      <c r="ROH8" s="64"/>
      <c r="ROI8" s="64"/>
      <c r="ROJ8" s="64"/>
      <c r="ROK8" s="64"/>
      <c r="ROL8" s="64"/>
      <c r="ROM8" s="64"/>
      <c r="RON8" s="64"/>
      <c r="ROO8" s="64"/>
      <c r="ROP8" s="64"/>
      <c r="ROQ8" s="64"/>
      <c r="ROR8" s="64"/>
      <c r="ROS8" s="64"/>
      <c r="ROT8" s="64"/>
      <c r="ROU8" s="64"/>
      <c r="ROV8" s="64"/>
      <c r="ROW8" s="64"/>
      <c r="ROX8" s="64"/>
      <c r="ROY8" s="64"/>
      <c r="ROZ8" s="64"/>
      <c r="RPA8" s="64"/>
      <c r="RPB8" s="64"/>
      <c r="RPC8" s="64"/>
      <c r="RPD8" s="64"/>
      <c r="RPE8" s="64"/>
      <c r="RPF8" s="64"/>
      <c r="RPG8" s="64"/>
      <c r="RPH8" s="64"/>
      <c r="RPI8" s="64"/>
      <c r="RPJ8" s="64"/>
      <c r="RPK8" s="64"/>
      <c r="RPL8" s="64"/>
      <c r="RPM8" s="64"/>
      <c r="RPN8" s="64"/>
      <c r="RPO8" s="64"/>
      <c r="RPP8" s="64"/>
      <c r="RPQ8" s="64"/>
      <c r="RPR8" s="64"/>
      <c r="RPS8" s="64"/>
      <c r="RPT8" s="64"/>
      <c r="RPU8" s="64"/>
      <c r="RPV8" s="64"/>
      <c r="RPW8" s="64"/>
      <c r="RPX8" s="64"/>
      <c r="RPY8" s="64"/>
      <c r="RPZ8" s="64"/>
      <c r="RQA8" s="64"/>
      <c r="RQB8" s="64"/>
      <c r="RQC8" s="64"/>
      <c r="RQD8" s="64"/>
      <c r="RQE8" s="64"/>
      <c r="RQF8" s="64"/>
      <c r="RQG8" s="64"/>
      <c r="RQH8" s="64"/>
      <c r="RQI8" s="64"/>
      <c r="RQJ8" s="64"/>
      <c r="RQK8" s="64"/>
      <c r="RQL8" s="64"/>
      <c r="RQM8" s="64"/>
      <c r="RQN8" s="64"/>
      <c r="RQO8" s="64"/>
      <c r="RQP8" s="64"/>
      <c r="RQQ8" s="64"/>
      <c r="RQR8" s="64"/>
      <c r="RQS8" s="64"/>
      <c r="RQT8" s="64"/>
      <c r="RQU8" s="64"/>
      <c r="RQV8" s="64"/>
      <c r="RQW8" s="64"/>
      <c r="RQX8" s="64"/>
      <c r="RQY8" s="64"/>
      <c r="RQZ8" s="64"/>
      <c r="RRA8" s="64"/>
      <c r="RRB8" s="64"/>
      <c r="RRC8" s="64"/>
      <c r="RRD8" s="64"/>
      <c r="RRE8" s="64"/>
      <c r="RRF8" s="64"/>
      <c r="RRG8" s="64"/>
      <c r="RRH8" s="64"/>
      <c r="RRI8" s="64"/>
      <c r="RRJ8" s="64"/>
      <c r="RRK8" s="64"/>
      <c r="RRL8" s="64"/>
      <c r="RRM8" s="64"/>
      <c r="RRN8" s="64"/>
      <c r="RRO8" s="64"/>
      <c r="RRP8" s="64"/>
      <c r="RRQ8" s="64"/>
      <c r="RRR8" s="64"/>
      <c r="RRS8" s="64"/>
      <c r="RRT8" s="64"/>
      <c r="RRU8" s="64"/>
      <c r="RRV8" s="64"/>
      <c r="RRW8" s="64"/>
      <c r="RRX8" s="64"/>
      <c r="RRY8" s="64"/>
      <c r="RRZ8" s="64"/>
      <c r="RSA8" s="64"/>
      <c r="RSB8" s="64"/>
      <c r="RSC8" s="64"/>
      <c r="RSD8" s="64"/>
      <c r="RSE8" s="64"/>
      <c r="RSF8" s="64"/>
      <c r="RSG8" s="64"/>
      <c r="RSH8" s="64"/>
      <c r="RSI8" s="64"/>
      <c r="RSJ8" s="64"/>
      <c r="RSK8" s="64"/>
      <c r="RSL8" s="64"/>
      <c r="RSM8" s="64"/>
      <c r="RSN8" s="64"/>
      <c r="RSO8" s="64"/>
      <c r="RSP8" s="64"/>
      <c r="RSQ8" s="64"/>
      <c r="RSR8" s="64"/>
      <c r="RSS8" s="64"/>
      <c r="RST8" s="64"/>
      <c r="RSU8" s="64"/>
      <c r="RSV8" s="64"/>
      <c r="RSW8" s="64"/>
      <c r="RSX8" s="64"/>
      <c r="RSY8" s="64"/>
      <c r="RSZ8" s="64"/>
      <c r="RTA8" s="64"/>
      <c r="RTB8" s="64"/>
      <c r="RTC8" s="64"/>
      <c r="RTD8" s="64"/>
      <c r="RTE8" s="64"/>
      <c r="RTF8" s="64"/>
      <c r="RTG8" s="64"/>
      <c r="RTH8" s="64"/>
      <c r="RTI8" s="64"/>
      <c r="RTJ8" s="64"/>
      <c r="RTK8" s="64"/>
      <c r="RTL8" s="64"/>
      <c r="RTM8" s="64"/>
      <c r="RTN8" s="64"/>
      <c r="RTO8" s="64"/>
      <c r="RTP8" s="64"/>
      <c r="RTQ8" s="64"/>
      <c r="RTR8" s="64"/>
      <c r="RTS8" s="64"/>
      <c r="RTT8" s="64"/>
      <c r="RTU8" s="64"/>
      <c r="RTV8" s="64"/>
      <c r="RTW8" s="64"/>
      <c r="RTX8" s="64"/>
      <c r="RTY8" s="64"/>
      <c r="RTZ8" s="64"/>
      <c r="RUA8" s="64"/>
      <c r="RUB8" s="64"/>
      <c r="RUC8" s="64"/>
      <c r="RUD8" s="64"/>
      <c r="RUE8" s="64"/>
      <c r="RUF8" s="64"/>
      <c r="RUG8" s="64"/>
      <c r="RUH8" s="64"/>
      <c r="RUI8" s="64"/>
      <c r="RUJ8" s="64"/>
      <c r="RUK8" s="64"/>
      <c r="RUL8" s="64"/>
      <c r="RUM8" s="64"/>
      <c r="RUN8" s="64"/>
      <c r="RUO8" s="64"/>
      <c r="RUP8" s="64"/>
      <c r="RUQ8" s="64"/>
      <c r="RUR8" s="64"/>
      <c r="RUS8" s="64"/>
      <c r="RUT8" s="64"/>
      <c r="RUU8" s="64"/>
      <c r="RUV8" s="64"/>
      <c r="RUW8" s="64"/>
      <c r="RUX8" s="64"/>
      <c r="RUY8" s="64"/>
      <c r="RUZ8" s="64"/>
      <c r="RVA8" s="64"/>
      <c r="RVB8" s="64"/>
      <c r="RVC8" s="64"/>
      <c r="RVD8" s="64"/>
      <c r="RVE8" s="64"/>
      <c r="RVF8" s="64"/>
      <c r="RVG8" s="64"/>
      <c r="RVH8" s="64"/>
      <c r="RVI8" s="64"/>
      <c r="RVJ8" s="64"/>
      <c r="RVK8" s="64"/>
      <c r="RVL8" s="64"/>
      <c r="RVM8" s="64"/>
      <c r="RVN8" s="64"/>
      <c r="RVO8" s="64"/>
      <c r="RVP8" s="64"/>
      <c r="RVQ8" s="64"/>
      <c r="RVR8" s="64"/>
      <c r="RVS8" s="64"/>
      <c r="RVT8" s="64"/>
      <c r="RVU8" s="64"/>
      <c r="RVV8" s="64"/>
      <c r="RVW8" s="64"/>
      <c r="RVX8" s="64"/>
      <c r="RVY8" s="64"/>
      <c r="RVZ8" s="64"/>
      <c r="RWA8" s="64"/>
      <c r="RWB8" s="64"/>
      <c r="RWC8" s="64"/>
      <c r="RWD8" s="64"/>
      <c r="RWE8" s="64"/>
      <c r="RWF8" s="64"/>
      <c r="RWG8" s="64"/>
      <c r="RWH8" s="64"/>
      <c r="RWI8" s="64"/>
      <c r="RWJ8" s="64"/>
      <c r="RWK8" s="64"/>
      <c r="RWL8" s="64"/>
      <c r="RWM8" s="64"/>
      <c r="RWN8" s="64"/>
      <c r="RWO8" s="64"/>
      <c r="RWP8" s="64"/>
      <c r="RWQ8" s="64"/>
      <c r="RWR8" s="64"/>
      <c r="RWS8" s="64"/>
      <c r="RWT8" s="64"/>
      <c r="RWU8" s="64"/>
      <c r="RWV8" s="64"/>
      <c r="RWW8" s="64"/>
      <c r="RWX8" s="64"/>
      <c r="RWY8" s="64"/>
      <c r="RWZ8" s="64"/>
      <c r="RXA8" s="64"/>
      <c r="RXB8" s="64"/>
      <c r="RXC8" s="64"/>
      <c r="RXD8" s="64"/>
      <c r="RXE8" s="64"/>
      <c r="RXF8" s="64"/>
      <c r="RXG8" s="64"/>
      <c r="RXH8" s="64"/>
      <c r="RXI8" s="64"/>
      <c r="RXJ8" s="64"/>
      <c r="RXK8" s="64"/>
      <c r="RXL8" s="64"/>
      <c r="RXM8" s="64"/>
      <c r="RXN8" s="64"/>
      <c r="RXO8" s="64"/>
      <c r="RXP8" s="64"/>
      <c r="RXQ8" s="64"/>
      <c r="RXR8" s="64"/>
      <c r="RXS8" s="64"/>
      <c r="RXT8" s="64"/>
      <c r="RXU8" s="64"/>
      <c r="RXV8" s="64"/>
      <c r="RXW8" s="64"/>
      <c r="RXX8" s="64"/>
      <c r="RXY8" s="64"/>
      <c r="RXZ8" s="64"/>
      <c r="RYA8" s="64"/>
      <c r="RYB8" s="64"/>
      <c r="RYC8" s="64"/>
      <c r="RYD8" s="64"/>
      <c r="RYE8" s="64"/>
      <c r="RYF8" s="64"/>
      <c r="RYG8" s="64"/>
      <c r="RYH8" s="64"/>
      <c r="RYI8" s="64"/>
      <c r="RYJ8" s="64"/>
      <c r="RYK8" s="64"/>
      <c r="RYL8" s="64"/>
      <c r="RYM8" s="64"/>
      <c r="RYN8" s="64"/>
      <c r="RYO8" s="64"/>
      <c r="RYP8" s="64"/>
      <c r="RYQ8" s="64"/>
      <c r="RYR8" s="64"/>
      <c r="RYS8" s="64"/>
      <c r="RYT8" s="64"/>
      <c r="RYU8" s="64"/>
      <c r="RYV8" s="64"/>
      <c r="RYW8" s="64"/>
      <c r="RYX8" s="64"/>
      <c r="RYY8" s="64"/>
      <c r="RYZ8" s="64"/>
      <c r="RZA8" s="64"/>
      <c r="RZB8" s="64"/>
      <c r="RZC8" s="64"/>
      <c r="RZD8" s="64"/>
      <c r="RZE8" s="64"/>
      <c r="RZF8" s="64"/>
      <c r="RZG8" s="64"/>
      <c r="RZH8" s="64"/>
      <c r="RZI8" s="64"/>
      <c r="RZJ8" s="64"/>
      <c r="RZK8" s="64"/>
      <c r="RZL8" s="64"/>
      <c r="RZM8" s="64"/>
      <c r="RZN8" s="64"/>
      <c r="RZO8" s="64"/>
      <c r="RZP8" s="64"/>
      <c r="RZQ8" s="64"/>
      <c r="RZR8" s="64"/>
      <c r="RZS8" s="64"/>
      <c r="RZT8" s="64"/>
      <c r="RZU8" s="64"/>
      <c r="RZV8" s="64"/>
      <c r="RZW8" s="64"/>
      <c r="RZX8" s="64"/>
      <c r="RZY8" s="64"/>
      <c r="RZZ8" s="64"/>
      <c r="SAA8" s="64"/>
      <c r="SAB8" s="64"/>
      <c r="SAC8" s="64"/>
      <c r="SAD8" s="64"/>
      <c r="SAE8" s="64"/>
      <c r="SAF8" s="64"/>
      <c r="SAG8" s="64"/>
      <c r="SAH8" s="64"/>
      <c r="SAI8" s="64"/>
      <c r="SAJ8" s="64"/>
      <c r="SAK8" s="64"/>
      <c r="SAL8" s="64"/>
      <c r="SAM8" s="64"/>
      <c r="SAN8" s="64"/>
      <c r="SAO8" s="64"/>
      <c r="SAP8" s="64"/>
      <c r="SAQ8" s="64"/>
      <c r="SAR8" s="64"/>
      <c r="SAS8" s="64"/>
      <c r="SAT8" s="64"/>
      <c r="SAU8" s="64"/>
      <c r="SAV8" s="64"/>
      <c r="SAW8" s="64"/>
      <c r="SAX8" s="64"/>
      <c r="SAY8" s="64"/>
      <c r="SAZ8" s="64"/>
      <c r="SBA8" s="64"/>
      <c r="SBB8" s="64"/>
      <c r="SBC8" s="64"/>
      <c r="SBD8" s="64"/>
      <c r="SBE8" s="64"/>
      <c r="SBF8" s="64"/>
      <c r="SBG8" s="64"/>
      <c r="SBH8" s="64"/>
      <c r="SBI8" s="64"/>
      <c r="SBJ8" s="64"/>
      <c r="SBK8" s="64"/>
      <c r="SBL8" s="64"/>
      <c r="SBM8" s="64"/>
      <c r="SBN8" s="64"/>
      <c r="SBO8" s="64"/>
      <c r="SBP8" s="64"/>
      <c r="SBQ8" s="64"/>
      <c r="SBR8" s="64"/>
      <c r="SBS8" s="64"/>
      <c r="SBT8" s="64"/>
      <c r="SBU8" s="64"/>
      <c r="SBV8" s="64"/>
      <c r="SBW8" s="64"/>
      <c r="SBX8" s="64"/>
      <c r="SBY8" s="64"/>
      <c r="SBZ8" s="64"/>
      <c r="SCA8" s="64"/>
      <c r="SCB8" s="64"/>
      <c r="SCC8" s="64"/>
      <c r="SCD8" s="64"/>
      <c r="SCE8" s="64"/>
      <c r="SCF8" s="64"/>
      <c r="SCG8" s="64"/>
      <c r="SCH8" s="64"/>
      <c r="SCI8" s="64"/>
      <c r="SCJ8" s="64"/>
      <c r="SCK8" s="64"/>
      <c r="SCL8" s="64"/>
      <c r="SCM8" s="64"/>
      <c r="SCN8" s="64"/>
      <c r="SCO8" s="64"/>
      <c r="SCP8" s="64"/>
      <c r="SCQ8" s="64"/>
      <c r="SCR8" s="64"/>
      <c r="SCS8" s="64"/>
      <c r="SCT8" s="64"/>
      <c r="SCU8" s="64"/>
      <c r="SCV8" s="64"/>
      <c r="SCW8" s="64"/>
      <c r="SCX8" s="64"/>
      <c r="SCY8" s="64"/>
      <c r="SCZ8" s="64"/>
      <c r="SDA8" s="64"/>
      <c r="SDB8" s="64"/>
      <c r="SDC8" s="64"/>
      <c r="SDD8" s="64"/>
      <c r="SDE8" s="64"/>
      <c r="SDF8" s="64"/>
      <c r="SDG8" s="64"/>
      <c r="SDH8" s="64"/>
      <c r="SDI8" s="64"/>
      <c r="SDJ8" s="64"/>
      <c r="SDK8" s="64"/>
      <c r="SDL8" s="64"/>
      <c r="SDM8" s="64"/>
      <c r="SDN8" s="64"/>
      <c r="SDO8" s="64"/>
      <c r="SDP8" s="64"/>
      <c r="SDQ8" s="64"/>
      <c r="SDR8" s="64"/>
      <c r="SDS8" s="64"/>
      <c r="SDT8" s="64"/>
      <c r="SDU8" s="64"/>
      <c r="SDV8" s="64"/>
      <c r="SDW8" s="64"/>
      <c r="SDX8" s="64"/>
      <c r="SDY8" s="64"/>
      <c r="SDZ8" s="64"/>
      <c r="SEA8" s="64"/>
      <c r="SEB8" s="64"/>
      <c r="SEC8" s="64"/>
      <c r="SED8" s="64"/>
      <c r="SEE8" s="64"/>
      <c r="SEF8" s="64"/>
      <c r="SEG8" s="64"/>
      <c r="SEH8" s="64"/>
      <c r="SEI8" s="64"/>
      <c r="SEJ8" s="64"/>
      <c r="SEK8" s="64"/>
      <c r="SEL8" s="64"/>
      <c r="SEM8" s="64"/>
      <c r="SEN8" s="64"/>
      <c r="SEO8" s="64"/>
      <c r="SEP8" s="64"/>
      <c r="SEQ8" s="64"/>
      <c r="SER8" s="64"/>
      <c r="SES8" s="64"/>
      <c r="SET8" s="64"/>
      <c r="SEU8" s="64"/>
      <c r="SEV8" s="64"/>
      <c r="SEW8" s="64"/>
      <c r="SEX8" s="64"/>
      <c r="SEY8" s="64"/>
      <c r="SEZ8" s="64"/>
      <c r="SFA8" s="64"/>
      <c r="SFB8" s="64"/>
      <c r="SFC8" s="64"/>
      <c r="SFD8" s="64"/>
      <c r="SFE8" s="64"/>
      <c r="SFF8" s="64"/>
      <c r="SFG8" s="64"/>
      <c r="SFH8" s="64"/>
      <c r="SFI8" s="64"/>
      <c r="SFJ8" s="64"/>
      <c r="SFK8" s="64"/>
      <c r="SFL8" s="64"/>
      <c r="SFM8" s="64"/>
      <c r="SFN8" s="64"/>
      <c r="SFO8" s="64"/>
      <c r="SFP8" s="64"/>
      <c r="SFQ8" s="64"/>
      <c r="SFR8" s="64"/>
      <c r="SFS8" s="64"/>
      <c r="SFT8" s="64"/>
      <c r="SFU8" s="64"/>
      <c r="SFV8" s="64"/>
      <c r="SFW8" s="64"/>
      <c r="SFX8" s="64"/>
      <c r="SFY8" s="64"/>
      <c r="SFZ8" s="64"/>
      <c r="SGA8" s="64"/>
      <c r="SGB8" s="64"/>
      <c r="SGC8" s="64"/>
      <c r="SGD8" s="64"/>
      <c r="SGE8" s="64"/>
      <c r="SGF8" s="64"/>
      <c r="SGG8" s="64"/>
      <c r="SGH8" s="64"/>
      <c r="SGI8" s="64"/>
      <c r="SGJ8" s="64"/>
      <c r="SGK8" s="64"/>
      <c r="SGL8" s="64"/>
      <c r="SGM8" s="64"/>
      <c r="SGN8" s="64"/>
      <c r="SGO8" s="64"/>
      <c r="SGP8" s="64"/>
      <c r="SGQ8" s="64"/>
      <c r="SGR8" s="64"/>
      <c r="SGS8" s="64"/>
      <c r="SGT8" s="64"/>
      <c r="SGU8" s="64"/>
      <c r="SGV8" s="64"/>
      <c r="SGW8" s="64"/>
      <c r="SGX8" s="64"/>
      <c r="SGY8" s="64"/>
      <c r="SGZ8" s="64"/>
      <c r="SHA8" s="64"/>
      <c r="SHB8" s="64"/>
      <c r="SHC8" s="64"/>
      <c r="SHD8" s="64"/>
      <c r="SHE8" s="64"/>
      <c r="SHF8" s="64"/>
      <c r="SHG8" s="64"/>
      <c r="SHH8" s="64"/>
      <c r="SHI8" s="64"/>
      <c r="SHJ8" s="64"/>
      <c r="SHK8" s="64"/>
      <c r="SHL8" s="64"/>
      <c r="SHM8" s="64"/>
      <c r="SHN8" s="64"/>
      <c r="SHO8" s="64"/>
      <c r="SHP8" s="64"/>
      <c r="SHQ8" s="64"/>
      <c r="SHR8" s="64"/>
      <c r="SHS8" s="64"/>
      <c r="SHT8" s="64"/>
      <c r="SHU8" s="64"/>
      <c r="SHV8" s="64"/>
      <c r="SHW8" s="64"/>
      <c r="SHX8" s="64"/>
      <c r="SHY8" s="64"/>
      <c r="SHZ8" s="64"/>
      <c r="SIA8" s="64"/>
      <c r="SIB8" s="64"/>
      <c r="SIC8" s="64"/>
      <c r="SID8" s="64"/>
      <c r="SIE8" s="64"/>
      <c r="SIF8" s="64"/>
      <c r="SIG8" s="64"/>
      <c r="SIH8" s="64"/>
      <c r="SII8" s="64"/>
      <c r="SIJ8" s="64"/>
      <c r="SIK8" s="64"/>
      <c r="SIL8" s="64"/>
      <c r="SIM8" s="64"/>
      <c r="SIN8" s="64"/>
      <c r="SIO8" s="64"/>
      <c r="SIP8" s="64"/>
      <c r="SIQ8" s="64"/>
      <c r="SIR8" s="64"/>
      <c r="SIS8" s="64"/>
      <c r="SIT8" s="64"/>
      <c r="SIU8" s="64"/>
      <c r="SIV8" s="64"/>
      <c r="SIW8" s="64"/>
      <c r="SIX8" s="64"/>
      <c r="SIY8" s="64"/>
      <c r="SIZ8" s="64"/>
      <c r="SJA8" s="64"/>
      <c r="SJB8" s="64"/>
      <c r="SJC8" s="64"/>
      <c r="SJD8" s="64"/>
      <c r="SJE8" s="64"/>
      <c r="SJF8" s="64"/>
      <c r="SJG8" s="64"/>
      <c r="SJH8" s="64"/>
      <c r="SJI8" s="64"/>
      <c r="SJJ8" s="64"/>
      <c r="SJK8" s="64"/>
      <c r="SJL8" s="64"/>
      <c r="SJM8" s="64"/>
      <c r="SJN8" s="64"/>
      <c r="SJO8" s="64"/>
      <c r="SJP8" s="64"/>
      <c r="SJQ8" s="64"/>
      <c r="SJR8" s="64"/>
      <c r="SJS8" s="64"/>
      <c r="SJT8" s="64"/>
      <c r="SJU8" s="64"/>
      <c r="SJV8" s="64"/>
      <c r="SJW8" s="64"/>
      <c r="SJX8" s="64"/>
      <c r="SJY8" s="64"/>
      <c r="SJZ8" s="64"/>
      <c r="SKA8" s="64"/>
      <c r="SKB8" s="64"/>
      <c r="SKC8" s="64"/>
      <c r="SKD8" s="64"/>
      <c r="SKE8" s="64"/>
      <c r="SKF8" s="64"/>
      <c r="SKG8" s="64"/>
      <c r="SKH8" s="64"/>
      <c r="SKI8" s="64"/>
      <c r="SKJ8" s="64"/>
      <c r="SKK8" s="64"/>
      <c r="SKL8" s="64"/>
      <c r="SKM8" s="64"/>
      <c r="SKN8" s="64"/>
      <c r="SKO8" s="64"/>
      <c r="SKP8" s="64"/>
      <c r="SKQ8" s="64"/>
      <c r="SKR8" s="64"/>
      <c r="SKS8" s="64"/>
      <c r="SKT8" s="64"/>
      <c r="SKU8" s="64"/>
      <c r="SKV8" s="64"/>
      <c r="SKW8" s="64"/>
      <c r="SKX8" s="64"/>
      <c r="SKY8" s="64"/>
      <c r="SKZ8" s="64"/>
      <c r="SLA8" s="64"/>
      <c r="SLB8" s="64"/>
      <c r="SLC8" s="64"/>
      <c r="SLD8" s="64"/>
      <c r="SLE8" s="64"/>
      <c r="SLF8" s="64"/>
      <c r="SLG8" s="64"/>
      <c r="SLH8" s="64"/>
      <c r="SLI8" s="64"/>
      <c r="SLJ8" s="64"/>
      <c r="SLK8" s="64"/>
      <c r="SLL8" s="64"/>
      <c r="SLM8" s="64"/>
      <c r="SLN8" s="64"/>
      <c r="SLO8" s="64"/>
      <c r="SLP8" s="64"/>
      <c r="SLQ8" s="64"/>
      <c r="SLR8" s="64"/>
      <c r="SLS8" s="64"/>
      <c r="SLT8" s="64"/>
      <c r="SLU8" s="64"/>
      <c r="SLV8" s="64"/>
      <c r="SLW8" s="64"/>
      <c r="SLX8" s="64"/>
      <c r="SLY8" s="64"/>
      <c r="SLZ8" s="64"/>
      <c r="SMA8" s="64"/>
      <c r="SMB8" s="64"/>
      <c r="SMC8" s="64"/>
      <c r="SMD8" s="64"/>
      <c r="SME8" s="64"/>
      <c r="SMF8" s="64"/>
      <c r="SMG8" s="64"/>
      <c r="SMH8" s="64"/>
      <c r="SMI8" s="64"/>
      <c r="SMJ8" s="64"/>
      <c r="SMK8" s="64"/>
      <c r="SML8" s="64"/>
      <c r="SMM8" s="64"/>
      <c r="SMN8" s="64"/>
      <c r="SMO8" s="64"/>
      <c r="SMP8" s="64"/>
      <c r="SMQ8" s="64"/>
      <c r="SMR8" s="64"/>
      <c r="SMS8" s="64"/>
      <c r="SMT8" s="64"/>
      <c r="SMU8" s="64"/>
      <c r="SMV8" s="64"/>
      <c r="SMW8" s="64"/>
      <c r="SMX8" s="64"/>
      <c r="SMY8" s="64"/>
      <c r="SMZ8" s="64"/>
      <c r="SNA8" s="64"/>
      <c r="SNB8" s="64"/>
      <c r="SNC8" s="64"/>
      <c r="SND8" s="64"/>
      <c r="SNE8" s="64"/>
      <c r="SNF8" s="64"/>
      <c r="SNG8" s="64"/>
      <c r="SNH8" s="64"/>
      <c r="SNI8" s="64"/>
      <c r="SNJ8" s="64"/>
      <c r="SNK8" s="64"/>
      <c r="SNL8" s="64"/>
      <c r="SNM8" s="64"/>
      <c r="SNN8" s="64"/>
      <c r="SNO8" s="64"/>
      <c r="SNP8" s="64"/>
      <c r="SNQ8" s="64"/>
      <c r="SNR8" s="64"/>
      <c r="SNS8" s="64"/>
      <c r="SNT8" s="64"/>
      <c r="SNU8" s="64"/>
      <c r="SNV8" s="64"/>
      <c r="SNW8" s="64"/>
      <c r="SNX8" s="64"/>
      <c r="SNY8" s="64"/>
      <c r="SNZ8" s="64"/>
      <c r="SOA8" s="64"/>
      <c r="SOB8" s="64"/>
      <c r="SOC8" s="64"/>
      <c r="SOD8" s="64"/>
      <c r="SOE8" s="64"/>
      <c r="SOF8" s="64"/>
      <c r="SOG8" s="64"/>
      <c r="SOH8" s="64"/>
      <c r="SOI8" s="64"/>
      <c r="SOJ8" s="64"/>
      <c r="SOK8" s="64"/>
      <c r="SOL8" s="64"/>
      <c r="SOM8" s="64"/>
      <c r="SON8" s="64"/>
      <c r="SOO8" s="64"/>
      <c r="SOP8" s="64"/>
      <c r="SOQ8" s="64"/>
      <c r="SOR8" s="64"/>
      <c r="SOS8" s="64"/>
      <c r="SOT8" s="64"/>
      <c r="SOU8" s="64"/>
      <c r="SOV8" s="64"/>
      <c r="SOW8" s="64"/>
      <c r="SOX8" s="64"/>
      <c r="SOY8" s="64"/>
      <c r="SOZ8" s="64"/>
      <c r="SPA8" s="64"/>
      <c r="SPB8" s="64"/>
      <c r="SPC8" s="64"/>
      <c r="SPD8" s="64"/>
      <c r="SPE8" s="64"/>
      <c r="SPF8" s="64"/>
      <c r="SPG8" s="64"/>
      <c r="SPH8" s="64"/>
      <c r="SPI8" s="64"/>
      <c r="SPJ8" s="64"/>
      <c r="SPK8" s="64"/>
      <c r="SPL8" s="64"/>
      <c r="SPM8" s="64"/>
      <c r="SPN8" s="64"/>
      <c r="SPO8" s="64"/>
      <c r="SPP8" s="64"/>
      <c r="SPQ8" s="64"/>
      <c r="SPR8" s="64"/>
      <c r="SPS8" s="64"/>
      <c r="SPT8" s="64"/>
      <c r="SPU8" s="64"/>
      <c r="SPV8" s="64"/>
      <c r="SPW8" s="64"/>
      <c r="SPX8" s="64"/>
      <c r="SPY8" s="64"/>
      <c r="SPZ8" s="64"/>
      <c r="SQA8" s="64"/>
      <c r="SQB8" s="64"/>
      <c r="SQC8" s="64"/>
      <c r="SQD8" s="64"/>
      <c r="SQE8" s="64"/>
      <c r="SQF8" s="64"/>
      <c r="SQG8" s="64"/>
      <c r="SQH8" s="64"/>
      <c r="SQI8" s="64"/>
      <c r="SQJ8" s="64"/>
      <c r="SQK8" s="64"/>
      <c r="SQL8" s="64"/>
      <c r="SQM8" s="64"/>
      <c r="SQN8" s="64"/>
      <c r="SQO8" s="64"/>
      <c r="SQP8" s="64"/>
      <c r="SQQ8" s="64"/>
      <c r="SQR8" s="64"/>
      <c r="SQS8" s="64"/>
      <c r="SQT8" s="64"/>
      <c r="SQU8" s="64"/>
      <c r="SQV8" s="64"/>
      <c r="SQW8" s="64"/>
      <c r="SQX8" s="64"/>
      <c r="SQY8" s="64"/>
      <c r="SQZ8" s="64"/>
      <c r="SRA8" s="64"/>
      <c r="SRB8" s="64"/>
      <c r="SRC8" s="64"/>
      <c r="SRD8" s="64"/>
      <c r="SRE8" s="64"/>
      <c r="SRF8" s="64"/>
      <c r="SRG8" s="64"/>
      <c r="SRH8" s="64"/>
      <c r="SRI8" s="64"/>
      <c r="SRJ8" s="64"/>
      <c r="SRK8" s="64"/>
      <c r="SRL8" s="64"/>
      <c r="SRM8" s="64"/>
      <c r="SRN8" s="64"/>
      <c r="SRO8" s="64"/>
      <c r="SRP8" s="64"/>
      <c r="SRQ8" s="64"/>
      <c r="SRR8" s="64"/>
      <c r="SRS8" s="64"/>
      <c r="SRT8" s="64"/>
      <c r="SRU8" s="64"/>
      <c r="SRV8" s="64"/>
      <c r="SRW8" s="64"/>
      <c r="SRX8" s="64"/>
      <c r="SRY8" s="64"/>
      <c r="SRZ8" s="64"/>
      <c r="SSA8" s="64"/>
      <c r="SSB8" s="64"/>
      <c r="SSC8" s="64"/>
      <c r="SSD8" s="64"/>
      <c r="SSE8" s="64"/>
      <c r="SSF8" s="64"/>
      <c r="SSG8" s="64"/>
      <c r="SSH8" s="64"/>
      <c r="SSI8" s="64"/>
      <c r="SSJ8" s="64"/>
      <c r="SSK8" s="64"/>
      <c r="SSL8" s="64"/>
      <c r="SSM8" s="64"/>
      <c r="SSN8" s="64"/>
      <c r="SSO8" s="64"/>
      <c r="SSP8" s="64"/>
      <c r="SSQ8" s="64"/>
      <c r="SSR8" s="64"/>
      <c r="SSS8" s="64"/>
      <c r="SST8" s="64"/>
      <c r="SSU8" s="64"/>
      <c r="SSV8" s="64"/>
      <c r="SSW8" s="64"/>
      <c r="SSX8" s="64"/>
      <c r="SSY8" s="64"/>
      <c r="SSZ8" s="64"/>
      <c r="STA8" s="64"/>
      <c r="STB8" s="64"/>
      <c r="STC8" s="64"/>
      <c r="STD8" s="64"/>
      <c r="STE8" s="64"/>
      <c r="STF8" s="64"/>
      <c r="STG8" s="64"/>
      <c r="STH8" s="64"/>
      <c r="STI8" s="64"/>
      <c r="STJ8" s="64"/>
      <c r="STK8" s="64"/>
      <c r="STL8" s="64"/>
      <c r="STM8" s="64"/>
      <c r="STN8" s="64"/>
      <c r="STO8" s="64"/>
      <c r="STP8" s="64"/>
      <c r="STQ8" s="64"/>
      <c r="STR8" s="64"/>
      <c r="STS8" s="64"/>
      <c r="STT8" s="64"/>
      <c r="STU8" s="64"/>
      <c r="STV8" s="64"/>
      <c r="STW8" s="64"/>
      <c r="STX8" s="64"/>
      <c r="STY8" s="64"/>
      <c r="STZ8" s="64"/>
      <c r="SUA8" s="64"/>
      <c r="SUB8" s="64"/>
      <c r="SUC8" s="64"/>
      <c r="SUD8" s="64"/>
      <c r="SUE8" s="64"/>
      <c r="SUF8" s="64"/>
      <c r="SUG8" s="64"/>
      <c r="SUH8" s="64"/>
      <c r="SUI8" s="64"/>
      <c r="SUJ8" s="64"/>
      <c r="SUK8" s="64"/>
      <c r="SUL8" s="64"/>
      <c r="SUM8" s="64"/>
      <c r="SUN8" s="64"/>
      <c r="SUO8" s="64"/>
      <c r="SUP8" s="64"/>
      <c r="SUQ8" s="64"/>
      <c r="SUR8" s="64"/>
      <c r="SUS8" s="64"/>
      <c r="SUT8" s="64"/>
      <c r="SUU8" s="64"/>
      <c r="SUV8" s="64"/>
      <c r="SUW8" s="64"/>
      <c r="SUX8" s="64"/>
      <c r="SUY8" s="64"/>
      <c r="SUZ8" s="64"/>
      <c r="SVA8" s="64"/>
      <c r="SVB8" s="64"/>
      <c r="SVC8" s="64"/>
      <c r="SVD8" s="64"/>
      <c r="SVE8" s="64"/>
      <c r="SVF8" s="64"/>
      <c r="SVG8" s="64"/>
      <c r="SVH8" s="64"/>
      <c r="SVI8" s="64"/>
      <c r="SVJ8" s="64"/>
      <c r="SVK8" s="64"/>
      <c r="SVL8" s="64"/>
      <c r="SVM8" s="64"/>
      <c r="SVN8" s="64"/>
      <c r="SVO8" s="64"/>
      <c r="SVP8" s="64"/>
      <c r="SVQ8" s="64"/>
      <c r="SVR8" s="64"/>
      <c r="SVS8" s="64"/>
      <c r="SVT8" s="64"/>
      <c r="SVU8" s="64"/>
      <c r="SVV8" s="64"/>
      <c r="SVW8" s="64"/>
      <c r="SVX8" s="64"/>
      <c r="SVY8" s="64"/>
      <c r="SVZ8" s="64"/>
      <c r="SWA8" s="64"/>
      <c r="SWB8" s="64"/>
      <c r="SWC8" s="64"/>
      <c r="SWD8" s="64"/>
      <c r="SWE8" s="64"/>
      <c r="SWF8" s="64"/>
      <c r="SWG8" s="64"/>
      <c r="SWH8" s="64"/>
      <c r="SWI8" s="64"/>
      <c r="SWJ8" s="64"/>
      <c r="SWK8" s="64"/>
      <c r="SWL8" s="64"/>
      <c r="SWM8" s="64"/>
      <c r="SWN8" s="64"/>
      <c r="SWO8" s="64"/>
      <c r="SWP8" s="64"/>
      <c r="SWQ8" s="64"/>
      <c r="SWR8" s="64"/>
      <c r="SWS8" s="64"/>
      <c r="SWT8" s="64"/>
      <c r="SWU8" s="64"/>
      <c r="SWV8" s="64"/>
      <c r="SWW8" s="64"/>
      <c r="SWX8" s="64"/>
      <c r="SWY8" s="64"/>
      <c r="SWZ8" s="64"/>
      <c r="SXA8" s="64"/>
      <c r="SXB8" s="64"/>
      <c r="SXC8" s="64"/>
      <c r="SXD8" s="64"/>
      <c r="SXE8" s="64"/>
      <c r="SXF8" s="64"/>
      <c r="SXG8" s="64"/>
      <c r="SXH8" s="64"/>
      <c r="SXI8" s="64"/>
      <c r="SXJ8" s="64"/>
      <c r="SXK8" s="64"/>
      <c r="SXL8" s="64"/>
      <c r="SXM8" s="64"/>
      <c r="SXN8" s="64"/>
      <c r="SXO8" s="64"/>
      <c r="SXP8" s="64"/>
      <c r="SXQ8" s="64"/>
      <c r="SXR8" s="64"/>
      <c r="SXS8" s="64"/>
      <c r="SXT8" s="64"/>
      <c r="SXU8" s="64"/>
      <c r="SXV8" s="64"/>
      <c r="SXW8" s="64"/>
      <c r="SXX8" s="64"/>
      <c r="SXY8" s="64"/>
      <c r="SXZ8" s="64"/>
      <c r="SYA8" s="64"/>
      <c r="SYB8" s="64"/>
      <c r="SYC8" s="64"/>
      <c r="SYD8" s="64"/>
      <c r="SYE8" s="64"/>
      <c r="SYF8" s="64"/>
      <c r="SYG8" s="64"/>
      <c r="SYH8" s="64"/>
      <c r="SYI8" s="64"/>
      <c r="SYJ8" s="64"/>
      <c r="SYK8" s="64"/>
      <c r="SYL8" s="64"/>
      <c r="SYM8" s="64"/>
      <c r="SYN8" s="64"/>
      <c r="SYO8" s="64"/>
      <c r="SYP8" s="64"/>
      <c r="SYQ8" s="64"/>
      <c r="SYR8" s="64"/>
      <c r="SYS8" s="64"/>
      <c r="SYT8" s="64"/>
      <c r="SYU8" s="64"/>
      <c r="SYV8" s="64"/>
      <c r="SYW8" s="64"/>
      <c r="SYX8" s="64"/>
      <c r="SYY8" s="64"/>
      <c r="SYZ8" s="64"/>
      <c r="SZA8" s="64"/>
      <c r="SZB8" s="64"/>
      <c r="SZC8" s="64"/>
      <c r="SZD8" s="64"/>
      <c r="SZE8" s="64"/>
      <c r="SZF8" s="64"/>
      <c r="SZG8" s="64"/>
      <c r="SZH8" s="64"/>
      <c r="SZI8" s="64"/>
      <c r="SZJ8" s="64"/>
      <c r="SZK8" s="64"/>
      <c r="SZL8" s="64"/>
      <c r="SZM8" s="64"/>
      <c r="SZN8" s="64"/>
      <c r="SZO8" s="64"/>
      <c r="SZP8" s="64"/>
      <c r="SZQ8" s="64"/>
      <c r="SZR8" s="64"/>
      <c r="SZS8" s="64"/>
      <c r="SZT8" s="64"/>
      <c r="SZU8" s="64"/>
      <c r="SZV8" s="64"/>
      <c r="SZW8" s="64"/>
      <c r="SZX8" s="64"/>
      <c r="SZY8" s="64"/>
      <c r="SZZ8" s="64"/>
      <c r="TAA8" s="64"/>
      <c r="TAB8" s="64"/>
      <c r="TAC8" s="64"/>
      <c r="TAD8" s="64"/>
      <c r="TAE8" s="64"/>
      <c r="TAF8" s="64"/>
      <c r="TAG8" s="64"/>
      <c r="TAH8" s="64"/>
      <c r="TAI8" s="64"/>
      <c r="TAJ8" s="64"/>
      <c r="TAK8" s="64"/>
      <c r="TAL8" s="64"/>
      <c r="TAM8" s="64"/>
      <c r="TAN8" s="64"/>
      <c r="TAO8" s="64"/>
      <c r="TAP8" s="64"/>
      <c r="TAQ8" s="64"/>
      <c r="TAR8" s="64"/>
      <c r="TAS8" s="64"/>
      <c r="TAT8" s="64"/>
      <c r="TAU8" s="64"/>
      <c r="TAV8" s="64"/>
      <c r="TAW8" s="64"/>
      <c r="TAX8" s="64"/>
      <c r="TAY8" s="64"/>
      <c r="TAZ8" s="64"/>
      <c r="TBA8" s="64"/>
      <c r="TBB8" s="64"/>
      <c r="TBC8" s="64"/>
      <c r="TBD8" s="64"/>
      <c r="TBE8" s="64"/>
      <c r="TBF8" s="64"/>
      <c r="TBG8" s="64"/>
      <c r="TBH8" s="64"/>
      <c r="TBI8" s="64"/>
      <c r="TBJ8" s="64"/>
      <c r="TBK8" s="64"/>
      <c r="TBL8" s="64"/>
      <c r="TBM8" s="64"/>
      <c r="TBN8" s="64"/>
      <c r="TBO8" s="64"/>
      <c r="TBP8" s="64"/>
      <c r="TBQ8" s="64"/>
      <c r="TBR8" s="64"/>
      <c r="TBS8" s="64"/>
      <c r="TBT8" s="64"/>
      <c r="TBU8" s="64"/>
      <c r="TBV8" s="64"/>
      <c r="TBW8" s="64"/>
      <c r="TBX8" s="64"/>
      <c r="TBY8" s="64"/>
      <c r="TBZ8" s="64"/>
      <c r="TCA8" s="64"/>
      <c r="TCB8" s="64"/>
      <c r="TCC8" s="64"/>
      <c r="TCD8" s="64"/>
      <c r="TCE8" s="64"/>
      <c r="TCF8" s="64"/>
      <c r="TCG8" s="64"/>
      <c r="TCH8" s="64"/>
      <c r="TCI8" s="64"/>
      <c r="TCJ8" s="64"/>
      <c r="TCK8" s="64"/>
      <c r="TCL8" s="64"/>
      <c r="TCM8" s="64"/>
      <c r="TCN8" s="64"/>
      <c r="TCO8" s="64"/>
      <c r="TCP8" s="64"/>
      <c r="TCQ8" s="64"/>
      <c r="TCR8" s="64"/>
      <c r="TCS8" s="64"/>
      <c r="TCT8" s="64"/>
      <c r="TCU8" s="64"/>
      <c r="TCV8" s="64"/>
      <c r="TCW8" s="64"/>
      <c r="TCX8" s="64"/>
      <c r="TCY8" s="64"/>
      <c r="TCZ8" s="64"/>
      <c r="TDA8" s="64"/>
      <c r="TDB8" s="64"/>
      <c r="TDC8" s="64"/>
      <c r="TDD8" s="64"/>
      <c r="TDE8" s="64"/>
      <c r="TDF8" s="64"/>
      <c r="TDG8" s="64"/>
      <c r="TDH8" s="64"/>
      <c r="TDI8" s="64"/>
      <c r="TDJ8" s="64"/>
      <c r="TDK8" s="64"/>
      <c r="TDL8" s="64"/>
      <c r="TDM8" s="64"/>
      <c r="TDN8" s="64"/>
      <c r="TDO8" s="64"/>
      <c r="TDP8" s="64"/>
      <c r="TDQ8" s="64"/>
      <c r="TDR8" s="64"/>
      <c r="TDS8" s="64"/>
      <c r="TDT8" s="64"/>
      <c r="TDU8" s="64"/>
      <c r="TDV8" s="64"/>
      <c r="TDW8" s="64"/>
      <c r="TDX8" s="64"/>
      <c r="TDY8" s="64"/>
      <c r="TDZ8" s="64"/>
      <c r="TEA8" s="64"/>
      <c r="TEB8" s="64"/>
      <c r="TEC8" s="64"/>
      <c r="TED8" s="64"/>
      <c r="TEE8" s="64"/>
      <c r="TEF8" s="64"/>
      <c r="TEG8" s="64"/>
      <c r="TEH8" s="64"/>
      <c r="TEI8" s="64"/>
      <c r="TEJ8" s="64"/>
      <c r="TEK8" s="64"/>
      <c r="TEL8" s="64"/>
      <c r="TEM8" s="64"/>
      <c r="TEN8" s="64"/>
      <c r="TEO8" s="64"/>
      <c r="TEP8" s="64"/>
      <c r="TEQ8" s="64"/>
      <c r="TER8" s="64"/>
      <c r="TES8" s="64"/>
      <c r="TET8" s="64"/>
      <c r="TEU8" s="64"/>
      <c r="TEV8" s="64"/>
      <c r="TEW8" s="64"/>
      <c r="TEX8" s="64"/>
      <c r="TEY8" s="64"/>
      <c r="TEZ8" s="64"/>
      <c r="TFA8" s="64"/>
      <c r="TFB8" s="64"/>
      <c r="TFC8" s="64"/>
      <c r="TFD8" s="64"/>
      <c r="TFE8" s="64"/>
      <c r="TFF8" s="64"/>
      <c r="TFG8" s="64"/>
      <c r="TFH8" s="64"/>
      <c r="TFI8" s="64"/>
      <c r="TFJ8" s="64"/>
      <c r="TFK8" s="64"/>
      <c r="TFL8" s="64"/>
      <c r="TFM8" s="64"/>
      <c r="TFN8" s="64"/>
      <c r="TFO8" s="64"/>
      <c r="TFP8" s="64"/>
      <c r="TFQ8" s="64"/>
      <c r="TFR8" s="64"/>
      <c r="TFS8" s="64"/>
      <c r="TFT8" s="64"/>
      <c r="TFU8" s="64"/>
      <c r="TFV8" s="64"/>
      <c r="TFW8" s="64"/>
      <c r="TFX8" s="64"/>
      <c r="TFY8" s="64"/>
      <c r="TFZ8" s="64"/>
      <c r="TGA8" s="64"/>
      <c r="TGB8" s="64"/>
      <c r="TGC8" s="64"/>
      <c r="TGD8" s="64"/>
      <c r="TGE8" s="64"/>
      <c r="TGF8" s="64"/>
      <c r="TGG8" s="64"/>
      <c r="TGH8" s="64"/>
      <c r="TGI8" s="64"/>
      <c r="TGJ8" s="64"/>
      <c r="TGK8" s="64"/>
      <c r="TGL8" s="64"/>
      <c r="TGM8" s="64"/>
      <c r="TGN8" s="64"/>
      <c r="TGO8" s="64"/>
      <c r="TGP8" s="64"/>
      <c r="TGQ8" s="64"/>
      <c r="TGR8" s="64"/>
      <c r="TGS8" s="64"/>
      <c r="TGT8" s="64"/>
      <c r="TGU8" s="64"/>
      <c r="TGV8" s="64"/>
      <c r="TGW8" s="64"/>
      <c r="TGX8" s="64"/>
      <c r="TGY8" s="64"/>
      <c r="TGZ8" s="64"/>
      <c r="THA8" s="64"/>
      <c r="THB8" s="64"/>
      <c r="THC8" s="64"/>
      <c r="THD8" s="64"/>
      <c r="THE8" s="64"/>
      <c r="THF8" s="64"/>
      <c r="THG8" s="64"/>
      <c r="THH8" s="64"/>
      <c r="THI8" s="64"/>
      <c r="THJ8" s="64"/>
      <c r="THK8" s="64"/>
      <c r="THL8" s="64"/>
      <c r="THM8" s="64"/>
      <c r="THN8" s="64"/>
      <c r="THO8" s="64"/>
      <c r="THP8" s="64"/>
      <c r="THQ8" s="64"/>
      <c r="THR8" s="64"/>
      <c r="THS8" s="64"/>
      <c r="THT8" s="64"/>
      <c r="THU8" s="64"/>
      <c r="THV8" s="64"/>
      <c r="THW8" s="64"/>
      <c r="THX8" s="64"/>
      <c r="THY8" s="64"/>
      <c r="THZ8" s="64"/>
      <c r="TIA8" s="64"/>
      <c r="TIB8" s="64"/>
      <c r="TIC8" s="64"/>
      <c r="TID8" s="64"/>
      <c r="TIE8" s="64"/>
      <c r="TIF8" s="64"/>
      <c r="TIG8" s="64"/>
      <c r="TIH8" s="64"/>
      <c r="TII8" s="64"/>
      <c r="TIJ8" s="64"/>
      <c r="TIK8" s="64"/>
      <c r="TIL8" s="64"/>
      <c r="TIM8" s="64"/>
      <c r="TIN8" s="64"/>
      <c r="TIO8" s="64"/>
      <c r="TIP8" s="64"/>
      <c r="TIQ8" s="64"/>
      <c r="TIR8" s="64"/>
      <c r="TIS8" s="64"/>
      <c r="TIT8" s="64"/>
      <c r="TIU8" s="64"/>
      <c r="TIV8" s="64"/>
      <c r="TIW8" s="64"/>
      <c r="TIX8" s="64"/>
      <c r="TIY8" s="64"/>
      <c r="TIZ8" s="64"/>
      <c r="TJA8" s="64"/>
      <c r="TJB8" s="64"/>
      <c r="TJC8" s="64"/>
      <c r="TJD8" s="64"/>
      <c r="TJE8" s="64"/>
      <c r="TJF8" s="64"/>
      <c r="TJG8" s="64"/>
      <c r="TJH8" s="64"/>
      <c r="TJI8" s="64"/>
      <c r="TJJ8" s="64"/>
      <c r="TJK8" s="64"/>
      <c r="TJL8" s="64"/>
      <c r="TJM8" s="64"/>
      <c r="TJN8" s="64"/>
      <c r="TJO8" s="64"/>
      <c r="TJP8" s="64"/>
      <c r="TJQ8" s="64"/>
      <c r="TJR8" s="64"/>
      <c r="TJS8" s="64"/>
      <c r="TJT8" s="64"/>
      <c r="TJU8" s="64"/>
      <c r="TJV8" s="64"/>
      <c r="TJW8" s="64"/>
      <c r="TJX8" s="64"/>
      <c r="TJY8" s="64"/>
      <c r="TJZ8" s="64"/>
      <c r="TKA8" s="64"/>
      <c r="TKB8" s="64"/>
      <c r="TKC8" s="64"/>
      <c r="TKD8" s="64"/>
      <c r="TKE8" s="64"/>
      <c r="TKF8" s="64"/>
      <c r="TKG8" s="64"/>
      <c r="TKH8" s="64"/>
      <c r="TKI8" s="64"/>
      <c r="TKJ8" s="64"/>
      <c r="TKK8" s="64"/>
      <c r="TKL8" s="64"/>
      <c r="TKM8" s="64"/>
      <c r="TKN8" s="64"/>
      <c r="TKO8" s="64"/>
      <c r="TKP8" s="64"/>
      <c r="TKQ8" s="64"/>
      <c r="TKR8" s="64"/>
      <c r="TKS8" s="64"/>
      <c r="TKT8" s="64"/>
      <c r="TKU8" s="64"/>
      <c r="TKV8" s="64"/>
      <c r="TKW8" s="64"/>
      <c r="TKX8" s="64"/>
      <c r="TKY8" s="64"/>
      <c r="TKZ8" s="64"/>
      <c r="TLA8" s="64"/>
      <c r="TLB8" s="64"/>
      <c r="TLC8" s="64"/>
      <c r="TLD8" s="64"/>
      <c r="TLE8" s="64"/>
      <c r="TLF8" s="64"/>
      <c r="TLG8" s="64"/>
      <c r="TLH8" s="64"/>
      <c r="TLI8" s="64"/>
      <c r="TLJ8" s="64"/>
      <c r="TLK8" s="64"/>
      <c r="TLL8" s="64"/>
      <c r="TLM8" s="64"/>
      <c r="TLN8" s="64"/>
      <c r="TLO8" s="64"/>
      <c r="TLP8" s="64"/>
      <c r="TLQ8" s="64"/>
      <c r="TLR8" s="64"/>
      <c r="TLS8" s="64"/>
      <c r="TLT8" s="64"/>
      <c r="TLU8" s="64"/>
      <c r="TLV8" s="64"/>
      <c r="TLW8" s="64"/>
      <c r="TLX8" s="64"/>
      <c r="TLY8" s="64"/>
      <c r="TLZ8" s="64"/>
      <c r="TMA8" s="64"/>
      <c r="TMB8" s="64"/>
      <c r="TMC8" s="64"/>
      <c r="TMD8" s="64"/>
      <c r="TME8" s="64"/>
      <c r="TMF8" s="64"/>
      <c r="TMG8" s="64"/>
      <c r="TMH8" s="64"/>
      <c r="TMI8" s="64"/>
      <c r="TMJ8" s="64"/>
      <c r="TMK8" s="64"/>
      <c r="TML8" s="64"/>
      <c r="TMM8" s="64"/>
      <c r="TMN8" s="64"/>
      <c r="TMO8" s="64"/>
      <c r="TMP8" s="64"/>
      <c r="TMQ8" s="64"/>
      <c r="TMR8" s="64"/>
      <c r="TMS8" s="64"/>
      <c r="TMT8" s="64"/>
      <c r="TMU8" s="64"/>
      <c r="TMV8" s="64"/>
      <c r="TMW8" s="64"/>
      <c r="TMX8" s="64"/>
      <c r="TMY8" s="64"/>
      <c r="TMZ8" s="64"/>
      <c r="TNA8" s="64"/>
      <c r="TNB8" s="64"/>
      <c r="TNC8" s="64"/>
      <c r="TND8" s="64"/>
      <c r="TNE8" s="64"/>
      <c r="TNF8" s="64"/>
      <c r="TNG8" s="64"/>
      <c r="TNH8" s="64"/>
      <c r="TNI8" s="64"/>
      <c r="TNJ8" s="64"/>
      <c r="TNK8" s="64"/>
      <c r="TNL8" s="64"/>
      <c r="TNM8" s="64"/>
      <c r="TNN8" s="64"/>
      <c r="TNO8" s="64"/>
      <c r="TNP8" s="64"/>
      <c r="TNQ8" s="64"/>
      <c r="TNR8" s="64"/>
      <c r="TNS8" s="64"/>
      <c r="TNT8" s="64"/>
      <c r="TNU8" s="64"/>
      <c r="TNV8" s="64"/>
      <c r="TNW8" s="64"/>
      <c r="TNX8" s="64"/>
      <c r="TNY8" s="64"/>
      <c r="TNZ8" s="64"/>
      <c r="TOA8" s="64"/>
      <c r="TOB8" s="64"/>
      <c r="TOC8" s="64"/>
      <c r="TOD8" s="64"/>
      <c r="TOE8" s="64"/>
      <c r="TOF8" s="64"/>
      <c r="TOG8" s="64"/>
      <c r="TOH8" s="64"/>
      <c r="TOI8" s="64"/>
      <c r="TOJ8" s="64"/>
      <c r="TOK8" s="64"/>
      <c r="TOL8" s="64"/>
      <c r="TOM8" s="64"/>
      <c r="TON8" s="64"/>
      <c r="TOO8" s="64"/>
      <c r="TOP8" s="64"/>
      <c r="TOQ8" s="64"/>
      <c r="TOR8" s="64"/>
      <c r="TOS8" s="64"/>
      <c r="TOT8" s="64"/>
      <c r="TOU8" s="64"/>
      <c r="TOV8" s="64"/>
      <c r="TOW8" s="64"/>
      <c r="TOX8" s="64"/>
      <c r="TOY8" s="64"/>
      <c r="TOZ8" s="64"/>
      <c r="TPA8" s="64"/>
      <c r="TPB8" s="64"/>
      <c r="TPC8" s="64"/>
      <c r="TPD8" s="64"/>
      <c r="TPE8" s="64"/>
      <c r="TPF8" s="64"/>
      <c r="TPG8" s="64"/>
      <c r="TPH8" s="64"/>
      <c r="TPI8" s="64"/>
      <c r="TPJ8" s="64"/>
      <c r="TPK8" s="64"/>
      <c r="TPL8" s="64"/>
      <c r="TPM8" s="64"/>
      <c r="TPN8" s="64"/>
      <c r="TPO8" s="64"/>
      <c r="TPP8" s="64"/>
      <c r="TPQ8" s="64"/>
      <c r="TPR8" s="64"/>
      <c r="TPS8" s="64"/>
      <c r="TPT8" s="64"/>
      <c r="TPU8" s="64"/>
      <c r="TPV8" s="64"/>
      <c r="TPW8" s="64"/>
      <c r="TPX8" s="64"/>
      <c r="TPY8" s="64"/>
      <c r="TPZ8" s="64"/>
      <c r="TQA8" s="64"/>
      <c r="TQB8" s="64"/>
      <c r="TQC8" s="64"/>
      <c r="TQD8" s="64"/>
      <c r="TQE8" s="64"/>
      <c r="TQF8" s="64"/>
      <c r="TQG8" s="64"/>
      <c r="TQH8" s="64"/>
      <c r="TQI8" s="64"/>
      <c r="TQJ8" s="64"/>
      <c r="TQK8" s="64"/>
      <c r="TQL8" s="64"/>
      <c r="TQM8" s="64"/>
      <c r="TQN8" s="64"/>
      <c r="TQO8" s="64"/>
      <c r="TQP8" s="64"/>
      <c r="TQQ8" s="64"/>
      <c r="TQR8" s="64"/>
      <c r="TQS8" s="64"/>
      <c r="TQT8" s="64"/>
      <c r="TQU8" s="64"/>
      <c r="TQV8" s="64"/>
      <c r="TQW8" s="64"/>
      <c r="TQX8" s="64"/>
      <c r="TQY8" s="64"/>
      <c r="TQZ8" s="64"/>
      <c r="TRA8" s="64"/>
      <c r="TRB8" s="64"/>
      <c r="TRC8" s="64"/>
      <c r="TRD8" s="64"/>
      <c r="TRE8" s="64"/>
      <c r="TRF8" s="64"/>
      <c r="TRG8" s="64"/>
      <c r="TRH8" s="64"/>
      <c r="TRI8" s="64"/>
      <c r="TRJ8" s="64"/>
      <c r="TRK8" s="64"/>
      <c r="TRL8" s="64"/>
      <c r="TRM8" s="64"/>
      <c r="TRN8" s="64"/>
      <c r="TRO8" s="64"/>
      <c r="TRP8" s="64"/>
      <c r="TRQ8" s="64"/>
      <c r="TRR8" s="64"/>
      <c r="TRS8" s="64"/>
      <c r="TRT8" s="64"/>
      <c r="TRU8" s="64"/>
      <c r="TRV8" s="64"/>
      <c r="TRW8" s="64"/>
      <c r="TRX8" s="64"/>
      <c r="TRY8" s="64"/>
      <c r="TRZ8" s="64"/>
      <c r="TSA8" s="64"/>
      <c r="TSB8" s="64"/>
      <c r="TSC8" s="64"/>
      <c r="TSD8" s="64"/>
      <c r="TSE8" s="64"/>
      <c r="TSF8" s="64"/>
      <c r="TSG8" s="64"/>
      <c r="TSH8" s="64"/>
      <c r="TSI8" s="64"/>
      <c r="TSJ8" s="64"/>
      <c r="TSK8" s="64"/>
      <c r="TSL8" s="64"/>
      <c r="TSM8" s="64"/>
      <c r="TSN8" s="64"/>
      <c r="TSO8" s="64"/>
      <c r="TSP8" s="64"/>
      <c r="TSQ8" s="64"/>
      <c r="TSR8" s="64"/>
      <c r="TSS8" s="64"/>
      <c r="TST8" s="64"/>
      <c r="TSU8" s="64"/>
      <c r="TSV8" s="64"/>
      <c r="TSW8" s="64"/>
      <c r="TSX8" s="64"/>
      <c r="TSY8" s="64"/>
      <c r="TSZ8" s="64"/>
      <c r="TTA8" s="64"/>
      <c r="TTB8" s="64"/>
      <c r="TTC8" s="64"/>
      <c r="TTD8" s="64"/>
      <c r="TTE8" s="64"/>
      <c r="TTF8" s="64"/>
      <c r="TTG8" s="64"/>
      <c r="TTH8" s="64"/>
      <c r="TTI8" s="64"/>
      <c r="TTJ8" s="64"/>
      <c r="TTK8" s="64"/>
      <c r="TTL8" s="64"/>
      <c r="TTM8" s="64"/>
      <c r="TTN8" s="64"/>
      <c r="TTO8" s="64"/>
      <c r="TTP8" s="64"/>
      <c r="TTQ8" s="64"/>
      <c r="TTR8" s="64"/>
      <c r="TTS8" s="64"/>
      <c r="TTT8" s="64"/>
      <c r="TTU8" s="64"/>
      <c r="TTV8" s="64"/>
      <c r="TTW8" s="64"/>
      <c r="TTX8" s="64"/>
      <c r="TTY8" s="64"/>
      <c r="TTZ8" s="64"/>
      <c r="TUA8" s="64"/>
      <c r="TUB8" s="64"/>
      <c r="TUC8" s="64"/>
      <c r="TUD8" s="64"/>
      <c r="TUE8" s="64"/>
      <c r="TUF8" s="64"/>
      <c r="TUG8" s="64"/>
      <c r="TUH8" s="64"/>
      <c r="TUI8" s="64"/>
      <c r="TUJ8" s="64"/>
      <c r="TUK8" s="64"/>
      <c r="TUL8" s="64"/>
      <c r="TUM8" s="64"/>
      <c r="TUN8" s="64"/>
      <c r="TUO8" s="64"/>
      <c r="TUP8" s="64"/>
      <c r="TUQ8" s="64"/>
      <c r="TUR8" s="64"/>
      <c r="TUS8" s="64"/>
      <c r="TUT8" s="64"/>
      <c r="TUU8" s="64"/>
      <c r="TUV8" s="64"/>
      <c r="TUW8" s="64"/>
      <c r="TUX8" s="64"/>
      <c r="TUY8" s="64"/>
      <c r="TUZ8" s="64"/>
      <c r="TVA8" s="64"/>
      <c r="TVB8" s="64"/>
      <c r="TVC8" s="64"/>
      <c r="TVD8" s="64"/>
      <c r="TVE8" s="64"/>
      <c r="TVF8" s="64"/>
      <c r="TVG8" s="64"/>
      <c r="TVH8" s="64"/>
      <c r="TVI8" s="64"/>
      <c r="TVJ8" s="64"/>
      <c r="TVK8" s="64"/>
      <c r="TVL8" s="64"/>
      <c r="TVM8" s="64"/>
      <c r="TVN8" s="64"/>
      <c r="TVO8" s="64"/>
      <c r="TVP8" s="64"/>
      <c r="TVQ8" s="64"/>
      <c r="TVR8" s="64"/>
      <c r="TVS8" s="64"/>
      <c r="TVT8" s="64"/>
      <c r="TVU8" s="64"/>
      <c r="TVV8" s="64"/>
      <c r="TVW8" s="64"/>
      <c r="TVX8" s="64"/>
      <c r="TVY8" s="64"/>
      <c r="TVZ8" s="64"/>
      <c r="TWA8" s="64"/>
      <c r="TWB8" s="64"/>
      <c r="TWC8" s="64"/>
      <c r="TWD8" s="64"/>
      <c r="TWE8" s="64"/>
      <c r="TWF8" s="64"/>
      <c r="TWG8" s="64"/>
      <c r="TWH8" s="64"/>
      <c r="TWI8" s="64"/>
      <c r="TWJ8" s="64"/>
      <c r="TWK8" s="64"/>
      <c r="TWL8" s="64"/>
      <c r="TWM8" s="64"/>
      <c r="TWN8" s="64"/>
      <c r="TWO8" s="64"/>
      <c r="TWP8" s="64"/>
      <c r="TWQ8" s="64"/>
      <c r="TWR8" s="64"/>
      <c r="TWS8" s="64"/>
      <c r="TWT8" s="64"/>
      <c r="TWU8" s="64"/>
      <c r="TWV8" s="64"/>
      <c r="TWW8" s="64"/>
      <c r="TWX8" s="64"/>
      <c r="TWY8" s="64"/>
      <c r="TWZ8" s="64"/>
      <c r="TXA8" s="64"/>
      <c r="TXB8" s="64"/>
      <c r="TXC8" s="64"/>
      <c r="TXD8" s="64"/>
      <c r="TXE8" s="64"/>
      <c r="TXF8" s="64"/>
      <c r="TXG8" s="64"/>
      <c r="TXH8" s="64"/>
      <c r="TXI8" s="64"/>
      <c r="TXJ8" s="64"/>
      <c r="TXK8" s="64"/>
      <c r="TXL8" s="64"/>
      <c r="TXM8" s="64"/>
      <c r="TXN8" s="64"/>
      <c r="TXO8" s="64"/>
      <c r="TXP8" s="64"/>
      <c r="TXQ8" s="64"/>
      <c r="TXR8" s="64"/>
      <c r="TXS8" s="64"/>
      <c r="TXT8" s="64"/>
      <c r="TXU8" s="64"/>
      <c r="TXV8" s="64"/>
      <c r="TXW8" s="64"/>
      <c r="TXX8" s="64"/>
      <c r="TXY8" s="64"/>
      <c r="TXZ8" s="64"/>
      <c r="TYA8" s="64"/>
      <c r="TYB8" s="64"/>
      <c r="TYC8" s="64"/>
      <c r="TYD8" s="64"/>
      <c r="TYE8" s="64"/>
      <c r="TYF8" s="64"/>
      <c r="TYG8" s="64"/>
      <c r="TYH8" s="64"/>
      <c r="TYI8" s="64"/>
      <c r="TYJ8" s="64"/>
      <c r="TYK8" s="64"/>
      <c r="TYL8" s="64"/>
      <c r="TYM8" s="64"/>
      <c r="TYN8" s="64"/>
      <c r="TYO8" s="64"/>
      <c r="TYP8" s="64"/>
      <c r="TYQ8" s="64"/>
      <c r="TYR8" s="64"/>
      <c r="TYS8" s="64"/>
      <c r="TYT8" s="64"/>
      <c r="TYU8" s="64"/>
      <c r="TYV8" s="64"/>
      <c r="TYW8" s="64"/>
      <c r="TYX8" s="64"/>
      <c r="TYY8" s="64"/>
      <c r="TYZ8" s="64"/>
      <c r="TZA8" s="64"/>
      <c r="TZB8" s="64"/>
      <c r="TZC8" s="64"/>
      <c r="TZD8" s="64"/>
      <c r="TZE8" s="64"/>
      <c r="TZF8" s="64"/>
      <c r="TZG8" s="64"/>
      <c r="TZH8" s="64"/>
      <c r="TZI8" s="64"/>
      <c r="TZJ8" s="64"/>
      <c r="TZK8" s="64"/>
      <c r="TZL8" s="64"/>
      <c r="TZM8" s="64"/>
      <c r="TZN8" s="64"/>
      <c r="TZO8" s="64"/>
      <c r="TZP8" s="64"/>
      <c r="TZQ8" s="64"/>
      <c r="TZR8" s="64"/>
      <c r="TZS8" s="64"/>
      <c r="TZT8" s="64"/>
      <c r="TZU8" s="64"/>
      <c r="TZV8" s="64"/>
      <c r="TZW8" s="64"/>
      <c r="TZX8" s="64"/>
      <c r="TZY8" s="64"/>
      <c r="TZZ8" s="64"/>
      <c r="UAA8" s="64"/>
      <c r="UAB8" s="64"/>
      <c r="UAC8" s="64"/>
      <c r="UAD8" s="64"/>
      <c r="UAE8" s="64"/>
      <c r="UAF8" s="64"/>
      <c r="UAG8" s="64"/>
      <c r="UAH8" s="64"/>
      <c r="UAI8" s="64"/>
      <c r="UAJ8" s="64"/>
      <c r="UAK8" s="64"/>
      <c r="UAL8" s="64"/>
      <c r="UAM8" s="64"/>
      <c r="UAN8" s="64"/>
      <c r="UAO8" s="64"/>
      <c r="UAP8" s="64"/>
      <c r="UAQ8" s="64"/>
      <c r="UAR8" s="64"/>
      <c r="UAS8" s="64"/>
      <c r="UAT8" s="64"/>
      <c r="UAU8" s="64"/>
      <c r="UAV8" s="64"/>
      <c r="UAW8" s="64"/>
      <c r="UAX8" s="64"/>
      <c r="UAY8" s="64"/>
      <c r="UAZ8" s="64"/>
      <c r="UBA8" s="64"/>
      <c r="UBB8" s="64"/>
      <c r="UBC8" s="64"/>
      <c r="UBD8" s="64"/>
      <c r="UBE8" s="64"/>
      <c r="UBF8" s="64"/>
      <c r="UBG8" s="64"/>
      <c r="UBH8" s="64"/>
      <c r="UBI8" s="64"/>
      <c r="UBJ8" s="64"/>
      <c r="UBK8" s="64"/>
      <c r="UBL8" s="64"/>
      <c r="UBM8" s="64"/>
      <c r="UBN8" s="64"/>
      <c r="UBO8" s="64"/>
      <c r="UBP8" s="64"/>
      <c r="UBQ8" s="64"/>
      <c r="UBR8" s="64"/>
      <c r="UBS8" s="64"/>
      <c r="UBT8" s="64"/>
      <c r="UBU8" s="64"/>
      <c r="UBV8" s="64"/>
      <c r="UBW8" s="64"/>
      <c r="UBX8" s="64"/>
      <c r="UBY8" s="64"/>
      <c r="UBZ8" s="64"/>
      <c r="UCA8" s="64"/>
      <c r="UCB8" s="64"/>
      <c r="UCC8" s="64"/>
      <c r="UCD8" s="64"/>
      <c r="UCE8" s="64"/>
      <c r="UCF8" s="64"/>
      <c r="UCG8" s="64"/>
      <c r="UCH8" s="64"/>
      <c r="UCI8" s="64"/>
      <c r="UCJ8" s="64"/>
      <c r="UCK8" s="64"/>
      <c r="UCL8" s="64"/>
      <c r="UCM8" s="64"/>
      <c r="UCN8" s="64"/>
      <c r="UCO8" s="64"/>
      <c r="UCP8" s="64"/>
      <c r="UCQ8" s="64"/>
      <c r="UCR8" s="64"/>
      <c r="UCS8" s="64"/>
      <c r="UCT8" s="64"/>
      <c r="UCU8" s="64"/>
      <c r="UCV8" s="64"/>
      <c r="UCW8" s="64"/>
      <c r="UCX8" s="64"/>
      <c r="UCY8" s="64"/>
      <c r="UCZ8" s="64"/>
      <c r="UDA8" s="64"/>
      <c r="UDB8" s="64"/>
      <c r="UDC8" s="64"/>
      <c r="UDD8" s="64"/>
      <c r="UDE8" s="64"/>
      <c r="UDF8" s="64"/>
      <c r="UDG8" s="64"/>
      <c r="UDH8" s="64"/>
      <c r="UDI8" s="64"/>
      <c r="UDJ8" s="64"/>
      <c r="UDK8" s="64"/>
      <c r="UDL8" s="64"/>
      <c r="UDM8" s="64"/>
      <c r="UDN8" s="64"/>
      <c r="UDO8" s="64"/>
      <c r="UDP8" s="64"/>
      <c r="UDQ8" s="64"/>
      <c r="UDR8" s="64"/>
      <c r="UDS8" s="64"/>
      <c r="UDT8" s="64"/>
      <c r="UDU8" s="64"/>
      <c r="UDV8" s="64"/>
      <c r="UDW8" s="64"/>
      <c r="UDX8" s="64"/>
      <c r="UDY8" s="64"/>
      <c r="UDZ8" s="64"/>
      <c r="UEA8" s="64"/>
      <c r="UEB8" s="64"/>
      <c r="UEC8" s="64"/>
      <c r="UED8" s="64"/>
      <c r="UEE8" s="64"/>
      <c r="UEF8" s="64"/>
      <c r="UEG8" s="64"/>
      <c r="UEH8" s="64"/>
      <c r="UEI8" s="64"/>
      <c r="UEJ8" s="64"/>
      <c r="UEK8" s="64"/>
      <c r="UEL8" s="64"/>
      <c r="UEM8" s="64"/>
      <c r="UEN8" s="64"/>
      <c r="UEO8" s="64"/>
      <c r="UEP8" s="64"/>
      <c r="UEQ8" s="64"/>
      <c r="UER8" s="64"/>
      <c r="UES8" s="64"/>
      <c r="UET8" s="64"/>
      <c r="UEU8" s="64"/>
      <c r="UEV8" s="64"/>
      <c r="UEW8" s="64"/>
      <c r="UEX8" s="64"/>
      <c r="UEY8" s="64"/>
      <c r="UEZ8" s="64"/>
      <c r="UFA8" s="64"/>
      <c r="UFB8" s="64"/>
      <c r="UFC8" s="64"/>
      <c r="UFD8" s="64"/>
      <c r="UFE8" s="64"/>
      <c r="UFF8" s="64"/>
      <c r="UFG8" s="64"/>
      <c r="UFH8" s="64"/>
      <c r="UFI8" s="64"/>
      <c r="UFJ8" s="64"/>
      <c r="UFK8" s="64"/>
      <c r="UFL8" s="64"/>
      <c r="UFM8" s="64"/>
      <c r="UFN8" s="64"/>
      <c r="UFO8" s="64"/>
      <c r="UFP8" s="64"/>
      <c r="UFQ8" s="64"/>
      <c r="UFR8" s="64"/>
      <c r="UFS8" s="64"/>
      <c r="UFT8" s="64"/>
      <c r="UFU8" s="64"/>
      <c r="UFV8" s="64"/>
      <c r="UFW8" s="64"/>
      <c r="UFX8" s="64"/>
      <c r="UFY8" s="64"/>
      <c r="UFZ8" s="64"/>
      <c r="UGA8" s="64"/>
      <c r="UGB8" s="64"/>
      <c r="UGC8" s="64"/>
      <c r="UGD8" s="64"/>
      <c r="UGE8" s="64"/>
      <c r="UGF8" s="64"/>
      <c r="UGG8" s="64"/>
      <c r="UGH8" s="64"/>
      <c r="UGI8" s="64"/>
      <c r="UGJ8" s="64"/>
      <c r="UGK8" s="64"/>
      <c r="UGL8" s="64"/>
      <c r="UGM8" s="64"/>
      <c r="UGN8" s="64"/>
      <c r="UGO8" s="64"/>
      <c r="UGP8" s="64"/>
      <c r="UGQ8" s="64"/>
      <c r="UGR8" s="64"/>
      <c r="UGS8" s="64"/>
      <c r="UGT8" s="64"/>
      <c r="UGU8" s="64"/>
      <c r="UGV8" s="64"/>
      <c r="UGW8" s="64"/>
      <c r="UGX8" s="64"/>
      <c r="UGY8" s="64"/>
      <c r="UGZ8" s="64"/>
      <c r="UHA8" s="64"/>
      <c r="UHB8" s="64"/>
      <c r="UHC8" s="64"/>
      <c r="UHD8" s="64"/>
      <c r="UHE8" s="64"/>
      <c r="UHF8" s="64"/>
      <c r="UHG8" s="64"/>
      <c r="UHH8" s="64"/>
      <c r="UHI8" s="64"/>
      <c r="UHJ8" s="64"/>
      <c r="UHK8" s="64"/>
      <c r="UHL8" s="64"/>
      <c r="UHM8" s="64"/>
      <c r="UHN8" s="64"/>
      <c r="UHO8" s="64"/>
      <c r="UHP8" s="64"/>
      <c r="UHQ8" s="64"/>
      <c r="UHR8" s="64"/>
      <c r="UHS8" s="64"/>
      <c r="UHT8" s="64"/>
      <c r="UHU8" s="64"/>
      <c r="UHV8" s="64"/>
      <c r="UHW8" s="64"/>
      <c r="UHX8" s="64"/>
      <c r="UHY8" s="64"/>
      <c r="UHZ8" s="64"/>
      <c r="UIA8" s="64"/>
      <c r="UIB8" s="64"/>
      <c r="UIC8" s="64"/>
      <c r="UID8" s="64"/>
      <c r="UIE8" s="64"/>
      <c r="UIF8" s="64"/>
      <c r="UIG8" s="64"/>
      <c r="UIH8" s="64"/>
      <c r="UII8" s="64"/>
      <c r="UIJ8" s="64"/>
      <c r="UIK8" s="64"/>
      <c r="UIL8" s="64"/>
      <c r="UIM8" s="64"/>
      <c r="UIN8" s="64"/>
      <c r="UIO8" s="64"/>
      <c r="UIP8" s="64"/>
      <c r="UIQ8" s="64"/>
      <c r="UIR8" s="64"/>
      <c r="UIS8" s="64"/>
      <c r="UIT8" s="64"/>
      <c r="UIU8" s="64"/>
      <c r="UIV8" s="64"/>
      <c r="UIW8" s="64"/>
      <c r="UIX8" s="64"/>
      <c r="UIY8" s="64"/>
      <c r="UIZ8" s="64"/>
      <c r="UJA8" s="64"/>
      <c r="UJB8" s="64"/>
      <c r="UJC8" s="64"/>
      <c r="UJD8" s="64"/>
      <c r="UJE8" s="64"/>
      <c r="UJF8" s="64"/>
      <c r="UJG8" s="64"/>
      <c r="UJH8" s="64"/>
      <c r="UJI8" s="64"/>
      <c r="UJJ8" s="64"/>
      <c r="UJK8" s="64"/>
      <c r="UJL8" s="64"/>
      <c r="UJM8" s="64"/>
      <c r="UJN8" s="64"/>
      <c r="UJO8" s="64"/>
      <c r="UJP8" s="64"/>
      <c r="UJQ8" s="64"/>
      <c r="UJR8" s="64"/>
      <c r="UJS8" s="64"/>
      <c r="UJT8" s="64"/>
      <c r="UJU8" s="64"/>
      <c r="UJV8" s="64"/>
      <c r="UJW8" s="64"/>
      <c r="UJX8" s="64"/>
      <c r="UJY8" s="64"/>
      <c r="UJZ8" s="64"/>
      <c r="UKA8" s="64"/>
      <c r="UKB8" s="64"/>
      <c r="UKC8" s="64"/>
      <c r="UKD8" s="64"/>
      <c r="UKE8" s="64"/>
      <c r="UKF8" s="64"/>
      <c r="UKG8" s="64"/>
      <c r="UKH8" s="64"/>
      <c r="UKI8" s="64"/>
      <c r="UKJ8" s="64"/>
      <c r="UKK8" s="64"/>
      <c r="UKL8" s="64"/>
      <c r="UKM8" s="64"/>
      <c r="UKN8" s="64"/>
      <c r="UKO8" s="64"/>
      <c r="UKP8" s="64"/>
      <c r="UKQ8" s="64"/>
      <c r="UKR8" s="64"/>
      <c r="UKS8" s="64"/>
      <c r="UKT8" s="64"/>
      <c r="UKU8" s="64"/>
      <c r="UKV8" s="64"/>
      <c r="UKW8" s="64"/>
      <c r="UKX8" s="64"/>
      <c r="UKY8" s="64"/>
      <c r="UKZ8" s="64"/>
      <c r="ULA8" s="64"/>
      <c r="ULB8" s="64"/>
      <c r="ULC8" s="64"/>
      <c r="ULD8" s="64"/>
      <c r="ULE8" s="64"/>
      <c r="ULF8" s="64"/>
      <c r="ULG8" s="64"/>
      <c r="ULH8" s="64"/>
      <c r="ULI8" s="64"/>
      <c r="ULJ8" s="64"/>
      <c r="ULK8" s="64"/>
      <c r="ULL8" s="64"/>
      <c r="ULM8" s="64"/>
      <c r="ULN8" s="64"/>
      <c r="ULO8" s="64"/>
      <c r="ULP8" s="64"/>
      <c r="ULQ8" s="64"/>
      <c r="ULR8" s="64"/>
      <c r="ULS8" s="64"/>
      <c r="ULT8" s="64"/>
      <c r="ULU8" s="64"/>
      <c r="ULV8" s="64"/>
      <c r="ULW8" s="64"/>
      <c r="ULX8" s="64"/>
      <c r="ULY8" s="64"/>
      <c r="ULZ8" s="64"/>
      <c r="UMA8" s="64"/>
      <c r="UMB8" s="64"/>
      <c r="UMC8" s="64"/>
      <c r="UMD8" s="64"/>
      <c r="UME8" s="64"/>
      <c r="UMF8" s="64"/>
      <c r="UMG8" s="64"/>
      <c r="UMH8" s="64"/>
      <c r="UMI8" s="64"/>
      <c r="UMJ8" s="64"/>
      <c r="UMK8" s="64"/>
      <c r="UML8" s="64"/>
      <c r="UMM8" s="64"/>
      <c r="UMN8" s="64"/>
      <c r="UMO8" s="64"/>
      <c r="UMP8" s="64"/>
      <c r="UMQ8" s="64"/>
      <c r="UMR8" s="64"/>
      <c r="UMS8" s="64"/>
      <c r="UMT8" s="64"/>
      <c r="UMU8" s="64"/>
      <c r="UMV8" s="64"/>
      <c r="UMW8" s="64"/>
      <c r="UMX8" s="64"/>
      <c r="UMY8" s="64"/>
      <c r="UMZ8" s="64"/>
      <c r="UNA8" s="64"/>
      <c r="UNB8" s="64"/>
      <c r="UNC8" s="64"/>
      <c r="UND8" s="64"/>
      <c r="UNE8" s="64"/>
      <c r="UNF8" s="64"/>
      <c r="UNG8" s="64"/>
      <c r="UNH8" s="64"/>
      <c r="UNI8" s="64"/>
      <c r="UNJ8" s="64"/>
      <c r="UNK8" s="64"/>
      <c r="UNL8" s="64"/>
      <c r="UNM8" s="64"/>
      <c r="UNN8" s="64"/>
      <c r="UNO8" s="64"/>
      <c r="UNP8" s="64"/>
      <c r="UNQ8" s="64"/>
      <c r="UNR8" s="64"/>
      <c r="UNS8" s="64"/>
      <c r="UNT8" s="64"/>
      <c r="UNU8" s="64"/>
      <c r="UNV8" s="64"/>
      <c r="UNW8" s="64"/>
      <c r="UNX8" s="64"/>
      <c r="UNY8" s="64"/>
      <c r="UNZ8" s="64"/>
      <c r="UOA8" s="64"/>
      <c r="UOB8" s="64"/>
      <c r="UOC8" s="64"/>
      <c r="UOD8" s="64"/>
      <c r="UOE8" s="64"/>
      <c r="UOF8" s="64"/>
      <c r="UOG8" s="64"/>
      <c r="UOH8" s="64"/>
      <c r="UOI8" s="64"/>
      <c r="UOJ8" s="64"/>
      <c r="UOK8" s="64"/>
      <c r="UOL8" s="64"/>
      <c r="UOM8" s="64"/>
      <c r="UON8" s="64"/>
      <c r="UOO8" s="64"/>
      <c r="UOP8" s="64"/>
      <c r="UOQ8" s="64"/>
      <c r="UOR8" s="64"/>
      <c r="UOS8" s="64"/>
      <c r="UOT8" s="64"/>
      <c r="UOU8" s="64"/>
      <c r="UOV8" s="64"/>
      <c r="UOW8" s="64"/>
      <c r="UOX8" s="64"/>
      <c r="UOY8" s="64"/>
      <c r="UOZ8" s="64"/>
      <c r="UPA8" s="64"/>
      <c r="UPB8" s="64"/>
      <c r="UPC8" s="64"/>
      <c r="UPD8" s="64"/>
      <c r="UPE8" s="64"/>
      <c r="UPF8" s="64"/>
      <c r="UPG8" s="64"/>
      <c r="UPH8" s="64"/>
      <c r="UPI8" s="64"/>
      <c r="UPJ8" s="64"/>
      <c r="UPK8" s="64"/>
      <c r="UPL8" s="64"/>
      <c r="UPM8" s="64"/>
      <c r="UPN8" s="64"/>
      <c r="UPO8" s="64"/>
      <c r="UPP8" s="64"/>
      <c r="UPQ8" s="64"/>
      <c r="UPR8" s="64"/>
      <c r="UPS8" s="64"/>
      <c r="UPT8" s="64"/>
      <c r="UPU8" s="64"/>
      <c r="UPV8" s="64"/>
      <c r="UPW8" s="64"/>
      <c r="UPX8" s="64"/>
      <c r="UPY8" s="64"/>
      <c r="UPZ8" s="64"/>
      <c r="UQA8" s="64"/>
      <c r="UQB8" s="64"/>
      <c r="UQC8" s="64"/>
      <c r="UQD8" s="64"/>
      <c r="UQE8" s="64"/>
      <c r="UQF8" s="64"/>
      <c r="UQG8" s="64"/>
      <c r="UQH8" s="64"/>
      <c r="UQI8" s="64"/>
      <c r="UQJ8" s="64"/>
      <c r="UQK8" s="64"/>
      <c r="UQL8" s="64"/>
      <c r="UQM8" s="64"/>
      <c r="UQN8" s="64"/>
      <c r="UQO8" s="64"/>
      <c r="UQP8" s="64"/>
      <c r="UQQ8" s="64"/>
      <c r="UQR8" s="64"/>
      <c r="UQS8" s="64"/>
      <c r="UQT8" s="64"/>
      <c r="UQU8" s="64"/>
      <c r="UQV8" s="64"/>
      <c r="UQW8" s="64"/>
      <c r="UQX8" s="64"/>
      <c r="UQY8" s="64"/>
      <c r="UQZ8" s="64"/>
      <c r="URA8" s="64"/>
      <c r="URB8" s="64"/>
      <c r="URC8" s="64"/>
      <c r="URD8" s="64"/>
      <c r="URE8" s="64"/>
      <c r="URF8" s="64"/>
      <c r="URG8" s="64"/>
      <c r="URH8" s="64"/>
      <c r="URI8" s="64"/>
      <c r="URJ8" s="64"/>
      <c r="URK8" s="64"/>
      <c r="URL8" s="64"/>
      <c r="URM8" s="64"/>
      <c r="URN8" s="64"/>
      <c r="URO8" s="64"/>
      <c r="URP8" s="64"/>
      <c r="URQ8" s="64"/>
      <c r="URR8" s="64"/>
      <c r="URS8" s="64"/>
      <c r="URT8" s="64"/>
      <c r="URU8" s="64"/>
      <c r="URV8" s="64"/>
      <c r="URW8" s="64"/>
      <c r="URX8" s="64"/>
      <c r="URY8" s="64"/>
      <c r="URZ8" s="64"/>
      <c r="USA8" s="64"/>
      <c r="USB8" s="64"/>
      <c r="USC8" s="64"/>
      <c r="USD8" s="64"/>
      <c r="USE8" s="64"/>
      <c r="USF8" s="64"/>
      <c r="USG8" s="64"/>
      <c r="USH8" s="64"/>
      <c r="USI8" s="64"/>
      <c r="USJ8" s="64"/>
      <c r="USK8" s="64"/>
      <c r="USL8" s="64"/>
      <c r="USM8" s="64"/>
      <c r="USN8" s="64"/>
      <c r="USO8" s="64"/>
      <c r="USP8" s="64"/>
      <c r="USQ8" s="64"/>
      <c r="USR8" s="64"/>
      <c r="USS8" s="64"/>
      <c r="UST8" s="64"/>
      <c r="USU8" s="64"/>
      <c r="USV8" s="64"/>
      <c r="USW8" s="64"/>
      <c r="USX8" s="64"/>
      <c r="USY8" s="64"/>
      <c r="USZ8" s="64"/>
      <c r="UTA8" s="64"/>
      <c r="UTB8" s="64"/>
      <c r="UTC8" s="64"/>
      <c r="UTD8" s="64"/>
      <c r="UTE8" s="64"/>
      <c r="UTF8" s="64"/>
      <c r="UTG8" s="64"/>
      <c r="UTH8" s="64"/>
      <c r="UTI8" s="64"/>
      <c r="UTJ8" s="64"/>
      <c r="UTK8" s="64"/>
      <c r="UTL8" s="64"/>
      <c r="UTM8" s="64"/>
      <c r="UTN8" s="64"/>
      <c r="UTO8" s="64"/>
      <c r="UTP8" s="64"/>
      <c r="UTQ8" s="64"/>
      <c r="UTR8" s="64"/>
      <c r="UTS8" s="64"/>
      <c r="UTT8" s="64"/>
      <c r="UTU8" s="64"/>
      <c r="UTV8" s="64"/>
      <c r="UTW8" s="64"/>
      <c r="UTX8" s="64"/>
      <c r="UTY8" s="64"/>
      <c r="UTZ8" s="64"/>
      <c r="UUA8" s="64"/>
      <c r="UUB8" s="64"/>
      <c r="UUC8" s="64"/>
      <c r="UUD8" s="64"/>
      <c r="UUE8" s="64"/>
      <c r="UUF8" s="64"/>
      <c r="UUG8" s="64"/>
      <c r="UUH8" s="64"/>
      <c r="UUI8" s="64"/>
      <c r="UUJ8" s="64"/>
      <c r="UUK8" s="64"/>
      <c r="UUL8" s="64"/>
      <c r="UUM8" s="64"/>
      <c r="UUN8" s="64"/>
      <c r="UUO8" s="64"/>
      <c r="UUP8" s="64"/>
      <c r="UUQ8" s="64"/>
      <c r="UUR8" s="64"/>
      <c r="UUS8" s="64"/>
      <c r="UUT8" s="64"/>
      <c r="UUU8" s="64"/>
      <c r="UUV8" s="64"/>
      <c r="UUW8" s="64"/>
      <c r="UUX8" s="64"/>
      <c r="UUY8" s="64"/>
      <c r="UUZ8" s="64"/>
      <c r="UVA8" s="64"/>
      <c r="UVB8" s="64"/>
      <c r="UVC8" s="64"/>
      <c r="UVD8" s="64"/>
      <c r="UVE8" s="64"/>
      <c r="UVF8" s="64"/>
      <c r="UVG8" s="64"/>
      <c r="UVH8" s="64"/>
      <c r="UVI8" s="64"/>
      <c r="UVJ8" s="64"/>
      <c r="UVK8" s="64"/>
      <c r="UVL8" s="64"/>
      <c r="UVM8" s="64"/>
      <c r="UVN8" s="64"/>
      <c r="UVO8" s="64"/>
      <c r="UVP8" s="64"/>
      <c r="UVQ8" s="64"/>
      <c r="UVR8" s="64"/>
      <c r="UVS8" s="64"/>
      <c r="UVT8" s="64"/>
      <c r="UVU8" s="64"/>
      <c r="UVV8" s="64"/>
      <c r="UVW8" s="64"/>
      <c r="UVX8" s="64"/>
      <c r="UVY8" s="64"/>
      <c r="UVZ8" s="64"/>
      <c r="UWA8" s="64"/>
      <c r="UWB8" s="64"/>
      <c r="UWC8" s="64"/>
      <c r="UWD8" s="64"/>
      <c r="UWE8" s="64"/>
      <c r="UWF8" s="64"/>
      <c r="UWG8" s="64"/>
      <c r="UWH8" s="64"/>
      <c r="UWI8" s="64"/>
      <c r="UWJ8" s="64"/>
      <c r="UWK8" s="64"/>
      <c r="UWL8" s="64"/>
      <c r="UWM8" s="64"/>
      <c r="UWN8" s="64"/>
      <c r="UWO8" s="64"/>
      <c r="UWP8" s="64"/>
      <c r="UWQ8" s="64"/>
      <c r="UWR8" s="64"/>
      <c r="UWS8" s="64"/>
      <c r="UWT8" s="64"/>
      <c r="UWU8" s="64"/>
      <c r="UWV8" s="64"/>
      <c r="UWW8" s="64"/>
      <c r="UWX8" s="64"/>
      <c r="UWY8" s="64"/>
      <c r="UWZ8" s="64"/>
      <c r="UXA8" s="64"/>
      <c r="UXB8" s="64"/>
      <c r="UXC8" s="64"/>
      <c r="UXD8" s="64"/>
      <c r="UXE8" s="64"/>
      <c r="UXF8" s="64"/>
      <c r="UXG8" s="64"/>
      <c r="UXH8" s="64"/>
      <c r="UXI8" s="64"/>
      <c r="UXJ8" s="64"/>
      <c r="UXK8" s="64"/>
      <c r="UXL8" s="64"/>
      <c r="UXM8" s="64"/>
      <c r="UXN8" s="64"/>
      <c r="UXO8" s="64"/>
      <c r="UXP8" s="64"/>
      <c r="UXQ8" s="64"/>
      <c r="UXR8" s="64"/>
      <c r="UXS8" s="64"/>
      <c r="UXT8" s="64"/>
      <c r="UXU8" s="64"/>
      <c r="UXV8" s="64"/>
      <c r="UXW8" s="64"/>
      <c r="UXX8" s="64"/>
      <c r="UXY8" s="64"/>
      <c r="UXZ8" s="64"/>
      <c r="UYA8" s="64"/>
      <c r="UYB8" s="64"/>
      <c r="UYC8" s="64"/>
      <c r="UYD8" s="64"/>
      <c r="UYE8" s="64"/>
      <c r="UYF8" s="64"/>
      <c r="UYG8" s="64"/>
      <c r="UYH8" s="64"/>
      <c r="UYI8" s="64"/>
      <c r="UYJ8" s="64"/>
      <c r="UYK8" s="64"/>
      <c r="UYL8" s="64"/>
      <c r="UYM8" s="64"/>
      <c r="UYN8" s="64"/>
      <c r="UYO8" s="64"/>
      <c r="UYP8" s="64"/>
      <c r="UYQ8" s="64"/>
      <c r="UYR8" s="64"/>
      <c r="UYS8" s="64"/>
      <c r="UYT8" s="64"/>
      <c r="UYU8" s="64"/>
      <c r="UYV8" s="64"/>
      <c r="UYW8" s="64"/>
      <c r="UYX8" s="64"/>
      <c r="UYY8" s="64"/>
      <c r="UYZ8" s="64"/>
      <c r="UZA8" s="64"/>
      <c r="UZB8" s="64"/>
      <c r="UZC8" s="64"/>
      <c r="UZD8" s="64"/>
      <c r="UZE8" s="64"/>
      <c r="UZF8" s="64"/>
      <c r="UZG8" s="64"/>
      <c r="UZH8" s="64"/>
      <c r="UZI8" s="64"/>
      <c r="UZJ8" s="64"/>
      <c r="UZK8" s="64"/>
      <c r="UZL8" s="64"/>
      <c r="UZM8" s="64"/>
      <c r="UZN8" s="64"/>
      <c r="UZO8" s="64"/>
      <c r="UZP8" s="64"/>
      <c r="UZQ8" s="64"/>
      <c r="UZR8" s="64"/>
      <c r="UZS8" s="64"/>
      <c r="UZT8" s="64"/>
      <c r="UZU8" s="64"/>
      <c r="UZV8" s="64"/>
      <c r="UZW8" s="64"/>
      <c r="UZX8" s="64"/>
      <c r="UZY8" s="64"/>
      <c r="UZZ8" s="64"/>
      <c r="VAA8" s="64"/>
      <c r="VAB8" s="64"/>
      <c r="VAC8" s="64"/>
      <c r="VAD8" s="64"/>
      <c r="VAE8" s="64"/>
      <c r="VAF8" s="64"/>
      <c r="VAG8" s="64"/>
      <c r="VAH8" s="64"/>
      <c r="VAI8" s="64"/>
      <c r="VAJ8" s="64"/>
      <c r="VAK8" s="64"/>
      <c r="VAL8" s="64"/>
      <c r="VAM8" s="64"/>
      <c r="VAN8" s="64"/>
      <c r="VAO8" s="64"/>
      <c r="VAP8" s="64"/>
      <c r="VAQ8" s="64"/>
      <c r="VAR8" s="64"/>
      <c r="VAS8" s="64"/>
      <c r="VAT8" s="64"/>
      <c r="VAU8" s="64"/>
      <c r="VAV8" s="64"/>
      <c r="VAW8" s="64"/>
      <c r="VAX8" s="64"/>
      <c r="VAY8" s="64"/>
      <c r="VAZ8" s="64"/>
      <c r="VBA8" s="64"/>
      <c r="VBB8" s="64"/>
      <c r="VBC8" s="64"/>
      <c r="VBD8" s="64"/>
      <c r="VBE8" s="64"/>
      <c r="VBF8" s="64"/>
      <c r="VBG8" s="64"/>
      <c r="VBH8" s="64"/>
      <c r="VBI8" s="64"/>
      <c r="VBJ8" s="64"/>
      <c r="VBK8" s="64"/>
      <c r="VBL8" s="64"/>
      <c r="VBM8" s="64"/>
      <c r="VBN8" s="64"/>
      <c r="VBO8" s="64"/>
      <c r="VBP8" s="64"/>
      <c r="VBQ8" s="64"/>
      <c r="VBR8" s="64"/>
      <c r="VBS8" s="64"/>
      <c r="VBT8" s="64"/>
      <c r="VBU8" s="64"/>
      <c r="VBV8" s="64"/>
      <c r="VBW8" s="64"/>
      <c r="VBX8" s="64"/>
      <c r="VBY8" s="64"/>
      <c r="VBZ8" s="64"/>
      <c r="VCA8" s="64"/>
      <c r="VCB8" s="64"/>
      <c r="VCC8" s="64"/>
      <c r="VCD8" s="64"/>
      <c r="VCE8" s="64"/>
      <c r="VCF8" s="64"/>
      <c r="VCG8" s="64"/>
      <c r="VCH8" s="64"/>
      <c r="VCI8" s="64"/>
      <c r="VCJ8" s="64"/>
      <c r="VCK8" s="64"/>
      <c r="VCL8" s="64"/>
      <c r="VCM8" s="64"/>
      <c r="VCN8" s="64"/>
      <c r="VCO8" s="64"/>
      <c r="VCP8" s="64"/>
      <c r="VCQ8" s="64"/>
      <c r="VCR8" s="64"/>
      <c r="VCS8" s="64"/>
      <c r="VCT8" s="64"/>
      <c r="VCU8" s="64"/>
      <c r="VCV8" s="64"/>
      <c r="VCW8" s="64"/>
      <c r="VCX8" s="64"/>
      <c r="VCY8" s="64"/>
      <c r="VCZ8" s="64"/>
      <c r="VDA8" s="64"/>
      <c r="VDB8" s="64"/>
      <c r="VDC8" s="64"/>
      <c r="VDD8" s="64"/>
      <c r="VDE8" s="64"/>
      <c r="VDF8" s="64"/>
      <c r="VDG8" s="64"/>
      <c r="VDH8" s="64"/>
      <c r="VDI8" s="64"/>
      <c r="VDJ8" s="64"/>
      <c r="VDK8" s="64"/>
      <c r="VDL8" s="64"/>
      <c r="VDM8" s="64"/>
      <c r="VDN8" s="64"/>
      <c r="VDO8" s="64"/>
      <c r="VDP8" s="64"/>
      <c r="VDQ8" s="64"/>
      <c r="VDR8" s="64"/>
      <c r="VDS8" s="64"/>
      <c r="VDT8" s="64"/>
      <c r="VDU8" s="64"/>
      <c r="VDV8" s="64"/>
      <c r="VDW8" s="64"/>
      <c r="VDX8" s="64"/>
      <c r="VDY8" s="64"/>
      <c r="VDZ8" s="64"/>
      <c r="VEA8" s="64"/>
      <c r="VEB8" s="64"/>
      <c r="VEC8" s="64"/>
      <c r="VED8" s="64"/>
      <c r="VEE8" s="64"/>
      <c r="VEF8" s="64"/>
      <c r="VEG8" s="64"/>
      <c r="VEH8" s="64"/>
      <c r="VEI8" s="64"/>
      <c r="VEJ8" s="64"/>
      <c r="VEK8" s="64"/>
      <c r="VEL8" s="64"/>
      <c r="VEM8" s="64"/>
      <c r="VEN8" s="64"/>
      <c r="VEO8" s="64"/>
      <c r="VEP8" s="64"/>
      <c r="VEQ8" s="64"/>
      <c r="VER8" s="64"/>
      <c r="VES8" s="64"/>
      <c r="VET8" s="64"/>
      <c r="VEU8" s="64"/>
      <c r="VEV8" s="64"/>
      <c r="VEW8" s="64"/>
      <c r="VEX8" s="64"/>
      <c r="VEY8" s="64"/>
      <c r="VEZ8" s="64"/>
      <c r="VFA8" s="64"/>
      <c r="VFB8" s="64"/>
      <c r="VFC8" s="64"/>
      <c r="VFD8" s="64"/>
      <c r="VFE8" s="64"/>
      <c r="VFF8" s="64"/>
      <c r="VFG8" s="64"/>
      <c r="VFH8" s="64"/>
      <c r="VFI8" s="64"/>
      <c r="VFJ8" s="64"/>
      <c r="VFK8" s="64"/>
      <c r="VFL8" s="64"/>
      <c r="VFM8" s="64"/>
      <c r="VFN8" s="64"/>
      <c r="VFO8" s="64"/>
      <c r="VFP8" s="64"/>
      <c r="VFQ8" s="64"/>
      <c r="VFR8" s="64"/>
      <c r="VFS8" s="64"/>
      <c r="VFT8" s="64"/>
      <c r="VFU8" s="64"/>
      <c r="VFV8" s="64"/>
      <c r="VFW8" s="64"/>
      <c r="VFX8" s="64"/>
      <c r="VFY8" s="64"/>
      <c r="VFZ8" s="64"/>
      <c r="VGA8" s="64"/>
      <c r="VGB8" s="64"/>
      <c r="VGC8" s="64"/>
      <c r="VGD8" s="64"/>
      <c r="VGE8" s="64"/>
      <c r="VGF8" s="64"/>
      <c r="VGG8" s="64"/>
      <c r="VGH8" s="64"/>
      <c r="VGI8" s="64"/>
      <c r="VGJ8" s="64"/>
      <c r="VGK8" s="64"/>
      <c r="VGL8" s="64"/>
      <c r="VGM8" s="64"/>
      <c r="VGN8" s="64"/>
      <c r="VGO8" s="64"/>
      <c r="VGP8" s="64"/>
      <c r="VGQ8" s="64"/>
      <c r="VGR8" s="64"/>
      <c r="VGS8" s="64"/>
      <c r="VGT8" s="64"/>
      <c r="VGU8" s="64"/>
      <c r="VGV8" s="64"/>
      <c r="VGW8" s="64"/>
      <c r="VGX8" s="64"/>
      <c r="VGY8" s="64"/>
      <c r="VGZ8" s="64"/>
      <c r="VHA8" s="64"/>
      <c r="VHB8" s="64"/>
      <c r="VHC8" s="64"/>
      <c r="VHD8" s="64"/>
      <c r="VHE8" s="64"/>
      <c r="VHF8" s="64"/>
      <c r="VHG8" s="64"/>
      <c r="VHH8" s="64"/>
      <c r="VHI8" s="64"/>
      <c r="VHJ8" s="64"/>
      <c r="VHK8" s="64"/>
      <c r="VHL8" s="64"/>
      <c r="VHM8" s="64"/>
      <c r="VHN8" s="64"/>
      <c r="VHO8" s="64"/>
      <c r="VHP8" s="64"/>
      <c r="VHQ8" s="64"/>
      <c r="VHR8" s="64"/>
      <c r="VHS8" s="64"/>
      <c r="VHT8" s="64"/>
      <c r="VHU8" s="64"/>
      <c r="VHV8" s="64"/>
      <c r="VHW8" s="64"/>
      <c r="VHX8" s="64"/>
      <c r="VHY8" s="64"/>
      <c r="VHZ8" s="64"/>
      <c r="VIA8" s="64"/>
      <c r="VIB8" s="64"/>
      <c r="VIC8" s="64"/>
      <c r="VID8" s="64"/>
      <c r="VIE8" s="64"/>
      <c r="VIF8" s="64"/>
      <c r="VIG8" s="64"/>
      <c r="VIH8" s="64"/>
      <c r="VII8" s="64"/>
      <c r="VIJ8" s="64"/>
      <c r="VIK8" s="64"/>
      <c r="VIL8" s="64"/>
      <c r="VIM8" s="64"/>
      <c r="VIN8" s="64"/>
      <c r="VIO8" s="64"/>
      <c r="VIP8" s="64"/>
      <c r="VIQ8" s="64"/>
      <c r="VIR8" s="64"/>
      <c r="VIS8" s="64"/>
      <c r="VIT8" s="64"/>
      <c r="VIU8" s="64"/>
      <c r="VIV8" s="64"/>
      <c r="VIW8" s="64"/>
      <c r="VIX8" s="64"/>
      <c r="VIY8" s="64"/>
      <c r="VIZ8" s="64"/>
      <c r="VJA8" s="64"/>
      <c r="VJB8" s="64"/>
      <c r="VJC8" s="64"/>
      <c r="VJD8" s="64"/>
      <c r="VJE8" s="64"/>
      <c r="VJF8" s="64"/>
      <c r="VJG8" s="64"/>
      <c r="VJH8" s="64"/>
      <c r="VJI8" s="64"/>
      <c r="VJJ8" s="64"/>
      <c r="VJK8" s="64"/>
      <c r="VJL8" s="64"/>
      <c r="VJM8" s="64"/>
      <c r="VJN8" s="64"/>
      <c r="VJO8" s="64"/>
      <c r="VJP8" s="64"/>
      <c r="VJQ8" s="64"/>
      <c r="VJR8" s="64"/>
      <c r="VJS8" s="64"/>
      <c r="VJT8" s="64"/>
      <c r="VJU8" s="64"/>
      <c r="VJV8" s="64"/>
      <c r="VJW8" s="64"/>
      <c r="VJX8" s="64"/>
      <c r="VJY8" s="64"/>
      <c r="VJZ8" s="64"/>
      <c r="VKA8" s="64"/>
      <c r="VKB8" s="64"/>
      <c r="VKC8" s="64"/>
      <c r="VKD8" s="64"/>
      <c r="VKE8" s="64"/>
      <c r="VKF8" s="64"/>
      <c r="VKG8" s="64"/>
      <c r="VKH8" s="64"/>
      <c r="VKI8" s="64"/>
      <c r="VKJ8" s="64"/>
      <c r="VKK8" s="64"/>
      <c r="VKL8" s="64"/>
      <c r="VKM8" s="64"/>
      <c r="VKN8" s="64"/>
      <c r="VKO8" s="64"/>
      <c r="VKP8" s="64"/>
      <c r="VKQ8" s="64"/>
      <c r="VKR8" s="64"/>
      <c r="VKS8" s="64"/>
      <c r="VKT8" s="64"/>
      <c r="VKU8" s="64"/>
      <c r="VKV8" s="64"/>
      <c r="VKW8" s="64"/>
      <c r="VKX8" s="64"/>
      <c r="VKY8" s="64"/>
      <c r="VKZ8" s="64"/>
      <c r="VLA8" s="64"/>
      <c r="VLB8" s="64"/>
      <c r="VLC8" s="64"/>
      <c r="VLD8" s="64"/>
      <c r="VLE8" s="64"/>
      <c r="VLF8" s="64"/>
      <c r="VLG8" s="64"/>
      <c r="VLH8" s="64"/>
      <c r="VLI8" s="64"/>
      <c r="VLJ8" s="64"/>
      <c r="VLK8" s="64"/>
      <c r="VLL8" s="64"/>
      <c r="VLM8" s="64"/>
      <c r="VLN8" s="64"/>
      <c r="VLO8" s="64"/>
      <c r="VLP8" s="64"/>
      <c r="VLQ8" s="64"/>
      <c r="VLR8" s="64"/>
      <c r="VLS8" s="64"/>
      <c r="VLT8" s="64"/>
      <c r="VLU8" s="64"/>
      <c r="VLV8" s="64"/>
      <c r="VLW8" s="64"/>
      <c r="VLX8" s="64"/>
      <c r="VLY8" s="64"/>
      <c r="VLZ8" s="64"/>
      <c r="VMA8" s="64"/>
      <c r="VMB8" s="64"/>
      <c r="VMC8" s="64"/>
      <c r="VMD8" s="64"/>
      <c r="VME8" s="64"/>
      <c r="VMF8" s="64"/>
      <c r="VMG8" s="64"/>
      <c r="VMH8" s="64"/>
      <c r="VMI8" s="64"/>
      <c r="VMJ8" s="64"/>
      <c r="VMK8" s="64"/>
      <c r="VML8" s="64"/>
      <c r="VMM8" s="64"/>
      <c r="VMN8" s="64"/>
      <c r="VMO8" s="64"/>
      <c r="VMP8" s="64"/>
      <c r="VMQ8" s="64"/>
      <c r="VMR8" s="64"/>
      <c r="VMS8" s="64"/>
      <c r="VMT8" s="64"/>
      <c r="VMU8" s="64"/>
      <c r="VMV8" s="64"/>
      <c r="VMW8" s="64"/>
      <c r="VMX8" s="64"/>
      <c r="VMY8" s="64"/>
      <c r="VMZ8" s="64"/>
      <c r="VNA8" s="64"/>
      <c r="VNB8" s="64"/>
      <c r="VNC8" s="64"/>
      <c r="VND8" s="64"/>
      <c r="VNE8" s="64"/>
      <c r="VNF8" s="64"/>
      <c r="VNG8" s="64"/>
      <c r="VNH8" s="64"/>
      <c r="VNI8" s="64"/>
      <c r="VNJ8" s="64"/>
      <c r="VNK8" s="64"/>
      <c r="VNL8" s="64"/>
      <c r="VNM8" s="64"/>
      <c r="VNN8" s="64"/>
      <c r="VNO8" s="64"/>
      <c r="VNP8" s="64"/>
      <c r="VNQ8" s="64"/>
      <c r="VNR8" s="64"/>
      <c r="VNS8" s="64"/>
      <c r="VNT8" s="64"/>
      <c r="VNU8" s="64"/>
      <c r="VNV8" s="64"/>
      <c r="VNW8" s="64"/>
      <c r="VNX8" s="64"/>
      <c r="VNY8" s="64"/>
      <c r="VNZ8" s="64"/>
      <c r="VOA8" s="64"/>
      <c r="VOB8" s="64"/>
      <c r="VOC8" s="64"/>
      <c r="VOD8" s="64"/>
      <c r="VOE8" s="64"/>
      <c r="VOF8" s="64"/>
      <c r="VOG8" s="64"/>
      <c r="VOH8" s="64"/>
      <c r="VOI8" s="64"/>
      <c r="VOJ8" s="64"/>
      <c r="VOK8" s="64"/>
      <c r="VOL8" s="64"/>
      <c r="VOM8" s="64"/>
      <c r="VON8" s="64"/>
      <c r="VOO8" s="64"/>
      <c r="VOP8" s="64"/>
      <c r="VOQ8" s="64"/>
      <c r="VOR8" s="64"/>
      <c r="VOS8" s="64"/>
      <c r="VOT8" s="64"/>
      <c r="VOU8" s="64"/>
      <c r="VOV8" s="64"/>
      <c r="VOW8" s="64"/>
      <c r="VOX8" s="64"/>
      <c r="VOY8" s="64"/>
      <c r="VOZ8" s="64"/>
      <c r="VPA8" s="64"/>
      <c r="VPB8" s="64"/>
      <c r="VPC8" s="64"/>
      <c r="VPD8" s="64"/>
      <c r="VPE8" s="64"/>
      <c r="VPF8" s="64"/>
      <c r="VPG8" s="64"/>
      <c r="VPH8" s="64"/>
      <c r="VPI8" s="64"/>
      <c r="VPJ8" s="64"/>
      <c r="VPK8" s="64"/>
      <c r="VPL8" s="64"/>
      <c r="VPM8" s="64"/>
      <c r="VPN8" s="64"/>
      <c r="VPO8" s="64"/>
      <c r="VPP8" s="64"/>
      <c r="VPQ8" s="64"/>
      <c r="VPR8" s="64"/>
      <c r="VPS8" s="64"/>
      <c r="VPT8" s="64"/>
      <c r="VPU8" s="64"/>
      <c r="VPV8" s="64"/>
      <c r="VPW8" s="64"/>
      <c r="VPX8" s="64"/>
      <c r="VPY8" s="64"/>
      <c r="VPZ8" s="64"/>
      <c r="VQA8" s="64"/>
      <c r="VQB8" s="64"/>
      <c r="VQC8" s="64"/>
      <c r="VQD8" s="64"/>
      <c r="VQE8" s="64"/>
      <c r="VQF8" s="64"/>
      <c r="VQG8" s="64"/>
      <c r="VQH8" s="64"/>
      <c r="VQI8" s="64"/>
      <c r="VQJ8" s="64"/>
      <c r="VQK8" s="64"/>
      <c r="VQL8" s="64"/>
      <c r="VQM8" s="64"/>
      <c r="VQN8" s="64"/>
      <c r="VQO8" s="64"/>
      <c r="VQP8" s="64"/>
      <c r="VQQ8" s="64"/>
      <c r="VQR8" s="64"/>
      <c r="VQS8" s="64"/>
      <c r="VQT8" s="64"/>
      <c r="VQU8" s="64"/>
      <c r="VQV8" s="64"/>
      <c r="VQW8" s="64"/>
      <c r="VQX8" s="64"/>
      <c r="VQY8" s="64"/>
      <c r="VQZ8" s="64"/>
      <c r="VRA8" s="64"/>
      <c r="VRB8" s="64"/>
      <c r="VRC8" s="64"/>
      <c r="VRD8" s="64"/>
      <c r="VRE8" s="64"/>
      <c r="VRF8" s="64"/>
      <c r="VRG8" s="64"/>
      <c r="VRH8" s="64"/>
      <c r="VRI8" s="64"/>
      <c r="VRJ8" s="64"/>
      <c r="VRK8" s="64"/>
      <c r="VRL8" s="64"/>
      <c r="VRM8" s="64"/>
      <c r="VRN8" s="64"/>
      <c r="VRO8" s="64"/>
      <c r="VRP8" s="64"/>
      <c r="VRQ8" s="64"/>
      <c r="VRR8" s="64"/>
      <c r="VRS8" s="64"/>
      <c r="VRT8" s="64"/>
      <c r="VRU8" s="64"/>
      <c r="VRV8" s="64"/>
      <c r="VRW8" s="64"/>
      <c r="VRX8" s="64"/>
      <c r="VRY8" s="64"/>
      <c r="VRZ8" s="64"/>
      <c r="VSA8" s="64"/>
      <c r="VSB8" s="64"/>
      <c r="VSC8" s="64"/>
      <c r="VSD8" s="64"/>
      <c r="VSE8" s="64"/>
      <c r="VSF8" s="64"/>
      <c r="VSG8" s="64"/>
      <c r="VSH8" s="64"/>
      <c r="VSI8" s="64"/>
      <c r="VSJ8" s="64"/>
      <c r="VSK8" s="64"/>
      <c r="VSL8" s="64"/>
      <c r="VSM8" s="64"/>
      <c r="VSN8" s="64"/>
      <c r="VSO8" s="64"/>
      <c r="VSP8" s="64"/>
      <c r="VSQ8" s="64"/>
      <c r="VSR8" s="64"/>
      <c r="VSS8" s="64"/>
      <c r="VST8" s="64"/>
      <c r="VSU8" s="64"/>
      <c r="VSV8" s="64"/>
      <c r="VSW8" s="64"/>
      <c r="VSX8" s="64"/>
      <c r="VSY8" s="64"/>
      <c r="VSZ8" s="64"/>
      <c r="VTA8" s="64"/>
      <c r="VTB8" s="64"/>
      <c r="VTC8" s="64"/>
      <c r="VTD8" s="64"/>
      <c r="VTE8" s="64"/>
      <c r="VTF8" s="64"/>
      <c r="VTG8" s="64"/>
      <c r="VTH8" s="64"/>
      <c r="VTI8" s="64"/>
      <c r="VTJ8" s="64"/>
      <c r="VTK8" s="64"/>
      <c r="VTL8" s="64"/>
      <c r="VTM8" s="64"/>
      <c r="VTN8" s="64"/>
      <c r="VTO8" s="64"/>
      <c r="VTP8" s="64"/>
      <c r="VTQ8" s="64"/>
      <c r="VTR8" s="64"/>
      <c r="VTS8" s="64"/>
      <c r="VTT8" s="64"/>
      <c r="VTU8" s="64"/>
      <c r="VTV8" s="64"/>
      <c r="VTW8" s="64"/>
      <c r="VTX8" s="64"/>
      <c r="VTY8" s="64"/>
      <c r="VTZ8" s="64"/>
      <c r="VUA8" s="64"/>
      <c r="VUB8" s="64"/>
      <c r="VUC8" s="64"/>
      <c r="VUD8" s="64"/>
      <c r="VUE8" s="64"/>
      <c r="VUF8" s="64"/>
      <c r="VUG8" s="64"/>
      <c r="VUH8" s="64"/>
      <c r="VUI8" s="64"/>
      <c r="VUJ8" s="64"/>
      <c r="VUK8" s="64"/>
      <c r="VUL8" s="64"/>
      <c r="VUM8" s="64"/>
      <c r="VUN8" s="64"/>
      <c r="VUO8" s="64"/>
      <c r="VUP8" s="64"/>
      <c r="VUQ8" s="64"/>
      <c r="VUR8" s="64"/>
      <c r="VUS8" s="64"/>
      <c r="VUT8" s="64"/>
      <c r="VUU8" s="64"/>
      <c r="VUV8" s="64"/>
      <c r="VUW8" s="64"/>
      <c r="VUX8" s="64"/>
      <c r="VUY8" s="64"/>
      <c r="VUZ8" s="64"/>
      <c r="VVA8" s="64"/>
      <c r="VVB8" s="64"/>
      <c r="VVC8" s="64"/>
      <c r="VVD8" s="64"/>
      <c r="VVE8" s="64"/>
      <c r="VVF8" s="64"/>
      <c r="VVG8" s="64"/>
      <c r="VVH8" s="64"/>
      <c r="VVI8" s="64"/>
      <c r="VVJ8" s="64"/>
      <c r="VVK8" s="64"/>
      <c r="VVL8" s="64"/>
      <c r="VVM8" s="64"/>
      <c r="VVN8" s="64"/>
      <c r="VVO8" s="64"/>
      <c r="VVP8" s="64"/>
      <c r="VVQ8" s="64"/>
      <c r="VVR8" s="64"/>
      <c r="VVS8" s="64"/>
      <c r="VVT8" s="64"/>
      <c r="VVU8" s="64"/>
      <c r="VVV8" s="64"/>
      <c r="VVW8" s="64"/>
      <c r="VVX8" s="64"/>
      <c r="VVY8" s="64"/>
      <c r="VVZ8" s="64"/>
      <c r="VWA8" s="64"/>
      <c r="VWB8" s="64"/>
      <c r="VWC8" s="64"/>
      <c r="VWD8" s="64"/>
      <c r="VWE8" s="64"/>
      <c r="VWF8" s="64"/>
      <c r="VWG8" s="64"/>
      <c r="VWH8" s="64"/>
      <c r="VWI8" s="64"/>
      <c r="VWJ8" s="64"/>
      <c r="VWK8" s="64"/>
      <c r="VWL8" s="64"/>
      <c r="VWM8" s="64"/>
      <c r="VWN8" s="64"/>
      <c r="VWO8" s="64"/>
      <c r="VWP8" s="64"/>
      <c r="VWQ8" s="64"/>
      <c r="VWR8" s="64"/>
      <c r="VWS8" s="64"/>
      <c r="VWT8" s="64"/>
      <c r="VWU8" s="64"/>
      <c r="VWV8" s="64"/>
      <c r="VWW8" s="64"/>
      <c r="VWX8" s="64"/>
      <c r="VWY8" s="64"/>
      <c r="VWZ8" s="64"/>
      <c r="VXA8" s="64"/>
      <c r="VXB8" s="64"/>
      <c r="VXC8" s="64"/>
      <c r="VXD8" s="64"/>
      <c r="VXE8" s="64"/>
      <c r="VXF8" s="64"/>
      <c r="VXG8" s="64"/>
      <c r="VXH8" s="64"/>
      <c r="VXI8" s="64"/>
      <c r="VXJ8" s="64"/>
      <c r="VXK8" s="64"/>
      <c r="VXL8" s="64"/>
      <c r="VXM8" s="64"/>
      <c r="VXN8" s="64"/>
      <c r="VXO8" s="64"/>
      <c r="VXP8" s="64"/>
      <c r="VXQ8" s="64"/>
      <c r="VXR8" s="64"/>
      <c r="VXS8" s="64"/>
      <c r="VXT8" s="64"/>
      <c r="VXU8" s="64"/>
      <c r="VXV8" s="64"/>
      <c r="VXW8" s="64"/>
      <c r="VXX8" s="64"/>
      <c r="VXY8" s="64"/>
      <c r="VXZ8" s="64"/>
      <c r="VYA8" s="64"/>
      <c r="VYB8" s="64"/>
      <c r="VYC8" s="64"/>
      <c r="VYD8" s="64"/>
      <c r="VYE8" s="64"/>
      <c r="VYF8" s="64"/>
      <c r="VYG8" s="64"/>
      <c r="VYH8" s="64"/>
      <c r="VYI8" s="64"/>
      <c r="VYJ8" s="64"/>
      <c r="VYK8" s="64"/>
      <c r="VYL8" s="64"/>
      <c r="VYM8" s="64"/>
      <c r="VYN8" s="64"/>
      <c r="VYO8" s="64"/>
      <c r="VYP8" s="64"/>
      <c r="VYQ8" s="64"/>
      <c r="VYR8" s="64"/>
      <c r="VYS8" s="64"/>
      <c r="VYT8" s="64"/>
      <c r="VYU8" s="64"/>
      <c r="VYV8" s="64"/>
      <c r="VYW8" s="64"/>
      <c r="VYX8" s="64"/>
      <c r="VYY8" s="64"/>
      <c r="VYZ8" s="64"/>
      <c r="VZA8" s="64"/>
      <c r="VZB8" s="64"/>
      <c r="VZC8" s="64"/>
      <c r="VZD8" s="64"/>
      <c r="VZE8" s="64"/>
      <c r="VZF8" s="64"/>
      <c r="VZG8" s="64"/>
      <c r="VZH8" s="64"/>
      <c r="VZI8" s="64"/>
      <c r="VZJ8" s="64"/>
      <c r="VZK8" s="64"/>
      <c r="VZL8" s="64"/>
      <c r="VZM8" s="64"/>
      <c r="VZN8" s="64"/>
      <c r="VZO8" s="64"/>
      <c r="VZP8" s="64"/>
      <c r="VZQ8" s="64"/>
      <c r="VZR8" s="64"/>
      <c r="VZS8" s="64"/>
      <c r="VZT8" s="64"/>
      <c r="VZU8" s="64"/>
      <c r="VZV8" s="64"/>
      <c r="VZW8" s="64"/>
      <c r="VZX8" s="64"/>
      <c r="VZY8" s="64"/>
      <c r="VZZ8" s="64"/>
      <c r="WAA8" s="64"/>
      <c r="WAB8" s="64"/>
      <c r="WAC8" s="64"/>
      <c r="WAD8" s="64"/>
      <c r="WAE8" s="64"/>
      <c r="WAF8" s="64"/>
      <c r="WAG8" s="64"/>
      <c r="WAH8" s="64"/>
      <c r="WAI8" s="64"/>
      <c r="WAJ8" s="64"/>
      <c r="WAK8" s="64"/>
      <c r="WAL8" s="64"/>
      <c r="WAM8" s="64"/>
      <c r="WAN8" s="64"/>
      <c r="WAO8" s="64"/>
      <c r="WAP8" s="64"/>
      <c r="WAQ8" s="64"/>
      <c r="WAR8" s="64"/>
      <c r="WAS8" s="64"/>
      <c r="WAT8" s="64"/>
      <c r="WAU8" s="64"/>
      <c r="WAV8" s="64"/>
      <c r="WAW8" s="64"/>
      <c r="WAX8" s="64"/>
      <c r="WAY8" s="64"/>
      <c r="WAZ8" s="64"/>
      <c r="WBA8" s="64"/>
      <c r="WBB8" s="64"/>
      <c r="WBC8" s="64"/>
      <c r="WBD8" s="64"/>
      <c r="WBE8" s="64"/>
      <c r="WBF8" s="64"/>
      <c r="WBG8" s="64"/>
      <c r="WBH8" s="64"/>
      <c r="WBI8" s="64"/>
      <c r="WBJ8" s="64"/>
      <c r="WBK8" s="64"/>
      <c r="WBL8" s="64"/>
      <c r="WBM8" s="64"/>
      <c r="WBN8" s="64"/>
      <c r="WBO8" s="64"/>
      <c r="WBP8" s="64"/>
      <c r="WBQ8" s="64"/>
      <c r="WBR8" s="64"/>
      <c r="WBS8" s="64"/>
      <c r="WBT8" s="64"/>
      <c r="WBU8" s="64"/>
      <c r="WBV8" s="64"/>
      <c r="WBW8" s="64"/>
      <c r="WBX8" s="64"/>
      <c r="WBY8" s="64"/>
      <c r="WBZ8" s="64"/>
      <c r="WCA8" s="64"/>
      <c r="WCB8" s="64"/>
      <c r="WCC8" s="64"/>
      <c r="WCD8" s="64"/>
      <c r="WCE8" s="64"/>
      <c r="WCF8" s="64"/>
      <c r="WCG8" s="64"/>
      <c r="WCH8" s="64"/>
      <c r="WCI8" s="64"/>
      <c r="WCJ8" s="64"/>
      <c r="WCK8" s="64"/>
      <c r="WCL8" s="64"/>
      <c r="WCM8" s="64"/>
      <c r="WCN8" s="64"/>
      <c r="WCO8" s="64"/>
      <c r="WCP8" s="64"/>
      <c r="WCQ8" s="64"/>
      <c r="WCR8" s="64"/>
      <c r="WCS8" s="64"/>
      <c r="WCT8" s="64"/>
      <c r="WCU8" s="64"/>
      <c r="WCV8" s="64"/>
      <c r="WCW8" s="64"/>
      <c r="WCX8" s="64"/>
      <c r="WCY8" s="64"/>
      <c r="WCZ8" s="64"/>
      <c r="WDA8" s="64"/>
      <c r="WDB8" s="64"/>
      <c r="WDC8" s="64"/>
      <c r="WDD8" s="64"/>
      <c r="WDE8" s="64"/>
      <c r="WDF8" s="64"/>
      <c r="WDG8" s="64"/>
      <c r="WDH8" s="64"/>
      <c r="WDI8" s="64"/>
      <c r="WDJ8" s="64"/>
      <c r="WDK8" s="64"/>
      <c r="WDL8" s="64"/>
      <c r="WDM8" s="64"/>
      <c r="WDN8" s="64"/>
      <c r="WDO8" s="64"/>
      <c r="WDP8" s="64"/>
      <c r="WDQ8" s="64"/>
      <c r="WDR8" s="64"/>
      <c r="WDS8" s="64"/>
      <c r="WDT8" s="64"/>
      <c r="WDU8" s="64"/>
      <c r="WDV8" s="64"/>
      <c r="WDW8" s="64"/>
      <c r="WDX8" s="64"/>
      <c r="WDY8" s="64"/>
      <c r="WDZ8" s="64"/>
      <c r="WEA8" s="64"/>
      <c r="WEB8" s="64"/>
      <c r="WEC8" s="64"/>
      <c r="WED8" s="64"/>
      <c r="WEE8" s="64"/>
      <c r="WEF8" s="64"/>
      <c r="WEG8" s="64"/>
      <c r="WEH8" s="64"/>
      <c r="WEI8" s="64"/>
      <c r="WEJ8" s="64"/>
      <c r="WEK8" s="64"/>
      <c r="WEL8" s="64"/>
      <c r="WEM8" s="64"/>
      <c r="WEN8" s="64"/>
      <c r="WEO8" s="64"/>
      <c r="WEP8" s="64"/>
      <c r="WEQ8" s="64"/>
      <c r="WER8" s="64"/>
      <c r="WES8" s="64"/>
      <c r="WET8" s="64"/>
      <c r="WEU8" s="64"/>
      <c r="WEV8" s="64"/>
      <c r="WEW8" s="64"/>
      <c r="WEX8" s="64"/>
      <c r="WEY8" s="64"/>
      <c r="WEZ8" s="64"/>
      <c r="WFA8" s="64"/>
      <c r="WFB8" s="64"/>
      <c r="WFC8" s="64"/>
      <c r="WFD8" s="64"/>
      <c r="WFE8" s="64"/>
      <c r="WFF8" s="64"/>
      <c r="WFG8" s="64"/>
      <c r="WFH8" s="64"/>
      <c r="WFI8" s="64"/>
      <c r="WFJ8" s="64"/>
      <c r="WFK8" s="64"/>
      <c r="WFL8" s="64"/>
      <c r="WFM8" s="64"/>
      <c r="WFN8" s="64"/>
      <c r="WFO8" s="64"/>
      <c r="WFP8" s="64"/>
      <c r="WFQ8" s="64"/>
      <c r="WFR8" s="64"/>
      <c r="WFS8" s="64"/>
      <c r="WFT8" s="64"/>
      <c r="WFU8" s="64"/>
      <c r="WFV8" s="64"/>
      <c r="WFW8" s="64"/>
      <c r="WFX8" s="64"/>
      <c r="WFY8" s="64"/>
      <c r="WFZ8" s="64"/>
      <c r="WGA8" s="64"/>
      <c r="WGB8" s="64"/>
      <c r="WGC8" s="64"/>
      <c r="WGD8" s="64"/>
      <c r="WGE8" s="64"/>
      <c r="WGF8" s="64"/>
      <c r="WGG8" s="64"/>
      <c r="WGH8" s="64"/>
      <c r="WGI8" s="64"/>
      <c r="WGJ8" s="64"/>
      <c r="WGK8" s="64"/>
      <c r="WGL8" s="64"/>
      <c r="WGM8" s="64"/>
      <c r="WGN8" s="64"/>
      <c r="WGO8" s="64"/>
      <c r="WGP8" s="64"/>
      <c r="WGQ8" s="64"/>
      <c r="WGR8" s="64"/>
      <c r="WGS8" s="64"/>
      <c r="WGT8" s="64"/>
      <c r="WGU8" s="64"/>
      <c r="WGV8" s="64"/>
      <c r="WGW8" s="64"/>
      <c r="WGX8" s="64"/>
      <c r="WGY8" s="64"/>
      <c r="WGZ8" s="64"/>
      <c r="WHA8" s="64"/>
      <c r="WHB8" s="64"/>
      <c r="WHC8" s="64"/>
      <c r="WHD8" s="64"/>
      <c r="WHE8" s="64"/>
      <c r="WHF8" s="64"/>
      <c r="WHG8" s="64"/>
      <c r="WHH8" s="64"/>
      <c r="WHI8" s="64"/>
      <c r="WHJ8" s="64"/>
      <c r="WHK8" s="64"/>
      <c r="WHL8" s="64"/>
      <c r="WHM8" s="64"/>
      <c r="WHN8" s="64"/>
      <c r="WHO8" s="64"/>
      <c r="WHP8" s="64"/>
      <c r="WHQ8" s="64"/>
      <c r="WHR8" s="64"/>
      <c r="WHS8" s="64"/>
      <c r="WHT8" s="64"/>
      <c r="WHU8" s="64"/>
      <c r="WHV8" s="64"/>
      <c r="WHW8" s="64"/>
      <c r="WHX8" s="64"/>
      <c r="WHY8" s="64"/>
      <c r="WHZ8" s="64"/>
      <c r="WIA8" s="64"/>
      <c r="WIB8" s="64"/>
      <c r="WIC8" s="64"/>
      <c r="WID8" s="64"/>
      <c r="WIE8" s="64"/>
      <c r="WIF8" s="64"/>
      <c r="WIG8" s="64"/>
      <c r="WIH8" s="64"/>
      <c r="WII8" s="64"/>
      <c r="WIJ8" s="64"/>
      <c r="WIK8" s="64"/>
      <c r="WIL8" s="64"/>
      <c r="WIM8" s="64"/>
      <c r="WIN8" s="64"/>
      <c r="WIO8" s="64"/>
      <c r="WIP8" s="64"/>
      <c r="WIQ8" s="64"/>
      <c r="WIR8" s="64"/>
      <c r="WIS8" s="64"/>
      <c r="WIT8" s="64"/>
      <c r="WIU8" s="64"/>
      <c r="WIV8" s="64"/>
      <c r="WIW8" s="64"/>
      <c r="WIX8" s="64"/>
      <c r="WIY8" s="64"/>
      <c r="WIZ8" s="64"/>
      <c r="WJA8" s="64"/>
      <c r="WJB8" s="64"/>
      <c r="WJC8" s="64"/>
      <c r="WJD8" s="64"/>
      <c r="WJE8" s="64"/>
      <c r="WJF8" s="64"/>
      <c r="WJG8" s="64"/>
      <c r="WJH8" s="64"/>
      <c r="WJI8" s="64"/>
      <c r="WJJ8" s="64"/>
      <c r="WJK8" s="64"/>
      <c r="WJL8" s="64"/>
      <c r="WJM8" s="64"/>
      <c r="WJN8" s="64"/>
      <c r="WJO8" s="64"/>
      <c r="WJP8" s="64"/>
      <c r="WJQ8" s="64"/>
      <c r="WJR8" s="64"/>
      <c r="WJS8" s="64"/>
      <c r="WJT8" s="64"/>
      <c r="WJU8" s="64"/>
      <c r="WJV8" s="64"/>
      <c r="WJW8" s="64"/>
      <c r="WJX8" s="64"/>
      <c r="WJY8" s="64"/>
      <c r="WJZ8" s="64"/>
      <c r="WKA8" s="64"/>
      <c r="WKB8" s="64"/>
      <c r="WKC8" s="64"/>
      <c r="WKD8" s="64"/>
      <c r="WKE8" s="64"/>
      <c r="WKF8" s="64"/>
      <c r="WKG8" s="64"/>
      <c r="WKH8" s="64"/>
      <c r="WKI8" s="64"/>
      <c r="WKJ8" s="64"/>
      <c r="WKK8" s="64"/>
      <c r="WKL8" s="64"/>
      <c r="WKM8" s="64"/>
      <c r="WKN8" s="64"/>
      <c r="WKO8" s="64"/>
      <c r="WKP8" s="64"/>
      <c r="WKQ8" s="64"/>
      <c r="WKR8" s="64"/>
      <c r="WKS8" s="64"/>
      <c r="WKT8" s="64"/>
      <c r="WKU8" s="64"/>
      <c r="WKV8" s="64"/>
      <c r="WKW8" s="64"/>
      <c r="WKX8" s="64"/>
      <c r="WKY8" s="64"/>
      <c r="WKZ8" s="64"/>
      <c r="WLA8" s="64"/>
      <c r="WLB8" s="64"/>
      <c r="WLC8" s="64"/>
      <c r="WLD8" s="64"/>
      <c r="WLE8" s="64"/>
      <c r="WLF8" s="64"/>
      <c r="WLG8" s="64"/>
      <c r="WLH8" s="64"/>
      <c r="WLI8" s="64"/>
      <c r="WLJ8" s="64"/>
      <c r="WLK8" s="64"/>
      <c r="WLL8" s="64"/>
      <c r="WLM8" s="64"/>
      <c r="WLN8" s="64"/>
      <c r="WLO8" s="64"/>
      <c r="WLP8" s="64"/>
      <c r="WLQ8" s="64"/>
      <c r="WLR8" s="64"/>
      <c r="WLS8" s="64"/>
      <c r="WLT8" s="64"/>
      <c r="WLU8" s="64"/>
      <c r="WLV8" s="64"/>
      <c r="WLW8" s="64"/>
      <c r="WLX8" s="64"/>
      <c r="WLY8" s="64"/>
      <c r="WLZ8" s="64"/>
      <c r="WMA8" s="64"/>
      <c r="WMB8" s="64"/>
      <c r="WMC8" s="64"/>
      <c r="WMD8" s="64"/>
      <c r="WME8" s="64"/>
      <c r="WMF8" s="64"/>
      <c r="WMG8" s="64"/>
      <c r="WMH8" s="64"/>
      <c r="WMI8" s="64"/>
      <c r="WMJ8" s="64"/>
      <c r="WMK8" s="64"/>
      <c r="WML8" s="64"/>
      <c r="WMM8" s="64"/>
      <c r="WMN8" s="64"/>
      <c r="WMO8" s="64"/>
      <c r="WMP8" s="64"/>
      <c r="WMQ8" s="64"/>
      <c r="WMR8" s="64"/>
      <c r="WMS8" s="64"/>
      <c r="WMT8" s="64"/>
      <c r="WMU8" s="64"/>
      <c r="WMV8" s="64"/>
      <c r="WMW8" s="64"/>
      <c r="WMX8" s="64"/>
      <c r="WMY8" s="64"/>
      <c r="WMZ8" s="64"/>
      <c r="WNA8" s="64"/>
      <c r="WNB8" s="64"/>
      <c r="WNC8" s="64"/>
      <c r="WND8" s="64"/>
      <c r="WNE8" s="64"/>
      <c r="WNF8" s="64"/>
      <c r="WNG8" s="64"/>
      <c r="WNH8" s="64"/>
      <c r="WNI8" s="64"/>
      <c r="WNJ8" s="64"/>
      <c r="WNK8" s="64"/>
      <c r="WNL8" s="64"/>
      <c r="WNM8" s="64"/>
      <c r="WNN8" s="64"/>
      <c r="WNO8" s="64"/>
      <c r="WNP8" s="64"/>
      <c r="WNQ8" s="64"/>
      <c r="WNR8" s="64"/>
      <c r="WNS8" s="64"/>
      <c r="WNT8" s="64"/>
      <c r="WNU8" s="64"/>
      <c r="WNV8" s="64"/>
      <c r="WNW8" s="64"/>
      <c r="WNX8" s="64"/>
      <c r="WNY8" s="64"/>
      <c r="WNZ8" s="64"/>
      <c r="WOA8" s="64"/>
      <c r="WOB8" s="64"/>
      <c r="WOC8" s="64"/>
      <c r="WOD8" s="64"/>
      <c r="WOE8" s="64"/>
      <c r="WOF8" s="64"/>
      <c r="WOG8" s="64"/>
      <c r="WOH8" s="64"/>
      <c r="WOI8" s="64"/>
      <c r="WOJ8" s="64"/>
      <c r="WOK8" s="64"/>
      <c r="WOL8" s="64"/>
      <c r="WOM8" s="64"/>
      <c r="WON8" s="64"/>
      <c r="WOO8" s="64"/>
      <c r="WOP8" s="64"/>
      <c r="WOQ8" s="64"/>
      <c r="WOR8" s="64"/>
      <c r="WOS8" s="64"/>
      <c r="WOT8" s="64"/>
      <c r="WOU8" s="64"/>
      <c r="WOV8" s="64"/>
      <c r="WOW8" s="64"/>
      <c r="WOX8" s="64"/>
      <c r="WOY8" s="64"/>
      <c r="WOZ8" s="64"/>
      <c r="WPA8" s="64"/>
      <c r="WPB8" s="64"/>
      <c r="WPC8" s="64"/>
      <c r="WPD8" s="64"/>
      <c r="WPE8" s="64"/>
      <c r="WPF8" s="64"/>
      <c r="WPG8" s="64"/>
      <c r="WPH8" s="64"/>
      <c r="WPI8" s="64"/>
      <c r="WPJ8" s="64"/>
      <c r="WPK8" s="64"/>
      <c r="WPL8" s="64"/>
      <c r="WPM8" s="64"/>
      <c r="WPN8" s="64"/>
      <c r="WPO8" s="64"/>
      <c r="WPP8" s="64"/>
      <c r="WPQ8" s="64"/>
      <c r="WPR8" s="64"/>
      <c r="WPS8" s="64"/>
      <c r="WPT8" s="64"/>
      <c r="WPU8" s="64"/>
      <c r="WPV8" s="64"/>
      <c r="WPW8" s="64"/>
      <c r="WPX8" s="64"/>
      <c r="WPY8" s="64"/>
      <c r="WPZ8" s="64"/>
      <c r="WQA8" s="64"/>
      <c r="WQB8" s="64"/>
      <c r="WQC8" s="64"/>
      <c r="WQD8" s="64"/>
      <c r="WQE8" s="64"/>
      <c r="WQF8" s="64"/>
      <c r="WQG8" s="64"/>
      <c r="WQH8" s="64"/>
      <c r="WQI8" s="64"/>
      <c r="WQJ8" s="64"/>
      <c r="WQK8" s="64"/>
      <c r="WQL8" s="64"/>
      <c r="WQM8" s="64"/>
      <c r="WQN8" s="64"/>
      <c r="WQO8" s="64"/>
      <c r="WQP8" s="64"/>
      <c r="WQQ8" s="64"/>
      <c r="WQR8" s="64"/>
      <c r="WQS8" s="64"/>
      <c r="WQT8" s="64"/>
      <c r="WQU8" s="64"/>
      <c r="WQV8" s="64"/>
      <c r="WQW8" s="64"/>
      <c r="WQX8" s="64"/>
      <c r="WQY8" s="64"/>
      <c r="WQZ8" s="64"/>
      <c r="WRA8" s="64"/>
      <c r="WRB8" s="64"/>
      <c r="WRC8" s="64"/>
      <c r="WRD8" s="64"/>
      <c r="WRE8" s="64"/>
      <c r="WRF8" s="64"/>
      <c r="WRG8" s="64"/>
      <c r="WRH8" s="64"/>
      <c r="WRI8" s="64"/>
      <c r="WRJ8" s="64"/>
      <c r="WRK8" s="64"/>
      <c r="WRL8" s="64"/>
      <c r="WRM8" s="64"/>
      <c r="WRN8" s="64"/>
      <c r="WRO8" s="64"/>
      <c r="WRP8" s="64"/>
      <c r="WRQ8" s="64"/>
      <c r="WRR8" s="64"/>
      <c r="WRS8" s="64"/>
      <c r="WRT8" s="64"/>
      <c r="WRU8" s="64"/>
      <c r="WRV8" s="64"/>
      <c r="WRW8" s="64"/>
      <c r="WRX8" s="64"/>
      <c r="WRY8" s="64"/>
      <c r="WRZ8" s="64"/>
      <c r="WSA8" s="64"/>
      <c r="WSB8" s="64"/>
      <c r="WSC8" s="64"/>
      <c r="WSD8" s="64"/>
      <c r="WSE8" s="64"/>
      <c r="WSF8" s="64"/>
      <c r="WSG8" s="64"/>
      <c r="WSH8" s="64"/>
      <c r="WSI8" s="64"/>
      <c r="WSJ8" s="64"/>
      <c r="WSK8" s="64"/>
      <c r="WSL8" s="64"/>
      <c r="WSM8" s="64"/>
      <c r="WSN8" s="64"/>
      <c r="WSO8" s="64"/>
      <c r="WSP8" s="64"/>
      <c r="WSQ8" s="64"/>
      <c r="WSR8" s="64"/>
      <c r="WSS8" s="64"/>
      <c r="WST8" s="64"/>
      <c r="WSU8" s="64"/>
      <c r="WSV8" s="64"/>
      <c r="WSW8" s="64"/>
      <c r="WSX8" s="64"/>
      <c r="WSY8" s="64"/>
      <c r="WSZ8" s="64"/>
      <c r="WTA8" s="64"/>
      <c r="WTB8" s="64"/>
      <c r="WTC8" s="64"/>
      <c r="WTD8" s="64"/>
      <c r="WTE8" s="64"/>
      <c r="WTF8" s="64"/>
      <c r="WTG8" s="64"/>
      <c r="WTH8" s="64"/>
      <c r="WTI8" s="64"/>
      <c r="WTJ8" s="64"/>
      <c r="WTK8" s="64"/>
      <c r="WTL8" s="64"/>
      <c r="WTM8" s="64"/>
      <c r="WTN8" s="64"/>
      <c r="WTO8" s="64"/>
      <c r="WTP8" s="64"/>
      <c r="WTQ8" s="64"/>
      <c r="WTR8" s="64"/>
      <c r="WTS8" s="64"/>
      <c r="WTT8" s="64"/>
      <c r="WTU8" s="64"/>
      <c r="WTV8" s="64"/>
      <c r="WTW8" s="64"/>
      <c r="WTX8" s="64"/>
      <c r="WTY8" s="64"/>
      <c r="WTZ8" s="64"/>
      <c r="WUA8" s="64"/>
      <c r="WUB8" s="64"/>
      <c r="WUC8" s="64"/>
      <c r="WUD8" s="64"/>
      <c r="WUE8" s="64"/>
      <c r="WUF8" s="64"/>
      <c r="WUG8" s="64"/>
      <c r="WUH8" s="64"/>
      <c r="WUI8" s="64"/>
      <c r="WUJ8" s="64"/>
      <c r="WUK8" s="64"/>
      <c r="WUL8" s="64"/>
      <c r="WUM8" s="64"/>
      <c r="WUN8" s="64"/>
      <c r="WUO8" s="64"/>
      <c r="WUP8" s="64"/>
      <c r="WUQ8" s="64"/>
      <c r="WUR8" s="64"/>
      <c r="WUS8" s="64"/>
      <c r="WUT8" s="64"/>
      <c r="WUU8" s="64"/>
      <c r="WUV8" s="64"/>
      <c r="WUW8" s="64"/>
      <c r="WUX8" s="64"/>
      <c r="WUY8" s="64"/>
      <c r="WUZ8" s="64"/>
      <c r="WVA8" s="64"/>
      <c r="WVB8" s="64"/>
      <c r="WVC8" s="64"/>
      <c r="WVD8" s="64"/>
      <c r="WVE8" s="64"/>
      <c r="WVF8" s="64"/>
      <c r="WVG8" s="64"/>
      <c r="WVH8" s="64"/>
      <c r="WVI8" s="64"/>
      <c r="WVJ8" s="64"/>
      <c r="WVK8" s="64"/>
      <c r="WVL8" s="64"/>
      <c r="WVM8" s="64"/>
      <c r="WVN8" s="64"/>
      <c r="WVO8" s="64"/>
      <c r="WVP8" s="64"/>
      <c r="WVQ8" s="64"/>
      <c r="WVR8" s="64"/>
      <c r="WVS8" s="64"/>
      <c r="WVT8" s="64"/>
      <c r="WVU8" s="64"/>
      <c r="WVV8" s="64"/>
      <c r="WVW8" s="64"/>
      <c r="WVX8" s="64"/>
      <c r="WVY8" s="64"/>
      <c r="WVZ8" s="64"/>
      <c r="WWA8" s="64"/>
      <c r="WWB8" s="64"/>
      <c r="WWC8" s="64"/>
      <c r="WWD8" s="64"/>
      <c r="WWE8" s="64"/>
      <c r="WWF8" s="64"/>
      <c r="WWG8" s="64"/>
      <c r="WWH8" s="64"/>
      <c r="WWI8" s="64"/>
      <c r="WWJ8" s="64"/>
      <c r="WWK8" s="64"/>
      <c r="WWL8" s="64"/>
      <c r="WWM8" s="64"/>
      <c r="WWN8" s="64"/>
      <c r="WWO8" s="64"/>
      <c r="WWP8" s="64"/>
      <c r="WWQ8" s="64"/>
      <c r="WWR8" s="64"/>
      <c r="WWS8" s="64"/>
      <c r="WWT8" s="64"/>
      <c r="WWU8" s="64"/>
      <c r="WWV8" s="64"/>
      <c r="WWW8" s="64"/>
      <c r="WWX8" s="64"/>
      <c r="WWY8" s="64"/>
      <c r="WWZ8" s="64"/>
      <c r="WXA8" s="64"/>
      <c r="WXB8" s="64"/>
      <c r="WXC8" s="64"/>
      <c r="WXD8" s="64"/>
      <c r="WXE8" s="64"/>
      <c r="WXF8" s="64"/>
      <c r="WXG8" s="64"/>
      <c r="WXH8" s="64"/>
      <c r="WXI8" s="64"/>
      <c r="WXJ8" s="64"/>
      <c r="WXK8" s="64"/>
      <c r="WXL8" s="64"/>
      <c r="WXM8" s="64"/>
      <c r="WXN8" s="64"/>
      <c r="WXO8" s="64"/>
      <c r="WXP8" s="64"/>
      <c r="WXQ8" s="64"/>
      <c r="WXR8" s="64"/>
      <c r="WXS8" s="64"/>
      <c r="WXT8" s="64"/>
      <c r="WXU8" s="64"/>
      <c r="WXV8" s="64"/>
      <c r="WXW8" s="64"/>
      <c r="WXX8" s="64"/>
      <c r="WXY8" s="64"/>
      <c r="WXZ8" s="64"/>
      <c r="WYA8" s="64"/>
      <c r="WYB8" s="64"/>
      <c r="WYC8" s="64"/>
      <c r="WYD8" s="64"/>
      <c r="WYE8" s="64"/>
      <c r="WYF8" s="64"/>
      <c r="WYG8" s="64"/>
      <c r="WYH8" s="64"/>
      <c r="WYI8" s="64"/>
      <c r="WYJ8" s="64"/>
      <c r="WYK8" s="64"/>
      <c r="WYL8" s="64"/>
      <c r="WYM8" s="64"/>
      <c r="WYN8" s="64"/>
      <c r="WYO8" s="64"/>
      <c r="WYP8" s="64"/>
      <c r="WYQ8" s="64"/>
      <c r="WYR8" s="64"/>
      <c r="WYS8" s="64"/>
      <c r="WYT8" s="64"/>
      <c r="WYU8" s="64"/>
      <c r="WYV8" s="64"/>
      <c r="WYW8" s="64"/>
      <c r="WYX8" s="64"/>
      <c r="WYY8" s="64"/>
      <c r="WYZ8" s="64"/>
      <c r="WZA8" s="64"/>
      <c r="WZB8" s="64"/>
      <c r="WZC8" s="64"/>
      <c r="WZD8" s="64"/>
      <c r="WZE8" s="64"/>
      <c r="WZF8" s="64"/>
      <c r="WZG8" s="64"/>
      <c r="WZH8" s="64"/>
      <c r="WZI8" s="64"/>
      <c r="WZJ8" s="64"/>
      <c r="WZK8" s="64"/>
      <c r="WZL8" s="64"/>
      <c r="WZM8" s="64"/>
      <c r="WZN8" s="64"/>
      <c r="WZO8" s="64"/>
      <c r="WZP8" s="64"/>
      <c r="WZQ8" s="64"/>
      <c r="WZR8" s="64"/>
      <c r="WZS8" s="64"/>
      <c r="WZT8" s="64"/>
      <c r="WZU8" s="64"/>
      <c r="WZV8" s="64"/>
      <c r="WZW8" s="64"/>
      <c r="WZX8" s="64"/>
      <c r="WZY8" s="64"/>
      <c r="WZZ8" s="64"/>
      <c r="XAA8" s="64"/>
      <c r="XAB8" s="64"/>
      <c r="XAC8" s="64"/>
      <c r="XAD8" s="64"/>
      <c r="XAE8" s="64"/>
      <c r="XAF8" s="64"/>
      <c r="XAG8" s="64"/>
      <c r="XAH8" s="64"/>
      <c r="XAI8" s="64"/>
      <c r="XAJ8" s="64"/>
      <c r="XAK8" s="64"/>
      <c r="XAL8" s="64"/>
      <c r="XAM8" s="64"/>
      <c r="XAN8" s="64"/>
      <c r="XAO8" s="64"/>
      <c r="XAP8" s="64"/>
      <c r="XAQ8" s="64"/>
      <c r="XAR8" s="64"/>
      <c r="XAS8" s="64"/>
      <c r="XAT8" s="64"/>
      <c r="XAU8" s="64"/>
      <c r="XAV8" s="64"/>
      <c r="XAW8" s="64"/>
      <c r="XAX8" s="64"/>
      <c r="XAY8" s="64"/>
      <c r="XAZ8" s="64"/>
      <c r="XBA8" s="64"/>
      <c r="XBB8" s="64"/>
      <c r="XBC8" s="64"/>
      <c r="XBD8" s="64"/>
      <c r="XBE8" s="64"/>
      <c r="XBF8" s="64"/>
      <c r="XBG8" s="64"/>
      <c r="XBH8" s="64"/>
      <c r="XBI8" s="64"/>
      <c r="XBJ8" s="64"/>
      <c r="XBK8" s="64"/>
      <c r="XBL8" s="64"/>
      <c r="XBM8" s="64"/>
      <c r="XBN8" s="64"/>
      <c r="XBO8" s="64"/>
      <c r="XBP8" s="64"/>
      <c r="XBQ8" s="64"/>
      <c r="XBR8" s="64"/>
      <c r="XBS8" s="64"/>
      <c r="XBT8" s="64"/>
      <c r="XBU8" s="64"/>
      <c r="XBV8" s="64"/>
      <c r="XBW8" s="64"/>
      <c r="XBX8" s="64"/>
      <c r="XBY8" s="64"/>
      <c r="XBZ8" s="64"/>
      <c r="XCA8" s="64"/>
      <c r="XCB8" s="64"/>
      <c r="XCC8" s="64"/>
      <c r="XCD8" s="64"/>
      <c r="XCE8" s="64"/>
      <c r="XCF8" s="64"/>
      <c r="XCG8" s="64"/>
      <c r="XCH8" s="64"/>
      <c r="XCI8" s="64"/>
      <c r="XCJ8" s="64"/>
      <c r="XCK8" s="64"/>
      <c r="XCL8" s="64"/>
      <c r="XCM8" s="64"/>
      <c r="XCN8" s="64"/>
      <c r="XCO8" s="64"/>
      <c r="XCP8" s="64"/>
      <c r="XCQ8" s="64"/>
      <c r="XCR8" s="64"/>
      <c r="XCS8" s="64"/>
      <c r="XCT8" s="64"/>
      <c r="XCU8" s="64"/>
      <c r="XCV8" s="64"/>
      <c r="XCW8" s="64"/>
      <c r="XCX8" s="64"/>
      <c r="XCY8" s="64"/>
      <c r="XCZ8" s="64"/>
      <c r="XDA8" s="64"/>
      <c r="XDB8" s="64"/>
      <c r="XDC8" s="64"/>
      <c r="XDD8" s="64"/>
      <c r="XDE8" s="64"/>
      <c r="XDF8" s="64"/>
      <c r="XDG8" s="64"/>
      <c r="XDH8" s="64"/>
      <c r="XDI8" s="64"/>
      <c r="XDJ8" s="64"/>
      <c r="XDK8" s="64"/>
      <c r="XDL8" s="64"/>
      <c r="XDM8" s="64"/>
      <c r="XDN8" s="64"/>
      <c r="XDO8" s="64"/>
      <c r="XDP8" s="64"/>
      <c r="XDQ8" s="64"/>
      <c r="XDR8" s="64"/>
      <c r="XDS8" s="64"/>
      <c r="XDT8" s="64"/>
      <c r="XDU8" s="64"/>
      <c r="XDV8" s="64"/>
      <c r="XDW8" s="64"/>
      <c r="XDX8" s="64"/>
      <c r="XDY8" s="64"/>
      <c r="XDZ8" s="64"/>
      <c r="XEA8" s="64"/>
      <c r="XEB8" s="64"/>
      <c r="XEC8" s="64"/>
      <c r="XED8" s="64"/>
      <c r="XEE8" s="64"/>
      <c r="XEF8" s="64"/>
      <c r="XEG8" s="64"/>
      <c r="XEH8" s="64"/>
      <c r="XEI8" s="64"/>
      <c r="XEJ8" s="64"/>
      <c r="XEK8" s="64"/>
      <c r="XEL8" s="64"/>
      <c r="XEM8" s="64"/>
      <c r="XEN8" s="64"/>
      <c r="XEO8" s="64"/>
      <c r="XEP8" s="64"/>
      <c r="XEQ8" s="64"/>
      <c r="XER8" s="19"/>
    </row>
    <row r="9" ht="87" customHeight="1" spans="1:1024 1025:16373">
      <c r="A9" s="43"/>
      <c r="B9" s="51"/>
      <c r="C9" s="51"/>
      <c r="D9" s="68" t="s">
        <v>106</v>
      </c>
      <c r="E9" s="37">
        <v>3</v>
      </c>
      <c r="F9" s="37" t="s">
        <v>13</v>
      </c>
      <c r="G9" s="37" t="s">
        <v>13</v>
      </c>
      <c r="H9" s="62" t="s">
        <v>107</v>
      </c>
      <c r="I9" s="62"/>
      <c r="J9" s="48"/>
    </row>
    <row r="10" s="59" customFormat="1" ht="51" customHeight="1" spans="1:1024 1025:16373">
      <c r="A10" s="61"/>
      <c r="B10" s="52"/>
      <c r="C10" s="52"/>
      <c r="D10" s="37" t="s">
        <v>108</v>
      </c>
      <c r="E10" s="37">
        <v>2</v>
      </c>
      <c r="F10" s="37" t="s">
        <v>13</v>
      </c>
      <c r="G10" s="37" t="s">
        <v>13</v>
      </c>
      <c r="H10" s="62" t="s">
        <v>109</v>
      </c>
      <c r="I10" s="62"/>
      <c r="J10" s="67"/>
      <c r="K10" s="64"/>
      <c r="L10" s="64"/>
      <c r="M10" s="64"/>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4"/>
      <c r="AP10" s="64"/>
      <c r="AQ10" s="64"/>
      <c r="AR10" s="64"/>
      <c r="AS10" s="64"/>
      <c r="AT10" s="64"/>
      <c r="AU10" s="64"/>
      <c r="AV10" s="64"/>
      <c r="AW10" s="64"/>
      <c r="AX10" s="64"/>
      <c r="AY10" s="64"/>
      <c r="AZ10" s="64"/>
      <c r="BA10" s="64"/>
      <c r="BB10" s="64"/>
      <c r="BC10" s="64"/>
      <c r="BD10" s="64"/>
      <c r="BE10" s="64"/>
      <c r="BF10" s="64"/>
      <c r="BG10" s="64"/>
      <c r="BH10" s="64"/>
      <c r="BI10" s="64"/>
      <c r="BJ10" s="64"/>
      <c r="BK10" s="64"/>
      <c r="BL10" s="64"/>
      <c r="BM10" s="64"/>
      <c r="BN10" s="64"/>
      <c r="BO10" s="64"/>
      <c r="BP10" s="64"/>
      <c r="BQ10" s="64"/>
      <c r="BR10" s="64"/>
      <c r="BS10" s="64"/>
      <c r="BT10" s="64"/>
      <c r="BU10" s="64"/>
      <c r="BV10" s="64"/>
      <c r="BW10" s="64"/>
      <c r="BX10" s="64"/>
      <c r="BY10" s="64"/>
      <c r="BZ10" s="64"/>
      <c r="CA10" s="64"/>
      <c r="CB10" s="64"/>
      <c r="CC10" s="64"/>
      <c r="CD10" s="64"/>
      <c r="CE10" s="64"/>
      <c r="CF10" s="64"/>
      <c r="CG10" s="64"/>
      <c r="CH10" s="64"/>
      <c r="CI10" s="64"/>
      <c r="CJ10" s="64"/>
      <c r="CK10" s="64"/>
      <c r="CL10" s="64"/>
      <c r="CM10" s="64"/>
      <c r="CN10" s="64"/>
      <c r="CO10" s="64"/>
      <c r="CP10" s="64"/>
      <c r="CQ10" s="64"/>
      <c r="CR10" s="64"/>
      <c r="CS10" s="64"/>
      <c r="CT10" s="64"/>
      <c r="CU10" s="64"/>
      <c r="CV10" s="64"/>
      <c r="CW10" s="64"/>
      <c r="CX10" s="64"/>
      <c r="CY10" s="64"/>
      <c r="CZ10" s="64"/>
      <c r="DA10" s="64"/>
      <c r="DB10" s="64"/>
      <c r="DC10" s="64"/>
      <c r="DD10" s="64"/>
      <c r="DE10" s="64"/>
      <c r="DF10" s="64"/>
      <c r="DG10" s="64"/>
      <c r="DH10" s="64"/>
      <c r="DI10" s="64"/>
      <c r="DJ10" s="64"/>
      <c r="DK10" s="64"/>
      <c r="DL10" s="64"/>
      <c r="DM10" s="64"/>
      <c r="DN10" s="64"/>
      <c r="DO10" s="64"/>
      <c r="DP10" s="64"/>
      <c r="DQ10" s="64"/>
      <c r="DR10" s="64"/>
      <c r="DS10" s="64"/>
      <c r="DT10" s="64"/>
      <c r="DU10" s="64"/>
      <c r="DV10" s="64"/>
      <c r="DW10" s="64"/>
      <c r="DX10" s="64"/>
      <c r="DY10" s="64"/>
      <c r="DZ10" s="64"/>
      <c r="EA10" s="64"/>
      <c r="EB10" s="64"/>
      <c r="EC10" s="64"/>
      <c r="ED10" s="64"/>
      <c r="EE10" s="64"/>
      <c r="EF10" s="64"/>
      <c r="EG10" s="64"/>
      <c r="EH10" s="64"/>
      <c r="EI10" s="64"/>
      <c r="EJ10" s="64"/>
      <c r="EK10" s="64"/>
      <c r="EL10" s="64"/>
      <c r="EM10" s="64"/>
      <c r="EN10" s="64"/>
      <c r="EO10" s="64"/>
      <c r="EP10" s="64"/>
      <c r="EQ10" s="64"/>
      <c r="ER10" s="64"/>
      <c r="ES10" s="64"/>
      <c r="ET10" s="64"/>
      <c r="EU10" s="64"/>
      <c r="EV10" s="64"/>
      <c r="EW10" s="64"/>
      <c r="EX10" s="64"/>
      <c r="EY10" s="64"/>
      <c r="EZ10" s="64"/>
      <c r="FA10" s="64"/>
      <c r="FB10" s="64"/>
      <c r="FC10" s="64"/>
      <c r="FD10" s="64"/>
      <c r="FE10" s="64"/>
      <c r="FF10" s="64"/>
      <c r="FG10" s="64"/>
      <c r="FH10" s="64"/>
      <c r="FI10" s="64"/>
      <c r="FJ10" s="64"/>
      <c r="FK10" s="64"/>
      <c r="FL10" s="64"/>
      <c r="FM10" s="64"/>
      <c r="FN10" s="64"/>
      <c r="FO10" s="64"/>
      <c r="FP10" s="64"/>
      <c r="FQ10" s="64"/>
      <c r="FR10" s="64"/>
      <c r="FS10" s="64"/>
      <c r="FT10" s="64"/>
      <c r="FU10" s="64"/>
      <c r="FV10" s="64"/>
      <c r="FW10" s="64"/>
      <c r="FX10" s="64"/>
      <c r="FY10" s="64"/>
      <c r="FZ10" s="64"/>
      <c r="GA10" s="64"/>
      <c r="GB10" s="64"/>
      <c r="GC10" s="64"/>
      <c r="GD10" s="64"/>
      <c r="GE10" s="64"/>
      <c r="GF10" s="64"/>
      <c r="GG10" s="64"/>
      <c r="GH10" s="64"/>
      <c r="GI10" s="64"/>
      <c r="GJ10" s="64"/>
      <c r="GK10" s="64"/>
      <c r="GL10" s="64"/>
      <c r="GM10" s="64"/>
      <c r="GN10" s="64"/>
      <c r="GO10" s="64"/>
      <c r="GP10" s="64"/>
      <c r="GQ10" s="64"/>
      <c r="GR10" s="64"/>
      <c r="GS10" s="64"/>
      <c r="GT10" s="64"/>
      <c r="GU10" s="64"/>
      <c r="GV10" s="64"/>
      <c r="GW10" s="64"/>
      <c r="GX10" s="64"/>
      <c r="GY10" s="64"/>
      <c r="GZ10" s="64"/>
      <c r="HA10" s="64"/>
      <c r="HB10" s="64"/>
      <c r="HC10" s="64"/>
      <c r="HD10" s="64"/>
      <c r="HE10" s="64"/>
      <c r="HF10" s="64"/>
      <c r="HG10" s="64"/>
      <c r="HH10" s="64"/>
      <c r="HI10" s="64"/>
      <c r="HJ10" s="64"/>
      <c r="HK10" s="64"/>
      <c r="HL10" s="64"/>
      <c r="HM10" s="64"/>
      <c r="HN10" s="64"/>
      <c r="HO10" s="64"/>
      <c r="HP10" s="64"/>
      <c r="HQ10" s="64"/>
      <c r="HR10" s="64"/>
      <c r="HS10" s="64"/>
      <c r="HT10" s="64"/>
      <c r="HU10" s="64"/>
      <c r="HV10" s="64"/>
      <c r="HW10" s="64"/>
      <c r="HX10" s="64"/>
      <c r="HY10" s="64"/>
      <c r="HZ10" s="64"/>
      <c r="IA10" s="64"/>
      <c r="IB10" s="64"/>
      <c r="IC10" s="64"/>
      <c r="ID10" s="64"/>
      <c r="IE10" s="64"/>
      <c r="IF10" s="64"/>
      <c r="IG10" s="64"/>
      <c r="IH10" s="64"/>
      <c r="II10" s="64"/>
      <c r="IJ10" s="64"/>
      <c r="IK10" s="64"/>
      <c r="IL10" s="64"/>
      <c r="IM10" s="64"/>
      <c r="IN10" s="64"/>
      <c r="IO10" s="64"/>
      <c r="IP10" s="64"/>
      <c r="IQ10" s="64"/>
      <c r="IR10" s="64"/>
      <c r="IS10" s="64"/>
      <c r="IT10" s="64"/>
      <c r="IU10" s="64"/>
      <c r="IV10" s="64"/>
      <c r="IW10" s="64"/>
      <c r="IX10" s="64"/>
      <c r="IY10" s="64"/>
      <c r="IZ10" s="64"/>
      <c r="JA10" s="64"/>
      <c r="JB10" s="64"/>
      <c r="JC10" s="64"/>
      <c r="JD10" s="64"/>
      <c r="JE10" s="64"/>
      <c r="JF10" s="64"/>
      <c r="JG10" s="64"/>
      <c r="JH10" s="64"/>
      <c r="JI10" s="64"/>
      <c r="JJ10" s="64"/>
      <c r="JK10" s="64"/>
      <c r="JL10" s="64"/>
      <c r="JM10" s="64"/>
      <c r="JN10" s="64"/>
      <c r="JO10" s="64"/>
      <c r="JP10" s="64"/>
      <c r="JQ10" s="64"/>
      <c r="JR10" s="64"/>
      <c r="JS10" s="64"/>
      <c r="JT10" s="64"/>
      <c r="JU10" s="64"/>
      <c r="JV10" s="64"/>
      <c r="JW10" s="64"/>
      <c r="JX10" s="64"/>
      <c r="JY10" s="64"/>
      <c r="JZ10" s="64"/>
      <c r="KA10" s="64"/>
      <c r="KB10" s="64"/>
      <c r="KC10" s="64"/>
      <c r="KD10" s="64"/>
      <c r="KE10" s="64"/>
      <c r="KF10" s="64"/>
      <c r="KG10" s="64"/>
      <c r="KH10" s="64"/>
      <c r="KI10" s="64"/>
      <c r="KJ10" s="64"/>
      <c r="KK10" s="64"/>
      <c r="KL10" s="64"/>
      <c r="KM10" s="64"/>
      <c r="KN10" s="64"/>
      <c r="KO10" s="64"/>
      <c r="KP10" s="64"/>
      <c r="KQ10" s="64"/>
      <c r="KR10" s="64"/>
      <c r="KS10" s="64"/>
      <c r="KT10" s="64"/>
      <c r="KU10" s="64"/>
      <c r="KV10" s="64"/>
      <c r="KW10" s="64"/>
      <c r="KX10" s="64"/>
      <c r="KY10" s="64"/>
      <c r="KZ10" s="64"/>
      <c r="LA10" s="64"/>
      <c r="LB10" s="64"/>
      <c r="LC10" s="64"/>
      <c r="LD10" s="64"/>
      <c r="LE10" s="64"/>
      <c r="LF10" s="64"/>
      <c r="LG10" s="64"/>
      <c r="LH10" s="64"/>
      <c r="LI10" s="64"/>
      <c r="LJ10" s="64"/>
      <c r="LK10" s="64"/>
      <c r="LL10" s="64"/>
      <c r="LM10" s="64"/>
      <c r="LN10" s="64"/>
      <c r="LO10" s="64"/>
      <c r="LP10" s="64"/>
      <c r="LQ10" s="64"/>
      <c r="LR10" s="64"/>
      <c r="LS10" s="64"/>
      <c r="LT10" s="64"/>
      <c r="LU10" s="64"/>
      <c r="LV10" s="64"/>
      <c r="LW10" s="64"/>
      <c r="LX10" s="64"/>
      <c r="LY10" s="64"/>
      <c r="LZ10" s="64"/>
      <c r="MA10" s="64"/>
      <c r="MB10" s="64"/>
      <c r="MC10" s="64"/>
      <c r="MD10" s="64"/>
      <c r="ME10" s="64"/>
      <c r="MF10" s="64"/>
      <c r="MG10" s="64"/>
      <c r="MH10" s="64"/>
      <c r="MI10" s="64"/>
      <c r="MJ10" s="64"/>
      <c r="MK10" s="64"/>
      <c r="ML10" s="64"/>
      <c r="MM10" s="64"/>
      <c r="MN10" s="64"/>
      <c r="MO10" s="64"/>
      <c r="MP10" s="64"/>
      <c r="MQ10" s="64"/>
      <c r="MR10" s="64"/>
      <c r="MS10" s="64"/>
      <c r="MT10" s="64"/>
      <c r="MU10" s="64"/>
      <c r="MV10" s="64"/>
      <c r="MW10" s="64"/>
      <c r="MX10" s="64"/>
      <c r="MY10" s="64"/>
      <c r="MZ10" s="64"/>
      <c r="NA10" s="64"/>
      <c r="NB10" s="64"/>
      <c r="NC10" s="64"/>
      <c r="ND10" s="64"/>
      <c r="NE10" s="64"/>
      <c r="NF10" s="64"/>
      <c r="NG10" s="64"/>
      <c r="NH10" s="64"/>
      <c r="NI10" s="64"/>
      <c r="NJ10" s="64"/>
      <c r="NK10" s="64"/>
      <c r="NL10" s="64"/>
      <c r="NM10" s="64"/>
      <c r="NN10" s="64"/>
      <c r="NO10" s="64"/>
      <c r="NP10" s="64"/>
      <c r="NQ10" s="64"/>
      <c r="NR10" s="64"/>
      <c r="NS10" s="64"/>
      <c r="NT10" s="64"/>
      <c r="NU10" s="64"/>
      <c r="NV10" s="64"/>
      <c r="NW10" s="64"/>
      <c r="NX10" s="64"/>
      <c r="NY10" s="64"/>
      <c r="NZ10" s="64"/>
      <c r="OA10" s="64"/>
      <c r="OB10" s="64"/>
      <c r="OC10" s="64"/>
      <c r="OD10" s="64"/>
      <c r="OE10" s="64"/>
      <c r="OF10" s="64"/>
      <c r="OG10" s="64"/>
      <c r="OH10" s="64"/>
      <c r="OI10" s="64"/>
      <c r="OJ10" s="64"/>
      <c r="OK10" s="64"/>
      <c r="OL10" s="64"/>
      <c r="OM10" s="64"/>
      <c r="ON10" s="64"/>
      <c r="OO10" s="64"/>
      <c r="OP10" s="64"/>
      <c r="OQ10" s="64"/>
      <c r="OR10" s="64"/>
      <c r="OS10" s="64"/>
      <c r="OT10" s="64"/>
      <c r="OU10" s="64"/>
      <c r="OV10" s="64"/>
      <c r="OW10" s="64"/>
      <c r="OX10" s="64"/>
      <c r="OY10" s="64"/>
      <c r="OZ10" s="64"/>
      <c r="PA10" s="64"/>
      <c r="PB10" s="64"/>
      <c r="PC10" s="64"/>
      <c r="PD10" s="64"/>
      <c r="PE10" s="64"/>
      <c r="PF10" s="64"/>
      <c r="PG10" s="64"/>
      <c r="PH10" s="64"/>
      <c r="PI10" s="64"/>
      <c r="PJ10" s="64"/>
      <c r="PK10" s="64"/>
      <c r="PL10" s="64"/>
      <c r="PM10" s="64"/>
      <c r="PN10" s="64"/>
      <c r="PO10" s="64"/>
      <c r="PP10" s="64"/>
      <c r="PQ10" s="64"/>
      <c r="PR10" s="64"/>
      <c r="PS10" s="64"/>
      <c r="PT10" s="64"/>
      <c r="PU10" s="64"/>
      <c r="PV10" s="64"/>
      <c r="PW10" s="64"/>
      <c r="PX10" s="64"/>
      <c r="PY10" s="64"/>
      <c r="PZ10" s="64"/>
      <c r="QA10" s="64"/>
      <c r="QB10" s="64"/>
      <c r="QC10" s="64"/>
      <c r="QD10" s="64"/>
      <c r="QE10" s="64"/>
      <c r="QF10" s="64"/>
      <c r="QG10" s="64"/>
      <c r="QH10" s="64"/>
      <c r="QI10" s="64"/>
      <c r="QJ10" s="64"/>
      <c r="QK10" s="64"/>
      <c r="QL10" s="64"/>
      <c r="QM10" s="64"/>
      <c r="QN10" s="64"/>
      <c r="QO10" s="64"/>
      <c r="QP10" s="64"/>
      <c r="QQ10" s="64"/>
      <c r="QR10" s="64"/>
      <c r="QS10" s="64"/>
      <c r="QT10" s="64"/>
      <c r="QU10" s="64"/>
      <c r="QV10" s="64"/>
      <c r="QW10" s="64"/>
      <c r="QX10" s="64"/>
      <c r="QY10" s="64"/>
      <c r="QZ10" s="64"/>
      <c r="RA10" s="64"/>
      <c r="RB10" s="64"/>
      <c r="RC10" s="64"/>
      <c r="RD10" s="64"/>
      <c r="RE10" s="64"/>
      <c r="RF10" s="64"/>
      <c r="RG10" s="64"/>
      <c r="RH10" s="64"/>
      <c r="RI10" s="64"/>
      <c r="RJ10" s="64"/>
      <c r="RK10" s="64"/>
      <c r="RL10" s="64"/>
      <c r="RM10" s="64"/>
      <c r="RN10" s="64"/>
      <c r="RO10" s="64"/>
      <c r="RP10" s="64"/>
      <c r="RQ10" s="64"/>
      <c r="RR10" s="64"/>
      <c r="RS10" s="64"/>
      <c r="RT10" s="64"/>
      <c r="RU10" s="64"/>
      <c r="RV10" s="64"/>
      <c r="RW10" s="64"/>
      <c r="RX10" s="64"/>
      <c r="RY10" s="64"/>
      <c r="RZ10" s="64"/>
      <c r="SA10" s="64"/>
      <c r="SB10" s="64"/>
      <c r="SC10" s="64"/>
      <c r="SD10" s="64"/>
      <c r="SE10" s="64"/>
      <c r="SF10" s="64"/>
      <c r="SG10" s="64"/>
      <c r="SH10" s="64"/>
      <c r="SI10" s="64"/>
      <c r="SJ10" s="64"/>
      <c r="SK10" s="64"/>
      <c r="SL10" s="64"/>
      <c r="SM10" s="64"/>
      <c r="SN10" s="64"/>
      <c r="SO10" s="64"/>
      <c r="SP10" s="64"/>
      <c r="SQ10" s="64"/>
      <c r="SR10" s="64"/>
      <c r="SS10" s="64"/>
      <c r="ST10" s="64"/>
      <c r="SU10" s="64"/>
      <c r="SV10" s="64"/>
      <c r="SW10" s="64"/>
      <c r="SX10" s="64"/>
      <c r="SY10" s="64"/>
      <c r="SZ10" s="64"/>
      <c r="TA10" s="64"/>
      <c r="TB10" s="64"/>
      <c r="TC10" s="64"/>
      <c r="TD10" s="64"/>
      <c r="TE10" s="64"/>
      <c r="TF10" s="64"/>
      <c r="TG10" s="64"/>
      <c r="TH10" s="64"/>
      <c r="TI10" s="64"/>
      <c r="TJ10" s="64"/>
      <c r="TK10" s="64"/>
      <c r="TL10" s="64"/>
      <c r="TM10" s="64"/>
      <c r="TN10" s="64"/>
      <c r="TO10" s="64"/>
      <c r="TP10" s="64"/>
      <c r="TQ10" s="64"/>
      <c r="TR10" s="64"/>
      <c r="TS10" s="64"/>
      <c r="TT10" s="64"/>
      <c r="TU10" s="64"/>
      <c r="TV10" s="64"/>
      <c r="TW10" s="64"/>
      <c r="TX10" s="64"/>
      <c r="TY10" s="64"/>
      <c r="TZ10" s="64"/>
      <c r="UA10" s="64"/>
      <c r="UB10" s="64"/>
      <c r="UC10" s="64"/>
      <c r="UD10" s="64"/>
      <c r="UE10" s="64"/>
      <c r="UF10" s="64"/>
      <c r="UG10" s="64"/>
      <c r="UH10" s="64"/>
      <c r="UI10" s="64"/>
      <c r="UJ10" s="64"/>
      <c r="UK10" s="64"/>
      <c r="UL10" s="64"/>
      <c r="UM10" s="64"/>
      <c r="UN10" s="64"/>
      <c r="UO10" s="64"/>
      <c r="UP10" s="64"/>
      <c r="UQ10" s="64"/>
      <c r="UR10" s="64"/>
      <c r="US10" s="64"/>
      <c r="UT10" s="64"/>
      <c r="UU10" s="64"/>
      <c r="UV10" s="64"/>
      <c r="UW10" s="64"/>
      <c r="UX10" s="64"/>
      <c r="UY10" s="64"/>
      <c r="UZ10" s="64"/>
      <c r="VA10" s="64"/>
      <c r="VB10" s="64"/>
      <c r="VC10" s="64"/>
      <c r="VD10" s="64"/>
      <c r="VE10" s="64"/>
      <c r="VF10" s="64"/>
      <c r="VG10" s="64"/>
      <c r="VH10" s="64"/>
      <c r="VI10" s="64"/>
      <c r="VJ10" s="64"/>
      <c r="VK10" s="64"/>
      <c r="VL10" s="64"/>
      <c r="VM10" s="64"/>
      <c r="VN10" s="64"/>
      <c r="VO10" s="64"/>
      <c r="VP10" s="64"/>
      <c r="VQ10" s="64"/>
      <c r="VR10" s="64"/>
      <c r="VS10" s="64"/>
      <c r="VT10" s="64"/>
      <c r="VU10" s="64"/>
      <c r="VV10" s="64"/>
      <c r="VW10" s="64"/>
      <c r="VX10" s="64"/>
      <c r="VY10" s="64"/>
      <c r="VZ10" s="64"/>
      <c r="WA10" s="64"/>
      <c r="WB10" s="64"/>
      <c r="WC10" s="64"/>
      <c r="WD10" s="64"/>
      <c r="WE10" s="64"/>
      <c r="WF10" s="64"/>
      <c r="WG10" s="64"/>
      <c r="WH10" s="64"/>
      <c r="WI10" s="64"/>
      <c r="WJ10" s="64"/>
      <c r="WK10" s="64"/>
      <c r="WL10" s="64"/>
      <c r="WM10" s="64"/>
      <c r="WN10" s="64"/>
      <c r="WO10" s="64"/>
      <c r="WP10" s="64"/>
      <c r="WQ10" s="64"/>
      <c r="WR10" s="64"/>
      <c r="WS10" s="64"/>
      <c r="WT10" s="64"/>
      <c r="WU10" s="64"/>
      <c r="WV10" s="64"/>
      <c r="WW10" s="64"/>
      <c r="WX10" s="64"/>
      <c r="WY10" s="64"/>
      <c r="WZ10" s="64"/>
      <c r="XA10" s="64"/>
      <c r="XB10" s="64"/>
      <c r="XC10" s="64"/>
      <c r="XD10" s="64"/>
      <c r="XE10" s="64"/>
      <c r="XF10" s="64"/>
      <c r="XG10" s="64"/>
      <c r="XH10" s="64"/>
      <c r="XI10" s="64"/>
      <c r="XJ10" s="64"/>
      <c r="XK10" s="64"/>
      <c r="XL10" s="64"/>
      <c r="XM10" s="64"/>
      <c r="XN10" s="64"/>
      <c r="XO10" s="64"/>
      <c r="XP10" s="64"/>
      <c r="XQ10" s="64"/>
      <c r="XR10" s="64"/>
      <c r="XS10" s="64"/>
      <c r="XT10" s="64"/>
      <c r="XU10" s="64"/>
      <c r="XV10" s="64"/>
      <c r="XW10" s="64"/>
      <c r="XX10" s="64"/>
      <c r="XY10" s="64"/>
      <c r="XZ10" s="64"/>
      <c r="YA10" s="64"/>
      <c r="YB10" s="64"/>
      <c r="YC10" s="64"/>
      <c r="YD10" s="64"/>
      <c r="YE10" s="64"/>
      <c r="YF10" s="64"/>
      <c r="YG10" s="64"/>
      <c r="YH10" s="64"/>
      <c r="YI10" s="64"/>
      <c r="YJ10" s="64"/>
      <c r="YK10" s="64"/>
      <c r="YL10" s="64"/>
      <c r="YM10" s="64"/>
      <c r="YN10" s="64"/>
      <c r="YO10" s="64"/>
      <c r="YP10" s="64"/>
      <c r="YQ10" s="64"/>
      <c r="YR10" s="64"/>
      <c r="YS10" s="64"/>
      <c r="YT10" s="64"/>
      <c r="YU10" s="64"/>
      <c r="YV10" s="64"/>
      <c r="YW10" s="64"/>
      <c r="YX10" s="64"/>
      <c r="YY10" s="64"/>
      <c r="YZ10" s="64"/>
      <c r="ZA10" s="64"/>
      <c r="ZB10" s="64"/>
      <c r="ZC10" s="64"/>
      <c r="ZD10" s="64"/>
      <c r="ZE10" s="64"/>
      <c r="ZF10" s="64"/>
      <c r="ZG10" s="64"/>
      <c r="ZH10" s="64"/>
      <c r="ZI10" s="64"/>
      <c r="ZJ10" s="64"/>
      <c r="ZK10" s="64"/>
      <c r="ZL10" s="64"/>
      <c r="ZM10" s="64"/>
      <c r="ZN10" s="64"/>
      <c r="ZO10" s="64"/>
      <c r="ZP10" s="64"/>
      <c r="ZQ10" s="64"/>
      <c r="ZR10" s="64"/>
      <c r="ZS10" s="64"/>
      <c r="ZT10" s="64"/>
      <c r="ZU10" s="64"/>
      <c r="ZV10" s="64"/>
      <c r="ZW10" s="64"/>
      <c r="ZX10" s="64"/>
      <c r="ZY10" s="64"/>
      <c r="ZZ10" s="64"/>
      <c r="AAA10" s="64"/>
      <c r="AAB10" s="64"/>
      <c r="AAC10" s="64"/>
      <c r="AAD10" s="64"/>
      <c r="AAE10" s="64"/>
      <c r="AAF10" s="64"/>
      <c r="AAG10" s="64"/>
      <c r="AAH10" s="64"/>
      <c r="AAI10" s="64"/>
      <c r="AAJ10" s="64"/>
      <c r="AAK10" s="64"/>
      <c r="AAL10" s="64"/>
      <c r="AAM10" s="64"/>
      <c r="AAN10" s="64"/>
      <c r="AAO10" s="64"/>
      <c r="AAP10" s="64"/>
      <c r="AAQ10" s="64"/>
      <c r="AAR10" s="64"/>
      <c r="AAS10" s="64"/>
      <c r="AAT10" s="64"/>
      <c r="AAU10" s="64"/>
      <c r="AAV10" s="64"/>
      <c r="AAW10" s="64"/>
      <c r="AAX10" s="64"/>
      <c r="AAY10" s="64"/>
      <c r="AAZ10" s="64"/>
      <c r="ABA10" s="64"/>
      <c r="ABB10" s="64"/>
      <c r="ABC10" s="64"/>
      <c r="ABD10" s="64"/>
      <c r="ABE10" s="64"/>
      <c r="ABF10" s="64"/>
      <c r="ABG10" s="64"/>
      <c r="ABH10" s="64"/>
      <c r="ABI10" s="64"/>
      <c r="ABJ10" s="64"/>
      <c r="ABK10" s="64"/>
      <c r="ABL10" s="64"/>
      <c r="ABM10" s="64"/>
      <c r="ABN10" s="64"/>
      <c r="ABO10" s="64"/>
      <c r="ABP10" s="64"/>
      <c r="ABQ10" s="64"/>
      <c r="ABR10" s="64"/>
      <c r="ABS10" s="64"/>
      <c r="ABT10" s="64"/>
      <c r="ABU10" s="64"/>
      <c r="ABV10" s="64"/>
      <c r="ABW10" s="64"/>
      <c r="ABX10" s="64"/>
      <c r="ABY10" s="64"/>
      <c r="ABZ10" s="64"/>
      <c r="ACA10" s="64"/>
      <c r="ACB10" s="64"/>
      <c r="ACC10" s="64"/>
      <c r="ACD10" s="64"/>
      <c r="ACE10" s="64"/>
      <c r="ACF10" s="64"/>
      <c r="ACG10" s="64"/>
      <c r="ACH10" s="64"/>
      <c r="ACI10" s="64"/>
      <c r="ACJ10" s="64"/>
      <c r="ACK10" s="64"/>
      <c r="ACL10" s="64"/>
      <c r="ACM10" s="64"/>
      <c r="ACN10" s="64"/>
      <c r="ACO10" s="64"/>
      <c r="ACP10" s="64"/>
      <c r="ACQ10" s="64"/>
      <c r="ACR10" s="64"/>
      <c r="ACS10" s="64"/>
      <c r="ACT10" s="64"/>
      <c r="ACU10" s="64"/>
      <c r="ACV10" s="64"/>
      <c r="ACW10" s="64"/>
      <c r="ACX10" s="64"/>
      <c r="ACY10" s="64"/>
      <c r="ACZ10" s="64"/>
      <c r="ADA10" s="64"/>
      <c r="ADB10" s="64"/>
      <c r="ADC10" s="64"/>
      <c r="ADD10" s="64"/>
      <c r="ADE10" s="64"/>
      <c r="ADF10" s="64"/>
      <c r="ADG10" s="64"/>
      <c r="ADH10" s="64"/>
      <c r="ADI10" s="64"/>
      <c r="ADJ10" s="64"/>
      <c r="ADK10" s="64"/>
      <c r="ADL10" s="64"/>
      <c r="ADM10" s="64"/>
      <c r="ADN10" s="64"/>
      <c r="ADO10" s="64"/>
      <c r="ADP10" s="64"/>
      <c r="ADQ10" s="64"/>
      <c r="ADR10" s="64"/>
      <c r="ADS10" s="64"/>
      <c r="ADT10" s="64"/>
      <c r="ADU10" s="64"/>
      <c r="ADV10" s="64"/>
      <c r="ADW10" s="64"/>
      <c r="ADX10" s="64"/>
      <c r="ADY10" s="64"/>
      <c r="ADZ10" s="64"/>
      <c r="AEA10" s="64"/>
      <c r="AEB10" s="64"/>
      <c r="AEC10" s="64"/>
      <c r="AED10" s="64"/>
      <c r="AEE10" s="64"/>
      <c r="AEF10" s="64"/>
      <c r="AEG10" s="64"/>
      <c r="AEH10" s="64"/>
      <c r="AEI10" s="64"/>
      <c r="AEJ10" s="64"/>
      <c r="AEK10" s="64"/>
      <c r="AEL10" s="64"/>
      <c r="AEM10" s="64"/>
      <c r="AEN10" s="64"/>
      <c r="AEO10" s="64"/>
      <c r="AEP10" s="64"/>
      <c r="AEQ10" s="64"/>
      <c r="AER10" s="64"/>
      <c r="AES10" s="64"/>
      <c r="AET10" s="64"/>
      <c r="AEU10" s="64"/>
      <c r="AEV10" s="64"/>
      <c r="AEW10" s="64"/>
      <c r="AEX10" s="64"/>
      <c r="AEY10" s="64"/>
      <c r="AEZ10" s="64"/>
      <c r="AFA10" s="64"/>
      <c r="AFB10" s="64"/>
      <c r="AFC10" s="64"/>
      <c r="AFD10" s="64"/>
      <c r="AFE10" s="64"/>
      <c r="AFF10" s="64"/>
      <c r="AFG10" s="64"/>
      <c r="AFH10" s="64"/>
      <c r="AFI10" s="64"/>
      <c r="AFJ10" s="64"/>
      <c r="AFK10" s="64"/>
      <c r="AFL10" s="64"/>
      <c r="AFM10" s="64"/>
      <c r="AFN10" s="64"/>
      <c r="AFO10" s="64"/>
      <c r="AFP10" s="64"/>
      <c r="AFQ10" s="64"/>
      <c r="AFR10" s="64"/>
      <c r="AFS10" s="64"/>
      <c r="AFT10" s="64"/>
      <c r="AFU10" s="64"/>
      <c r="AFV10" s="64"/>
      <c r="AFW10" s="64"/>
      <c r="AFX10" s="64"/>
      <c r="AFY10" s="64"/>
      <c r="AFZ10" s="64"/>
      <c r="AGA10" s="64"/>
      <c r="AGB10" s="64"/>
      <c r="AGC10" s="64"/>
      <c r="AGD10" s="64"/>
      <c r="AGE10" s="64"/>
      <c r="AGF10" s="64"/>
      <c r="AGG10" s="64"/>
      <c r="AGH10" s="64"/>
      <c r="AGI10" s="64"/>
      <c r="AGJ10" s="64"/>
      <c r="AGK10" s="64"/>
      <c r="AGL10" s="64"/>
      <c r="AGM10" s="64"/>
      <c r="AGN10" s="64"/>
      <c r="AGO10" s="64"/>
      <c r="AGP10" s="64"/>
      <c r="AGQ10" s="64"/>
      <c r="AGR10" s="64"/>
      <c r="AGS10" s="64"/>
      <c r="AGT10" s="64"/>
      <c r="AGU10" s="64"/>
      <c r="AGV10" s="64"/>
      <c r="AGW10" s="64"/>
      <c r="AGX10" s="64"/>
      <c r="AGY10" s="64"/>
      <c r="AGZ10" s="64"/>
      <c r="AHA10" s="64"/>
      <c r="AHB10" s="64"/>
      <c r="AHC10" s="64"/>
      <c r="AHD10" s="64"/>
      <c r="AHE10" s="64"/>
      <c r="AHF10" s="64"/>
      <c r="AHG10" s="64"/>
      <c r="AHH10" s="64"/>
      <c r="AHI10" s="64"/>
      <c r="AHJ10" s="64"/>
      <c r="AHK10" s="64"/>
      <c r="AHL10" s="64"/>
      <c r="AHM10" s="64"/>
      <c r="AHN10" s="64"/>
      <c r="AHO10" s="64"/>
      <c r="AHP10" s="64"/>
      <c r="AHQ10" s="64"/>
      <c r="AHR10" s="64"/>
      <c r="AHS10" s="64"/>
      <c r="AHT10" s="64"/>
      <c r="AHU10" s="64"/>
      <c r="AHV10" s="64"/>
      <c r="AHW10" s="64"/>
      <c r="AHX10" s="64"/>
      <c r="AHY10" s="64"/>
      <c r="AHZ10" s="64"/>
      <c r="AIA10" s="64"/>
      <c r="AIB10" s="64"/>
      <c r="AIC10" s="64"/>
      <c r="AID10" s="64"/>
      <c r="AIE10" s="64"/>
      <c r="AIF10" s="64"/>
      <c r="AIG10" s="64"/>
      <c r="AIH10" s="64"/>
      <c r="AII10" s="64"/>
      <c r="AIJ10" s="64"/>
      <c r="AIK10" s="64"/>
      <c r="AIL10" s="64"/>
      <c r="AIM10" s="64"/>
      <c r="AIN10" s="64"/>
      <c r="AIO10" s="64"/>
      <c r="AIP10" s="64"/>
      <c r="AIQ10" s="64"/>
      <c r="AIR10" s="64"/>
      <c r="AIS10" s="64"/>
      <c r="AIT10" s="64"/>
      <c r="AIU10" s="64"/>
      <c r="AIV10" s="64"/>
      <c r="AIW10" s="64"/>
      <c r="AIX10" s="64"/>
      <c r="AIY10" s="64"/>
      <c r="AIZ10" s="64"/>
      <c r="AJA10" s="64"/>
      <c r="AJB10" s="64"/>
      <c r="AJC10" s="64"/>
      <c r="AJD10" s="64"/>
      <c r="AJE10" s="64"/>
      <c r="AJF10" s="64"/>
      <c r="AJG10" s="64"/>
      <c r="AJH10" s="64"/>
      <c r="AJI10" s="64"/>
      <c r="AJJ10" s="64"/>
      <c r="AJK10" s="64"/>
      <c r="AJL10" s="64"/>
      <c r="AJM10" s="64"/>
      <c r="AJN10" s="64"/>
      <c r="AJO10" s="64"/>
      <c r="AJP10" s="64"/>
      <c r="AJQ10" s="64"/>
      <c r="AJR10" s="64"/>
      <c r="AJS10" s="64"/>
      <c r="AJT10" s="64"/>
      <c r="AJU10" s="64"/>
      <c r="AJV10" s="64"/>
      <c r="AJW10" s="64"/>
      <c r="AJX10" s="64"/>
      <c r="AJY10" s="64"/>
      <c r="AJZ10" s="64"/>
      <c r="AKA10" s="64"/>
      <c r="AKB10" s="64"/>
      <c r="AKC10" s="64"/>
      <c r="AKD10" s="64"/>
      <c r="AKE10" s="64"/>
      <c r="AKF10" s="64"/>
      <c r="AKG10" s="64"/>
      <c r="AKH10" s="64"/>
      <c r="AKI10" s="64"/>
      <c r="AKJ10" s="64"/>
      <c r="AKK10" s="64"/>
      <c r="AKL10" s="64"/>
      <c r="AKM10" s="64"/>
      <c r="AKN10" s="64"/>
      <c r="AKO10" s="64"/>
      <c r="AKP10" s="64"/>
      <c r="AKQ10" s="64"/>
      <c r="AKR10" s="64"/>
      <c r="AKS10" s="64"/>
      <c r="AKT10" s="64"/>
      <c r="AKU10" s="64"/>
      <c r="AKV10" s="64"/>
      <c r="AKW10" s="64"/>
      <c r="AKX10" s="64"/>
      <c r="AKY10" s="64"/>
      <c r="AKZ10" s="64"/>
      <c r="ALA10" s="64"/>
      <c r="ALB10" s="64"/>
      <c r="ALC10" s="64"/>
      <c r="ALD10" s="64"/>
      <c r="ALE10" s="64"/>
      <c r="ALF10" s="64"/>
      <c r="ALG10" s="64"/>
      <c r="ALH10" s="64"/>
      <c r="ALI10" s="64"/>
      <c r="ALJ10" s="64"/>
      <c r="ALK10" s="64"/>
      <c r="ALL10" s="64"/>
      <c r="ALM10" s="64"/>
      <c r="ALN10" s="64"/>
      <c r="ALO10" s="64"/>
      <c r="ALP10" s="64"/>
      <c r="ALQ10" s="64"/>
      <c r="ALR10" s="64"/>
      <c r="ALS10" s="64"/>
      <c r="ALT10" s="64"/>
      <c r="ALU10" s="64"/>
      <c r="ALV10" s="64"/>
      <c r="ALW10" s="64"/>
      <c r="ALX10" s="64"/>
      <c r="ALY10" s="64"/>
      <c r="ALZ10" s="64"/>
      <c r="AMA10" s="64"/>
      <c r="AMB10" s="64"/>
      <c r="AMC10" s="64"/>
      <c r="AMD10" s="64"/>
      <c r="AME10" s="64"/>
      <c r="AMF10" s="64"/>
      <c r="AMG10" s="64"/>
      <c r="AMH10" s="64"/>
      <c r="AMI10" s="64"/>
      <c r="AMJ10" s="64"/>
      <c r="AMK10" s="64"/>
      <c r="AML10" s="64"/>
      <c r="AMM10" s="64"/>
      <c r="AMN10" s="64"/>
      <c r="AMO10" s="64"/>
      <c r="AMP10" s="64"/>
      <c r="AMQ10" s="64"/>
      <c r="AMR10" s="64"/>
      <c r="AMS10" s="64"/>
      <c r="AMT10" s="64"/>
      <c r="AMU10" s="64"/>
      <c r="AMV10" s="64"/>
      <c r="AMW10" s="64"/>
      <c r="AMX10" s="64"/>
      <c r="AMY10" s="64"/>
      <c r="AMZ10" s="64"/>
      <c r="ANA10" s="64"/>
      <c r="ANB10" s="64"/>
      <c r="ANC10" s="64"/>
      <c r="AND10" s="64"/>
      <c r="ANE10" s="64"/>
      <c r="ANF10" s="64"/>
      <c r="ANG10" s="64"/>
      <c r="ANH10" s="64"/>
      <c r="ANI10" s="64"/>
      <c r="ANJ10" s="64"/>
      <c r="ANK10" s="64"/>
      <c r="ANL10" s="64"/>
      <c r="ANM10" s="64"/>
      <c r="ANN10" s="64"/>
      <c r="ANO10" s="64"/>
      <c r="ANP10" s="64"/>
      <c r="ANQ10" s="64"/>
      <c r="ANR10" s="64"/>
      <c r="ANS10" s="64"/>
      <c r="ANT10" s="64"/>
      <c r="ANU10" s="64"/>
      <c r="ANV10" s="64"/>
      <c r="ANW10" s="64"/>
      <c r="ANX10" s="64"/>
      <c r="ANY10" s="64"/>
      <c r="ANZ10" s="64"/>
      <c r="AOA10" s="64"/>
      <c r="AOB10" s="64"/>
      <c r="AOC10" s="64"/>
      <c r="AOD10" s="64"/>
      <c r="AOE10" s="64"/>
      <c r="AOF10" s="64"/>
      <c r="AOG10" s="64"/>
      <c r="AOH10" s="64"/>
      <c r="AOI10" s="64"/>
      <c r="AOJ10" s="64"/>
      <c r="AOK10" s="64"/>
      <c r="AOL10" s="64"/>
      <c r="AOM10" s="64"/>
      <c r="AON10" s="64"/>
      <c r="AOO10" s="64"/>
      <c r="AOP10" s="64"/>
      <c r="AOQ10" s="64"/>
      <c r="AOR10" s="64"/>
      <c r="AOS10" s="64"/>
      <c r="AOT10" s="64"/>
      <c r="AOU10" s="64"/>
      <c r="AOV10" s="64"/>
      <c r="AOW10" s="64"/>
      <c r="AOX10" s="64"/>
      <c r="AOY10" s="64"/>
      <c r="AOZ10" s="64"/>
      <c r="APA10" s="64"/>
      <c r="APB10" s="64"/>
      <c r="APC10" s="64"/>
      <c r="APD10" s="64"/>
      <c r="APE10" s="64"/>
      <c r="APF10" s="64"/>
      <c r="APG10" s="64"/>
      <c r="APH10" s="64"/>
      <c r="API10" s="64"/>
      <c r="APJ10" s="64"/>
      <c r="APK10" s="64"/>
      <c r="APL10" s="64"/>
      <c r="APM10" s="64"/>
      <c r="APN10" s="64"/>
      <c r="APO10" s="64"/>
      <c r="APP10" s="64"/>
      <c r="APQ10" s="64"/>
      <c r="APR10" s="64"/>
      <c r="APS10" s="64"/>
      <c r="APT10" s="64"/>
      <c r="APU10" s="64"/>
      <c r="APV10" s="64"/>
      <c r="APW10" s="64"/>
      <c r="APX10" s="64"/>
      <c r="APY10" s="64"/>
      <c r="APZ10" s="64"/>
      <c r="AQA10" s="64"/>
      <c r="AQB10" s="64"/>
      <c r="AQC10" s="64"/>
      <c r="AQD10" s="64"/>
      <c r="AQE10" s="64"/>
      <c r="AQF10" s="64"/>
      <c r="AQG10" s="64"/>
      <c r="AQH10" s="64"/>
      <c r="AQI10" s="64"/>
      <c r="AQJ10" s="64"/>
      <c r="AQK10" s="64"/>
      <c r="AQL10" s="64"/>
      <c r="AQM10" s="64"/>
      <c r="AQN10" s="64"/>
      <c r="AQO10" s="64"/>
      <c r="AQP10" s="64"/>
      <c r="AQQ10" s="64"/>
      <c r="AQR10" s="64"/>
      <c r="AQS10" s="64"/>
      <c r="AQT10" s="64"/>
      <c r="AQU10" s="64"/>
      <c r="AQV10" s="64"/>
      <c r="AQW10" s="64"/>
      <c r="AQX10" s="64"/>
      <c r="AQY10" s="64"/>
      <c r="AQZ10" s="64"/>
      <c r="ARA10" s="64"/>
      <c r="ARB10" s="64"/>
      <c r="ARC10" s="64"/>
      <c r="ARD10" s="64"/>
      <c r="ARE10" s="64"/>
      <c r="ARF10" s="64"/>
      <c r="ARG10" s="64"/>
      <c r="ARH10" s="64"/>
      <c r="ARI10" s="64"/>
      <c r="ARJ10" s="64"/>
      <c r="ARK10" s="64"/>
      <c r="ARL10" s="64"/>
      <c r="ARM10" s="64"/>
      <c r="ARN10" s="64"/>
      <c r="ARO10" s="64"/>
      <c r="ARP10" s="64"/>
      <c r="ARQ10" s="64"/>
      <c r="ARR10" s="64"/>
      <c r="ARS10" s="64"/>
      <c r="ART10" s="64"/>
      <c r="ARU10" s="64"/>
      <c r="ARV10" s="64"/>
      <c r="ARW10" s="64"/>
      <c r="ARX10" s="64"/>
      <c r="ARY10" s="64"/>
      <c r="ARZ10" s="64"/>
      <c r="ASA10" s="64"/>
      <c r="ASB10" s="64"/>
      <c r="ASC10" s="64"/>
      <c r="ASD10" s="64"/>
      <c r="ASE10" s="64"/>
      <c r="ASF10" s="64"/>
      <c r="ASG10" s="64"/>
      <c r="ASH10" s="64"/>
      <c r="ASI10" s="64"/>
      <c r="ASJ10" s="64"/>
      <c r="ASK10" s="64"/>
      <c r="ASL10" s="64"/>
      <c r="ASM10" s="64"/>
      <c r="ASN10" s="64"/>
      <c r="ASO10" s="64"/>
      <c r="ASP10" s="64"/>
      <c r="ASQ10" s="64"/>
      <c r="ASR10" s="64"/>
      <c r="ASS10" s="64"/>
      <c r="AST10" s="64"/>
      <c r="ASU10" s="64"/>
      <c r="ASV10" s="64"/>
      <c r="ASW10" s="64"/>
      <c r="ASX10" s="64"/>
      <c r="ASY10" s="64"/>
      <c r="ASZ10" s="64"/>
      <c r="ATA10" s="64"/>
      <c r="ATB10" s="64"/>
      <c r="ATC10" s="64"/>
      <c r="ATD10" s="64"/>
      <c r="ATE10" s="64"/>
      <c r="ATF10" s="64"/>
      <c r="ATG10" s="64"/>
      <c r="ATH10" s="64"/>
      <c r="ATI10" s="64"/>
      <c r="ATJ10" s="64"/>
      <c r="ATK10" s="64"/>
      <c r="ATL10" s="64"/>
      <c r="ATM10" s="64"/>
      <c r="ATN10" s="64"/>
      <c r="ATO10" s="64"/>
      <c r="ATP10" s="64"/>
      <c r="ATQ10" s="64"/>
      <c r="ATR10" s="64"/>
      <c r="ATS10" s="64"/>
      <c r="ATT10" s="64"/>
      <c r="ATU10" s="64"/>
      <c r="ATV10" s="64"/>
      <c r="ATW10" s="64"/>
      <c r="ATX10" s="64"/>
      <c r="ATY10" s="64"/>
      <c r="ATZ10" s="64"/>
      <c r="AUA10" s="64"/>
      <c r="AUB10" s="64"/>
      <c r="AUC10" s="64"/>
      <c r="AUD10" s="64"/>
      <c r="AUE10" s="64"/>
      <c r="AUF10" s="64"/>
      <c r="AUG10" s="64"/>
      <c r="AUH10" s="64"/>
      <c r="AUI10" s="64"/>
      <c r="AUJ10" s="64"/>
      <c r="AUK10" s="64"/>
      <c r="AUL10" s="64"/>
      <c r="AUM10" s="64"/>
      <c r="AUN10" s="64"/>
      <c r="AUO10" s="64"/>
      <c r="AUP10" s="64"/>
      <c r="AUQ10" s="64"/>
      <c r="AUR10" s="64"/>
      <c r="AUS10" s="64"/>
      <c r="AUT10" s="64"/>
      <c r="AUU10" s="64"/>
      <c r="AUV10" s="64"/>
      <c r="AUW10" s="64"/>
      <c r="AUX10" s="64"/>
      <c r="AUY10" s="64"/>
      <c r="AUZ10" s="64"/>
      <c r="AVA10" s="64"/>
      <c r="AVB10" s="64"/>
      <c r="AVC10" s="64"/>
      <c r="AVD10" s="64"/>
      <c r="AVE10" s="64"/>
      <c r="AVF10" s="64"/>
      <c r="AVG10" s="64"/>
      <c r="AVH10" s="64"/>
      <c r="AVI10" s="64"/>
      <c r="AVJ10" s="64"/>
      <c r="AVK10" s="64"/>
      <c r="AVL10" s="64"/>
      <c r="AVM10" s="64"/>
      <c r="AVN10" s="64"/>
      <c r="AVO10" s="64"/>
      <c r="AVP10" s="64"/>
      <c r="AVQ10" s="64"/>
      <c r="AVR10" s="64"/>
      <c r="AVS10" s="64"/>
      <c r="AVT10" s="64"/>
      <c r="AVU10" s="64"/>
      <c r="AVV10" s="64"/>
      <c r="AVW10" s="64"/>
      <c r="AVX10" s="64"/>
      <c r="AVY10" s="64"/>
      <c r="AVZ10" s="64"/>
      <c r="AWA10" s="64"/>
      <c r="AWB10" s="64"/>
      <c r="AWC10" s="64"/>
      <c r="AWD10" s="64"/>
      <c r="AWE10" s="64"/>
      <c r="AWF10" s="64"/>
      <c r="AWG10" s="64"/>
      <c r="AWH10" s="64"/>
      <c r="AWI10" s="64"/>
      <c r="AWJ10" s="64"/>
      <c r="AWK10" s="64"/>
      <c r="AWL10" s="64"/>
      <c r="AWM10" s="64"/>
      <c r="AWN10" s="64"/>
      <c r="AWO10" s="64"/>
      <c r="AWP10" s="64"/>
      <c r="AWQ10" s="64"/>
      <c r="AWR10" s="64"/>
      <c r="AWS10" s="64"/>
      <c r="AWT10" s="64"/>
      <c r="AWU10" s="64"/>
      <c r="AWV10" s="64"/>
      <c r="AWW10" s="64"/>
      <c r="AWX10" s="64"/>
      <c r="AWY10" s="64"/>
      <c r="AWZ10" s="64"/>
      <c r="AXA10" s="64"/>
      <c r="AXB10" s="64"/>
      <c r="AXC10" s="64"/>
      <c r="AXD10" s="64"/>
      <c r="AXE10" s="64"/>
      <c r="AXF10" s="64"/>
      <c r="AXG10" s="64"/>
      <c r="AXH10" s="64"/>
      <c r="AXI10" s="64"/>
      <c r="AXJ10" s="64"/>
      <c r="AXK10" s="64"/>
      <c r="AXL10" s="64"/>
      <c r="AXM10" s="64"/>
      <c r="AXN10" s="64"/>
      <c r="AXO10" s="64"/>
      <c r="AXP10" s="64"/>
      <c r="AXQ10" s="64"/>
      <c r="AXR10" s="64"/>
      <c r="AXS10" s="64"/>
      <c r="AXT10" s="64"/>
      <c r="AXU10" s="64"/>
      <c r="AXV10" s="64"/>
      <c r="AXW10" s="64"/>
      <c r="AXX10" s="64"/>
      <c r="AXY10" s="64"/>
      <c r="AXZ10" s="64"/>
      <c r="AYA10" s="64"/>
      <c r="AYB10" s="64"/>
      <c r="AYC10" s="64"/>
      <c r="AYD10" s="64"/>
      <c r="AYE10" s="64"/>
      <c r="AYF10" s="64"/>
      <c r="AYG10" s="64"/>
      <c r="AYH10" s="64"/>
      <c r="AYI10" s="64"/>
      <c r="AYJ10" s="64"/>
      <c r="AYK10" s="64"/>
      <c r="AYL10" s="64"/>
      <c r="AYM10" s="64"/>
      <c r="AYN10" s="64"/>
      <c r="AYO10" s="64"/>
      <c r="AYP10" s="64"/>
      <c r="AYQ10" s="64"/>
      <c r="AYR10" s="64"/>
      <c r="AYS10" s="64"/>
      <c r="AYT10" s="64"/>
      <c r="AYU10" s="64"/>
      <c r="AYV10" s="64"/>
      <c r="AYW10" s="64"/>
      <c r="AYX10" s="64"/>
      <c r="AYY10" s="64"/>
      <c r="AYZ10" s="64"/>
      <c r="AZA10" s="64"/>
      <c r="AZB10" s="64"/>
      <c r="AZC10" s="64"/>
      <c r="AZD10" s="64"/>
      <c r="AZE10" s="64"/>
      <c r="AZF10" s="64"/>
      <c r="AZG10" s="64"/>
      <c r="AZH10" s="64"/>
      <c r="AZI10" s="64"/>
      <c r="AZJ10" s="64"/>
      <c r="AZK10" s="64"/>
      <c r="AZL10" s="64"/>
      <c r="AZM10" s="64"/>
      <c r="AZN10" s="64"/>
      <c r="AZO10" s="64"/>
      <c r="AZP10" s="64"/>
      <c r="AZQ10" s="64"/>
      <c r="AZR10" s="64"/>
      <c r="AZS10" s="64"/>
      <c r="AZT10" s="64"/>
      <c r="AZU10" s="64"/>
      <c r="AZV10" s="64"/>
      <c r="AZW10" s="64"/>
      <c r="AZX10" s="64"/>
      <c r="AZY10" s="64"/>
      <c r="AZZ10" s="64"/>
      <c r="BAA10" s="64"/>
      <c r="BAB10" s="64"/>
      <c r="BAC10" s="64"/>
      <c r="BAD10" s="64"/>
      <c r="BAE10" s="64"/>
      <c r="BAF10" s="64"/>
      <c r="BAG10" s="64"/>
      <c r="BAH10" s="64"/>
      <c r="BAI10" s="64"/>
      <c r="BAJ10" s="64"/>
      <c r="BAK10" s="64"/>
      <c r="BAL10" s="64"/>
      <c r="BAM10" s="64"/>
      <c r="BAN10" s="64"/>
      <c r="BAO10" s="64"/>
      <c r="BAP10" s="64"/>
      <c r="BAQ10" s="64"/>
      <c r="BAR10" s="64"/>
      <c r="BAS10" s="64"/>
      <c r="BAT10" s="64"/>
      <c r="BAU10" s="64"/>
      <c r="BAV10" s="64"/>
      <c r="BAW10" s="64"/>
      <c r="BAX10" s="64"/>
      <c r="BAY10" s="64"/>
      <c r="BAZ10" s="64"/>
      <c r="BBA10" s="64"/>
      <c r="BBB10" s="64"/>
      <c r="BBC10" s="64"/>
      <c r="BBD10" s="64"/>
      <c r="BBE10" s="64"/>
      <c r="BBF10" s="64"/>
      <c r="BBG10" s="64"/>
      <c r="BBH10" s="64"/>
      <c r="BBI10" s="64"/>
      <c r="BBJ10" s="64"/>
      <c r="BBK10" s="64"/>
      <c r="BBL10" s="64"/>
      <c r="BBM10" s="64"/>
      <c r="BBN10" s="64"/>
      <c r="BBO10" s="64"/>
      <c r="BBP10" s="64"/>
      <c r="BBQ10" s="64"/>
      <c r="BBR10" s="64"/>
      <c r="BBS10" s="64"/>
      <c r="BBT10" s="64"/>
      <c r="BBU10" s="64"/>
      <c r="BBV10" s="64"/>
      <c r="BBW10" s="64"/>
      <c r="BBX10" s="64"/>
      <c r="BBY10" s="64"/>
      <c r="BBZ10" s="64"/>
      <c r="BCA10" s="64"/>
      <c r="BCB10" s="64"/>
      <c r="BCC10" s="64"/>
      <c r="BCD10" s="64"/>
      <c r="BCE10" s="64"/>
      <c r="BCF10" s="64"/>
      <c r="BCG10" s="64"/>
      <c r="BCH10" s="64"/>
      <c r="BCI10" s="64"/>
      <c r="BCJ10" s="64"/>
      <c r="BCK10" s="64"/>
      <c r="BCL10" s="64"/>
      <c r="BCM10" s="64"/>
      <c r="BCN10" s="64"/>
      <c r="BCO10" s="64"/>
      <c r="BCP10" s="64"/>
      <c r="BCQ10" s="64"/>
      <c r="BCR10" s="64"/>
      <c r="BCS10" s="64"/>
      <c r="BCT10" s="64"/>
      <c r="BCU10" s="64"/>
      <c r="BCV10" s="64"/>
      <c r="BCW10" s="64"/>
      <c r="BCX10" s="64"/>
      <c r="BCY10" s="64"/>
      <c r="BCZ10" s="64"/>
      <c r="BDA10" s="64"/>
      <c r="BDB10" s="64"/>
      <c r="BDC10" s="64"/>
      <c r="BDD10" s="64"/>
      <c r="BDE10" s="64"/>
      <c r="BDF10" s="64"/>
      <c r="BDG10" s="64"/>
      <c r="BDH10" s="64"/>
      <c r="BDI10" s="64"/>
      <c r="BDJ10" s="64"/>
      <c r="BDK10" s="64"/>
      <c r="BDL10" s="64"/>
      <c r="BDM10" s="64"/>
      <c r="BDN10" s="64"/>
      <c r="BDO10" s="64"/>
      <c r="BDP10" s="64"/>
      <c r="BDQ10" s="64"/>
      <c r="BDR10" s="64"/>
      <c r="BDS10" s="64"/>
      <c r="BDT10" s="64"/>
      <c r="BDU10" s="64"/>
      <c r="BDV10" s="64"/>
      <c r="BDW10" s="64"/>
      <c r="BDX10" s="64"/>
      <c r="BDY10" s="64"/>
      <c r="BDZ10" s="64"/>
      <c r="BEA10" s="64"/>
      <c r="BEB10" s="64"/>
      <c r="BEC10" s="64"/>
      <c r="BED10" s="64"/>
      <c r="BEE10" s="64"/>
      <c r="BEF10" s="64"/>
      <c r="BEG10" s="64"/>
      <c r="BEH10" s="64"/>
      <c r="BEI10" s="64"/>
      <c r="BEJ10" s="64"/>
      <c r="BEK10" s="64"/>
      <c r="BEL10" s="64"/>
      <c r="BEM10" s="64"/>
      <c r="BEN10" s="64"/>
      <c r="BEO10" s="64"/>
      <c r="BEP10" s="64"/>
      <c r="BEQ10" s="64"/>
      <c r="BER10" s="64"/>
      <c r="BES10" s="64"/>
      <c r="BET10" s="64"/>
      <c r="BEU10" s="64"/>
      <c r="BEV10" s="64"/>
      <c r="BEW10" s="64"/>
      <c r="BEX10" s="64"/>
      <c r="BEY10" s="64"/>
      <c r="BEZ10" s="64"/>
      <c r="BFA10" s="64"/>
      <c r="BFB10" s="64"/>
      <c r="BFC10" s="64"/>
      <c r="BFD10" s="64"/>
      <c r="BFE10" s="64"/>
      <c r="BFF10" s="64"/>
      <c r="BFG10" s="64"/>
      <c r="BFH10" s="64"/>
      <c r="BFI10" s="64"/>
      <c r="BFJ10" s="64"/>
      <c r="BFK10" s="64"/>
      <c r="BFL10" s="64"/>
      <c r="BFM10" s="64"/>
      <c r="BFN10" s="64"/>
      <c r="BFO10" s="64"/>
      <c r="BFP10" s="64"/>
      <c r="BFQ10" s="64"/>
      <c r="BFR10" s="64"/>
      <c r="BFS10" s="64"/>
      <c r="BFT10" s="64"/>
      <c r="BFU10" s="64"/>
      <c r="BFV10" s="64"/>
      <c r="BFW10" s="64"/>
      <c r="BFX10" s="64"/>
      <c r="BFY10" s="64"/>
      <c r="BFZ10" s="64"/>
      <c r="BGA10" s="64"/>
      <c r="BGB10" s="64"/>
      <c r="BGC10" s="64"/>
      <c r="BGD10" s="64"/>
      <c r="BGE10" s="64"/>
      <c r="BGF10" s="64"/>
      <c r="BGG10" s="64"/>
      <c r="BGH10" s="64"/>
      <c r="BGI10" s="64"/>
      <c r="BGJ10" s="64"/>
      <c r="BGK10" s="64"/>
      <c r="BGL10" s="64"/>
      <c r="BGM10" s="64"/>
      <c r="BGN10" s="64"/>
      <c r="BGO10" s="64"/>
      <c r="BGP10" s="64"/>
      <c r="BGQ10" s="64"/>
      <c r="BGR10" s="64"/>
      <c r="BGS10" s="64"/>
      <c r="BGT10" s="64"/>
      <c r="BGU10" s="64"/>
      <c r="BGV10" s="64"/>
      <c r="BGW10" s="64"/>
      <c r="BGX10" s="64"/>
      <c r="BGY10" s="64"/>
      <c r="BGZ10" s="64"/>
      <c r="BHA10" s="64"/>
      <c r="BHB10" s="64"/>
      <c r="BHC10" s="64"/>
      <c r="BHD10" s="64"/>
      <c r="BHE10" s="64"/>
      <c r="BHF10" s="64"/>
      <c r="BHG10" s="64"/>
      <c r="BHH10" s="64"/>
      <c r="BHI10" s="64"/>
      <c r="BHJ10" s="64"/>
      <c r="BHK10" s="64"/>
      <c r="BHL10" s="64"/>
      <c r="BHM10" s="64"/>
      <c r="BHN10" s="64"/>
      <c r="BHO10" s="64"/>
      <c r="BHP10" s="64"/>
      <c r="BHQ10" s="64"/>
      <c r="BHR10" s="64"/>
      <c r="BHS10" s="64"/>
      <c r="BHT10" s="64"/>
      <c r="BHU10" s="64"/>
      <c r="BHV10" s="64"/>
      <c r="BHW10" s="64"/>
      <c r="BHX10" s="64"/>
      <c r="BHY10" s="64"/>
      <c r="BHZ10" s="64"/>
      <c r="BIA10" s="64"/>
      <c r="BIB10" s="64"/>
      <c r="BIC10" s="64"/>
      <c r="BID10" s="64"/>
      <c r="BIE10" s="64"/>
      <c r="BIF10" s="64"/>
      <c r="BIG10" s="64"/>
      <c r="BIH10" s="64"/>
      <c r="BII10" s="64"/>
      <c r="BIJ10" s="64"/>
      <c r="BIK10" s="64"/>
      <c r="BIL10" s="64"/>
      <c r="BIM10" s="64"/>
      <c r="BIN10" s="64"/>
      <c r="BIO10" s="64"/>
      <c r="BIP10" s="64"/>
      <c r="BIQ10" s="64"/>
      <c r="BIR10" s="64"/>
      <c r="BIS10" s="64"/>
      <c r="BIT10" s="64"/>
      <c r="BIU10" s="64"/>
      <c r="BIV10" s="64"/>
      <c r="BIW10" s="64"/>
      <c r="BIX10" s="64"/>
      <c r="BIY10" s="64"/>
      <c r="BIZ10" s="64"/>
      <c r="BJA10" s="64"/>
      <c r="BJB10" s="64"/>
      <c r="BJC10" s="64"/>
      <c r="BJD10" s="64"/>
      <c r="BJE10" s="64"/>
      <c r="BJF10" s="64"/>
      <c r="BJG10" s="64"/>
      <c r="BJH10" s="64"/>
      <c r="BJI10" s="64"/>
      <c r="BJJ10" s="64"/>
      <c r="BJK10" s="64"/>
      <c r="BJL10" s="64"/>
      <c r="BJM10" s="64"/>
      <c r="BJN10" s="64"/>
      <c r="BJO10" s="64"/>
      <c r="BJP10" s="64"/>
      <c r="BJQ10" s="64"/>
      <c r="BJR10" s="64"/>
      <c r="BJS10" s="64"/>
      <c r="BJT10" s="64"/>
      <c r="BJU10" s="64"/>
      <c r="BJV10" s="64"/>
      <c r="BJW10" s="64"/>
      <c r="BJX10" s="64"/>
      <c r="BJY10" s="64"/>
      <c r="BJZ10" s="64"/>
      <c r="BKA10" s="64"/>
      <c r="BKB10" s="64"/>
      <c r="BKC10" s="64"/>
      <c r="BKD10" s="64"/>
      <c r="BKE10" s="64"/>
      <c r="BKF10" s="64"/>
      <c r="BKG10" s="64"/>
      <c r="BKH10" s="64"/>
      <c r="BKI10" s="64"/>
      <c r="BKJ10" s="64"/>
      <c r="BKK10" s="64"/>
      <c r="BKL10" s="64"/>
      <c r="BKM10" s="64"/>
      <c r="BKN10" s="64"/>
      <c r="BKO10" s="64"/>
      <c r="BKP10" s="64"/>
      <c r="BKQ10" s="64"/>
      <c r="BKR10" s="64"/>
      <c r="BKS10" s="64"/>
      <c r="BKT10" s="64"/>
      <c r="BKU10" s="64"/>
      <c r="BKV10" s="64"/>
      <c r="BKW10" s="64"/>
      <c r="BKX10" s="64"/>
      <c r="BKY10" s="64"/>
      <c r="BKZ10" s="64"/>
      <c r="BLA10" s="64"/>
      <c r="BLB10" s="64"/>
      <c r="BLC10" s="64"/>
      <c r="BLD10" s="64"/>
      <c r="BLE10" s="64"/>
      <c r="BLF10" s="64"/>
      <c r="BLG10" s="64"/>
      <c r="BLH10" s="64"/>
      <c r="BLI10" s="64"/>
      <c r="BLJ10" s="64"/>
      <c r="BLK10" s="64"/>
      <c r="BLL10" s="64"/>
      <c r="BLM10" s="64"/>
      <c r="BLN10" s="64"/>
      <c r="BLO10" s="64"/>
      <c r="BLP10" s="64"/>
      <c r="BLQ10" s="64"/>
      <c r="BLR10" s="64"/>
      <c r="BLS10" s="64"/>
      <c r="BLT10" s="64"/>
      <c r="BLU10" s="64"/>
      <c r="BLV10" s="64"/>
      <c r="BLW10" s="64"/>
      <c r="BLX10" s="64"/>
      <c r="BLY10" s="64"/>
      <c r="BLZ10" s="64"/>
      <c r="BMA10" s="64"/>
      <c r="BMB10" s="64"/>
      <c r="BMC10" s="64"/>
      <c r="BMD10" s="64"/>
      <c r="BME10" s="64"/>
      <c r="BMF10" s="64"/>
      <c r="BMG10" s="64"/>
      <c r="BMH10" s="64"/>
      <c r="BMI10" s="64"/>
      <c r="BMJ10" s="64"/>
      <c r="BMK10" s="64"/>
      <c r="BML10" s="64"/>
      <c r="BMM10" s="64"/>
      <c r="BMN10" s="64"/>
      <c r="BMO10" s="64"/>
      <c r="BMP10" s="64"/>
      <c r="BMQ10" s="64"/>
      <c r="BMR10" s="64"/>
      <c r="BMS10" s="64"/>
      <c r="BMT10" s="64"/>
      <c r="BMU10" s="64"/>
      <c r="BMV10" s="64"/>
      <c r="BMW10" s="64"/>
      <c r="BMX10" s="64"/>
      <c r="BMY10" s="64"/>
      <c r="BMZ10" s="64"/>
      <c r="BNA10" s="64"/>
      <c r="BNB10" s="64"/>
      <c r="BNC10" s="64"/>
      <c r="BND10" s="64"/>
      <c r="BNE10" s="64"/>
      <c r="BNF10" s="64"/>
      <c r="BNG10" s="64"/>
      <c r="BNH10" s="64"/>
      <c r="BNI10" s="64"/>
      <c r="BNJ10" s="64"/>
      <c r="BNK10" s="64"/>
      <c r="BNL10" s="64"/>
      <c r="BNM10" s="64"/>
      <c r="BNN10" s="64"/>
      <c r="BNO10" s="64"/>
      <c r="BNP10" s="64"/>
      <c r="BNQ10" s="64"/>
      <c r="BNR10" s="64"/>
      <c r="BNS10" s="64"/>
      <c r="BNT10" s="64"/>
      <c r="BNU10" s="64"/>
      <c r="BNV10" s="64"/>
      <c r="BNW10" s="64"/>
      <c r="BNX10" s="64"/>
      <c r="BNY10" s="64"/>
      <c r="BNZ10" s="64"/>
      <c r="BOA10" s="64"/>
      <c r="BOB10" s="64"/>
      <c r="BOC10" s="64"/>
      <c r="BOD10" s="64"/>
      <c r="BOE10" s="64"/>
      <c r="BOF10" s="64"/>
      <c r="BOG10" s="64"/>
      <c r="BOH10" s="64"/>
      <c r="BOI10" s="64"/>
      <c r="BOJ10" s="64"/>
      <c r="BOK10" s="64"/>
      <c r="BOL10" s="64"/>
      <c r="BOM10" s="64"/>
      <c r="BON10" s="64"/>
      <c r="BOO10" s="64"/>
      <c r="BOP10" s="64"/>
      <c r="BOQ10" s="64"/>
      <c r="BOR10" s="64"/>
      <c r="BOS10" s="64"/>
      <c r="BOT10" s="64"/>
      <c r="BOU10" s="64"/>
      <c r="BOV10" s="64"/>
      <c r="BOW10" s="64"/>
      <c r="BOX10" s="64"/>
      <c r="BOY10" s="64"/>
      <c r="BOZ10" s="64"/>
      <c r="BPA10" s="64"/>
      <c r="BPB10" s="64"/>
      <c r="BPC10" s="64"/>
      <c r="BPD10" s="64"/>
      <c r="BPE10" s="64"/>
      <c r="BPF10" s="64"/>
      <c r="BPG10" s="64"/>
      <c r="BPH10" s="64"/>
      <c r="BPI10" s="64"/>
      <c r="BPJ10" s="64"/>
      <c r="BPK10" s="64"/>
      <c r="BPL10" s="64"/>
      <c r="BPM10" s="64"/>
      <c r="BPN10" s="64"/>
      <c r="BPO10" s="64"/>
      <c r="BPP10" s="64"/>
      <c r="BPQ10" s="64"/>
      <c r="BPR10" s="64"/>
      <c r="BPS10" s="64"/>
      <c r="BPT10" s="64"/>
      <c r="BPU10" s="64"/>
      <c r="BPV10" s="64"/>
      <c r="BPW10" s="64"/>
      <c r="BPX10" s="64"/>
      <c r="BPY10" s="64"/>
      <c r="BPZ10" s="64"/>
      <c r="BQA10" s="64"/>
      <c r="BQB10" s="64"/>
      <c r="BQC10" s="64"/>
      <c r="BQD10" s="64"/>
      <c r="BQE10" s="64"/>
      <c r="BQF10" s="64"/>
      <c r="BQG10" s="64"/>
      <c r="BQH10" s="64"/>
      <c r="BQI10" s="64"/>
      <c r="BQJ10" s="64"/>
      <c r="BQK10" s="64"/>
      <c r="BQL10" s="64"/>
      <c r="BQM10" s="64"/>
      <c r="BQN10" s="64"/>
      <c r="BQO10" s="64"/>
      <c r="BQP10" s="64"/>
      <c r="BQQ10" s="64"/>
      <c r="BQR10" s="64"/>
      <c r="BQS10" s="64"/>
      <c r="BQT10" s="64"/>
      <c r="BQU10" s="64"/>
      <c r="BQV10" s="64"/>
      <c r="BQW10" s="64"/>
      <c r="BQX10" s="64"/>
      <c r="BQY10" s="64"/>
      <c r="BQZ10" s="64"/>
      <c r="BRA10" s="64"/>
      <c r="BRB10" s="64"/>
      <c r="BRC10" s="64"/>
      <c r="BRD10" s="64"/>
      <c r="BRE10" s="64"/>
      <c r="BRF10" s="64"/>
      <c r="BRG10" s="64"/>
      <c r="BRH10" s="64"/>
      <c r="BRI10" s="64"/>
      <c r="BRJ10" s="64"/>
      <c r="BRK10" s="64"/>
      <c r="BRL10" s="64"/>
      <c r="BRM10" s="64"/>
      <c r="BRN10" s="64"/>
      <c r="BRO10" s="64"/>
      <c r="BRP10" s="64"/>
      <c r="BRQ10" s="64"/>
      <c r="BRR10" s="64"/>
      <c r="BRS10" s="64"/>
      <c r="BRT10" s="64"/>
      <c r="BRU10" s="64"/>
      <c r="BRV10" s="64"/>
      <c r="BRW10" s="64"/>
      <c r="BRX10" s="64"/>
      <c r="BRY10" s="64"/>
      <c r="BRZ10" s="64"/>
      <c r="BSA10" s="64"/>
      <c r="BSB10" s="64"/>
      <c r="BSC10" s="64"/>
      <c r="BSD10" s="64"/>
      <c r="BSE10" s="64"/>
      <c r="BSF10" s="64"/>
      <c r="BSG10" s="64"/>
      <c r="BSH10" s="64"/>
      <c r="BSI10" s="64"/>
      <c r="BSJ10" s="64"/>
      <c r="BSK10" s="64"/>
      <c r="BSL10" s="64"/>
      <c r="BSM10" s="64"/>
      <c r="BSN10" s="64"/>
      <c r="BSO10" s="64"/>
      <c r="BSP10" s="64"/>
      <c r="BSQ10" s="64"/>
      <c r="BSR10" s="64"/>
      <c r="BSS10" s="64"/>
      <c r="BST10" s="64"/>
      <c r="BSU10" s="64"/>
      <c r="BSV10" s="64"/>
      <c r="BSW10" s="64"/>
      <c r="BSX10" s="64"/>
      <c r="BSY10" s="64"/>
      <c r="BSZ10" s="64"/>
      <c r="BTA10" s="64"/>
      <c r="BTB10" s="64"/>
      <c r="BTC10" s="64"/>
      <c r="BTD10" s="64"/>
      <c r="BTE10" s="64"/>
      <c r="BTF10" s="64"/>
      <c r="BTG10" s="64"/>
      <c r="BTH10" s="64"/>
      <c r="BTI10" s="64"/>
      <c r="BTJ10" s="64"/>
      <c r="BTK10" s="64"/>
      <c r="BTL10" s="64"/>
      <c r="BTM10" s="64"/>
      <c r="BTN10" s="64"/>
      <c r="BTO10" s="64"/>
      <c r="BTP10" s="64"/>
      <c r="BTQ10" s="64"/>
      <c r="BTR10" s="64"/>
      <c r="BTS10" s="64"/>
      <c r="BTT10" s="64"/>
      <c r="BTU10" s="64"/>
      <c r="BTV10" s="64"/>
      <c r="BTW10" s="64"/>
      <c r="BTX10" s="64"/>
      <c r="BTY10" s="64"/>
      <c r="BTZ10" s="64"/>
      <c r="BUA10" s="64"/>
      <c r="BUB10" s="64"/>
      <c r="BUC10" s="64"/>
      <c r="BUD10" s="64"/>
      <c r="BUE10" s="64"/>
      <c r="BUF10" s="64"/>
      <c r="BUG10" s="64"/>
      <c r="BUH10" s="64"/>
      <c r="BUI10" s="64"/>
      <c r="BUJ10" s="64"/>
      <c r="BUK10" s="64"/>
      <c r="BUL10" s="64"/>
      <c r="BUM10" s="64"/>
      <c r="BUN10" s="64"/>
      <c r="BUO10" s="64"/>
      <c r="BUP10" s="64"/>
      <c r="BUQ10" s="64"/>
      <c r="BUR10" s="64"/>
      <c r="BUS10" s="64"/>
      <c r="BUT10" s="64"/>
      <c r="BUU10" s="64"/>
      <c r="BUV10" s="64"/>
      <c r="BUW10" s="64"/>
      <c r="BUX10" s="64"/>
      <c r="BUY10" s="64"/>
      <c r="BUZ10" s="64"/>
      <c r="BVA10" s="64"/>
      <c r="BVB10" s="64"/>
      <c r="BVC10" s="64"/>
      <c r="BVD10" s="64"/>
      <c r="BVE10" s="64"/>
      <c r="BVF10" s="64"/>
      <c r="BVG10" s="64"/>
      <c r="BVH10" s="64"/>
      <c r="BVI10" s="64"/>
      <c r="BVJ10" s="64"/>
      <c r="BVK10" s="64"/>
      <c r="BVL10" s="64"/>
      <c r="BVM10" s="64"/>
      <c r="BVN10" s="64"/>
      <c r="BVO10" s="64"/>
      <c r="BVP10" s="64"/>
      <c r="BVQ10" s="64"/>
      <c r="BVR10" s="64"/>
      <c r="BVS10" s="64"/>
      <c r="BVT10" s="64"/>
      <c r="BVU10" s="64"/>
      <c r="BVV10" s="64"/>
      <c r="BVW10" s="64"/>
      <c r="BVX10" s="64"/>
      <c r="BVY10" s="64"/>
      <c r="BVZ10" s="64"/>
      <c r="BWA10" s="64"/>
      <c r="BWB10" s="64"/>
      <c r="BWC10" s="64"/>
      <c r="BWD10" s="64"/>
      <c r="BWE10" s="64"/>
      <c r="BWF10" s="64"/>
      <c r="BWG10" s="64"/>
      <c r="BWH10" s="64"/>
      <c r="BWI10" s="64"/>
      <c r="BWJ10" s="64"/>
      <c r="BWK10" s="64"/>
      <c r="BWL10" s="64"/>
      <c r="BWM10" s="64"/>
      <c r="BWN10" s="64"/>
      <c r="BWO10" s="64"/>
      <c r="BWP10" s="64"/>
      <c r="BWQ10" s="64"/>
      <c r="BWR10" s="64"/>
      <c r="BWS10" s="64"/>
      <c r="BWT10" s="64"/>
      <c r="BWU10" s="64"/>
      <c r="BWV10" s="64"/>
      <c r="BWW10" s="64"/>
      <c r="BWX10" s="64"/>
      <c r="BWY10" s="64"/>
      <c r="BWZ10" s="64"/>
      <c r="BXA10" s="64"/>
      <c r="BXB10" s="64"/>
      <c r="BXC10" s="64"/>
      <c r="BXD10" s="64"/>
      <c r="BXE10" s="64"/>
      <c r="BXF10" s="64"/>
      <c r="BXG10" s="64"/>
      <c r="BXH10" s="64"/>
      <c r="BXI10" s="64"/>
      <c r="BXJ10" s="64"/>
      <c r="BXK10" s="64"/>
      <c r="BXL10" s="64"/>
      <c r="BXM10" s="64"/>
      <c r="BXN10" s="64"/>
      <c r="BXO10" s="64"/>
      <c r="BXP10" s="64"/>
      <c r="BXQ10" s="64"/>
      <c r="BXR10" s="64"/>
      <c r="BXS10" s="64"/>
      <c r="BXT10" s="64"/>
      <c r="BXU10" s="64"/>
      <c r="BXV10" s="64"/>
      <c r="BXW10" s="64"/>
      <c r="BXX10" s="64"/>
      <c r="BXY10" s="64"/>
      <c r="BXZ10" s="64"/>
      <c r="BYA10" s="64"/>
      <c r="BYB10" s="64"/>
      <c r="BYC10" s="64"/>
      <c r="BYD10" s="64"/>
      <c r="BYE10" s="64"/>
      <c r="BYF10" s="64"/>
      <c r="BYG10" s="64"/>
      <c r="BYH10" s="64"/>
      <c r="BYI10" s="64"/>
      <c r="BYJ10" s="64"/>
      <c r="BYK10" s="64"/>
      <c r="BYL10" s="64"/>
      <c r="BYM10" s="64"/>
      <c r="BYN10" s="64"/>
      <c r="BYO10" s="64"/>
      <c r="BYP10" s="64"/>
      <c r="BYQ10" s="64"/>
      <c r="BYR10" s="64"/>
      <c r="BYS10" s="64"/>
      <c r="BYT10" s="64"/>
      <c r="BYU10" s="64"/>
      <c r="BYV10" s="64"/>
      <c r="BYW10" s="64"/>
      <c r="BYX10" s="64"/>
      <c r="BYY10" s="64"/>
      <c r="BYZ10" s="64"/>
      <c r="BZA10" s="64"/>
      <c r="BZB10" s="64"/>
      <c r="BZC10" s="64"/>
      <c r="BZD10" s="64"/>
      <c r="BZE10" s="64"/>
      <c r="BZF10" s="64"/>
      <c r="BZG10" s="64"/>
      <c r="BZH10" s="64"/>
      <c r="BZI10" s="64"/>
      <c r="BZJ10" s="64"/>
      <c r="BZK10" s="64"/>
      <c r="BZL10" s="64"/>
      <c r="BZM10" s="64"/>
      <c r="BZN10" s="64"/>
      <c r="BZO10" s="64"/>
      <c r="BZP10" s="64"/>
      <c r="BZQ10" s="64"/>
      <c r="BZR10" s="64"/>
      <c r="BZS10" s="64"/>
      <c r="BZT10" s="64"/>
      <c r="BZU10" s="64"/>
      <c r="BZV10" s="64"/>
      <c r="BZW10" s="64"/>
      <c r="BZX10" s="64"/>
      <c r="BZY10" s="64"/>
      <c r="BZZ10" s="64"/>
      <c r="CAA10" s="64"/>
      <c r="CAB10" s="64"/>
      <c r="CAC10" s="64"/>
      <c r="CAD10" s="64"/>
      <c r="CAE10" s="64"/>
      <c r="CAF10" s="64"/>
      <c r="CAG10" s="64"/>
      <c r="CAH10" s="64"/>
      <c r="CAI10" s="64"/>
      <c r="CAJ10" s="64"/>
      <c r="CAK10" s="64"/>
      <c r="CAL10" s="64"/>
      <c r="CAM10" s="64"/>
      <c r="CAN10" s="64"/>
      <c r="CAO10" s="64"/>
      <c r="CAP10" s="64"/>
      <c r="CAQ10" s="64"/>
      <c r="CAR10" s="64"/>
      <c r="CAS10" s="64"/>
      <c r="CAT10" s="64"/>
      <c r="CAU10" s="64"/>
      <c r="CAV10" s="64"/>
      <c r="CAW10" s="64"/>
      <c r="CAX10" s="64"/>
      <c r="CAY10" s="64"/>
      <c r="CAZ10" s="64"/>
      <c r="CBA10" s="64"/>
      <c r="CBB10" s="64"/>
      <c r="CBC10" s="64"/>
      <c r="CBD10" s="64"/>
      <c r="CBE10" s="64"/>
      <c r="CBF10" s="64"/>
      <c r="CBG10" s="64"/>
      <c r="CBH10" s="64"/>
      <c r="CBI10" s="64"/>
      <c r="CBJ10" s="64"/>
      <c r="CBK10" s="64"/>
      <c r="CBL10" s="64"/>
      <c r="CBM10" s="64"/>
      <c r="CBN10" s="64"/>
      <c r="CBO10" s="64"/>
      <c r="CBP10" s="64"/>
      <c r="CBQ10" s="64"/>
      <c r="CBR10" s="64"/>
      <c r="CBS10" s="64"/>
      <c r="CBT10" s="64"/>
      <c r="CBU10" s="64"/>
      <c r="CBV10" s="64"/>
      <c r="CBW10" s="64"/>
      <c r="CBX10" s="64"/>
      <c r="CBY10" s="64"/>
      <c r="CBZ10" s="64"/>
      <c r="CCA10" s="64"/>
      <c r="CCB10" s="64"/>
      <c r="CCC10" s="64"/>
      <c r="CCD10" s="64"/>
      <c r="CCE10" s="64"/>
      <c r="CCF10" s="64"/>
      <c r="CCG10" s="64"/>
      <c r="CCH10" s="64"/>
      <c r="CCI10" s="64"/>
      <c r="CCJ10" s="64"/>
      <c r="CCK10" s="64"/>
      <c r="CCL10" s="64"/>
      <c r="CCM10" s="64"/>
      <c r="CCN10" s="64"/>
      <c r="CCO10" s="64"/>
      <c r="CCP10" s="64"/>
      <c r="CCQ10" s="64"/>
      <c r="CCR10" s="64"/>
      <c r="CCS10" s="64"/>
      <c r="CCT10" s="64"/>
      <c r="CCU10" s="64"/>
      <c r="CCV10" s="64"/>
      <c r="CCW10" s="64"/>
      <c r="CCX10" s="64"/>
      <c r="CCY10" s="64"/>
      <c r="CCZ10" s="64"/>
      <c r="CDA10" s="64"/>
      <c r="CDB10" s="64"/>
      <c r="CDC10" s="64"/>
      <c r="CDD10" s="64"/>
      <c r="CDE10" s="64"/>
      <c r="CDF10" s="64"/>
      <c r="CDG10" s="64"/>
      <c r="CDH10" s="64"/>
      <c r="CDI10" s="64"/>
      <c r="CDJ10" s="64"/>
      <c r="CDK10" s="64"/>
      <c r="CDL10" s="64"/>
      <c r="CDM10" s="64"/>
      <c r="CDN10" s="64"/>
      <c r="CDO10" s="64"/>
      <c r="CDP10" s="64"/>
      <c r="CDQ10" s="64"/>
      <c r="CDR10" s="64"/>
      <c r="CDS10" s="64"/>
      <c r="CDT10" s="64"/>
      <c r="CDU10" s="64"/>
      <c r="CDV10" s="64"/>
      <c r="CDW10" s="64"/>
      <c r="CDX10" s="64"/>
      <c r="CDY10" s="64"/>
      <c r="CDZ10" s="64"/>
      <c r="CEA10" s="64"/>
      <c r="CEB10" s="64"/>
      <c r="CEC10" s="64"/>
      <c r="CED10" s="64"/>
      <c r="CEE10" s="64"/>
      <c r="CEF10" s="64"/>
      <c r="CEG10" s="64"/>
      <c r="CEH10" s="64"/>
      <c r="CEI10" s="64"/>
      <c r="CEJ10" s="64"/>
      <c r="CEK10" s="64"/>
      <c r="CEL10" s="64"/>
      <c r="CEM10" s="64"/>
      <c r="CEN10" s="64"/>
      <c r="CEO10" s="64"/>
      <c r="CEP10" s="64"/>
      <c r="CEQ10" s="64"/>
      <c r="CER10" s="64"/>
      <c r="CES10" s="64"/>
      <c r="CET10" s="64"/>
      <c r="CEU10" s="64"/>
      <c r="CEV10" s="64"/>
      <c r="CEW10" s="64"/>
      <c r="CEX10" s="64"/>
      <c r="CEY10" s="64"/>
      <c r="CEZ10" s="64"/>
      <c r="CFA10" s="64"/>
      <c r="CFB10" s="64"/>
      <c r="CFC10" s="64"/>
      <c r="CFD10" s="64"/>
      <c r="CFE10" s="64"/>
      <c r="CFF10" s="64"/>
      <c r="CFG10" s="64"/>
      <c r="CFH10" s="64"/>
      <c r="CFI10" s="64"/>
      <c r="CFJ10" s="64"/>
      <c r="CFK10" s="64"/>
      <c r="CFL10" s="64"/>
      <c r="CFM10" s="64"/>
      <c r="CFN10" s="64"/>
      <c r="CFO10" s="64"/>
      <c r="CFP10" s="64"/>
      <c r="CFQ10" s="64"/>
      <c r="CFR10" s="64"/>
      <c r="CFS10" s="64"/>
      <c r="CFT10" s="64"/>
      <c r="CFU10" s="64"/>
      <c r="CFV10" s="64"/>
      <c r="CFW10" s="64"/>
      <c r="CFX10" s="64"/>
      <c r="CFY10" s="64"/>
      <c r="CFZ10" s="64"/>
      <c r="CGA10" s="64"/>
      <c r="CGB10" s="64"/>
      <c r="CGC10" s="64"/>
      <c r="CGD10" s="64"/>
      <c r="CGE10" s="64"/>
      <c r="CGF10" s="64"/>
      <c r="CGG10" s="64"/>
      <c r="CGH10" s="64"/>
      <c r="CGI10" s="64"/>
      <c r="CGJ10" s="64"/>
      <c r="CGK10" s="64"/>
      <c r="CGL10" s="64"/>
      <c r="CGM10" s="64"/>
      <c r="CGN10" s="64"/>
      <c r="CGO10" s="64"/>
      <c r="CGP10" s="64"/>
      <c r="CGQ10" s="64"/>
      <c r="CGR10" s="64"/>
      <c r="CGS10" s="64"/>
      <c r="CGT10" s="64"/>
      <c r="CGU10" s="64"/>
      <c r="CGV10" s="64"/>
      <c r="CGW10" s="64"/>
      <c r="CGX10" s="64"/>
      <c r="CGY10" s="64"/>
      <c r="CGZ10" s="64"/>
      <c r="CHA10" s="64"/>
      <c r="CHB10" s="64"/>
      <c r="CHC10" s="64"/>
      <c r="CHD10" s="64"/>
      <c r="CHE10" s="64"/>
      <c r="CHF10" s="64"/>
      <c r="CHG10" s="64"/>
      <c r="CHH10" s="64"/>
      <c r="CHI10" s="64"/>
      <c r="CHJ10" s="64"/>
      <c r="CHK10" s="64"/>
      <c r="CHL10" s="64"/>
      <c r="CHM10" s="64"/>
      <c r="CHN10" s="64"/>
      <c r="CHO10" s="64"/>
      <c r="CHP10" s="64"/>
      <c r="CHQ10" s="64"/>
      <c r="CHR10" s="64"/>
      <c r="CHS10" s="64"/>
      <c r="CHT10" s="64"/>
      <c r="CHU10" s="64"/>
      <c r="CHV10" s="64"/>
      <c r="CHW10" s="64"/>
      <c r="CHX10" s="64"/>
      <c r="CHY10" s="64"/>
      <c r="CHZ10" s="64"/>
      <c r="CIA10" s="64"/>
      <c r="CIB10" s="64"/>
      <c r="CIC10" s="64"/>
      <c r="CID10" s="64"/>
      <c r="CIE10" s="64"/>
      <c r="CIF10" s="64"/>
      <c r="CIG10" s="64"/>
      <c r="CIH10" s="64"/>
      <c r="CII10" s="64"/>
      <c r="CIJ10" s="64"/>
      <c r="CIK10" s="64"/>
      <c r="CIL10" s="64"/>
      <c r="CIM10" s="64"/>
      <c r="CIN10" s="64"/>
      <c r="CIO10" s="64"/>
      <c r="CIP10" s="64"/>
      <c r="CIQ10" s="64"/>
      <c r="CIR10" s="64"/>
      <c r="CIS10" s="64"/>
      <c r="CIT10" s="64"/>
      <c r="CIU10" s="64"/>
      <c r="CIV10" s="64"/>
      <c r="CIW10" s="64"/>
      <c r="CIX10" s="64"/>
      <c r="CIY10" s="64"/>
      <c r="CIZ10" s="64"/>
      <c r="CJA10" s="64"/>
      <c r="CJB10" s="64"/>
      <c r="CJC10" s="64"/>
      <c r="CJD10" s="64"/>
      <c r="CJE10" s="64"/>
      <c r="CJF10" s="64"/>
      <c r="CJG10" s="64"/>
      <c r="CJH10" s="64"/>
      <c r="CJI10" s="64"/>
      <c r="CJJ10" s="64"/>
      <c r="CJK10" s="64"/>
      <c r="CJL10" s="64"/>
      <c r="CJM10" s="64"/>
      <c r="CJN10" s="64"/>
      <c r="CJO10" s="64"/>
      <c r="CJP10" s="64"/>
      <c r="CJQ10" s="64"/>
      <c r="CJR10" s="64"/>
      <c r="CJS10" s="64"/>
      <c r="CJT10" s="64"/>
      <c r="CJU10" s="64"/>
      <c r="CJV10" s="64"/>
      <c r="CJW10" s="64"/>
      <c r="CJX10" s="64"/>
      <c r="CJY10" s="64"/>
      <c r="CJZ10" s="64"/>
      <c r="CKA10" s="64"/>
      <c r="CKB10" s="64"/>
      <c r="CKC10" s="64"/>
      <c r="CKD10" s="64"/>
      <c r="CKE10" s="64"/>
      <c r="CKF10" s="64"/>
      <c r="CKG10" s="64"/>
      <c r="CKH10" s="64"/>
      <c r="CKI10" s="64"/>
      <c r="CKJ10" s="64"/>
      <c r="CKK10" s="64"/>
      <c r="CKL10" s="64"/>
      <c r="CKM10" s="64"/>
      <c r="CKN10" s="64"/>
      <c r="CKO10" s="64"/>
      <c r="CKP10" s="64"/>
      <c r="CKQ10" s="64"/>
      <c r="CKR10" s="64"/>
      <c r="CKS10" s="64"/>
      <c r="CKT10" s="64"/>
      <c r="CKU10" s="64"/>
      <c r="CKV10" s="64"/>
      <c r="CKW10" s="64"/>
      <c r="CKX10" s="64"/>
      <c r="CKY10" s="64"/>
      <c r="CKZ10" s="64"/>
      <c r="CLA10" s="64"/>
      <c r="CLB10" s="64"/>
      <c r="CLC10" s="64"/>
      <c r="CLD10" s="64"/>
      <c r="CLE10" s="64"/>
      <c r="CLF10" s="64"/>
      <c r="CLG10" s="64"/>
      <c r="CLH10" s="64"/>
      <c r="CLI10" s="64"/>
      <c r="CLJ10" s="64"/>
      <c r="CLK10" s="64"/>
      <c r="CLL10" s="64"/>
      <c r="CLM10" s="64"/>
      <c r="CLN10" s="64"/>
      <c r="CLO10" s="64"/>
      <c r="CLP10" s="64"/>
      <c r="CLQ10" s="64"/>
      <c r="CLR10" s="64"/>
      <c r="CLS10" s="64"/>
      <c r="CLT10" s="64"/>
      <c r="CLU10" s="64"/>
      <c r="CLV10" s="64"/>
      <c r="CLW10" s="64"/>
      <c r="CLX10" s="64"/>
      <c r="CLY10" s="64"/>
      <c r="CLZ10" s="64"/>
      <c r="CMA10" s="64"/>
      <c r="CMB10" s="64"/>
      <c r="CMC10" s="64"/>
      <c r="CMD10" s="64"/>
      <c r="CME10" s="64"/>
      <c r="CMF10" s="64"/>
      <c r="CMG10" s="64"/>
      <c r="CMH10" s="64"/>
      <c r="CMI10" s="64"/>
      <c r="CMJ10" s="64"/>
      <c r="CMK10" s="64"/>
      <c r="CML10" s="64"/>
      <c r="CMM10" s="64"/>
      <c r="CMN10" s="64"/>
      <c r="CMO10" s="64"/>
      <c r="CMP10" s="64"/>
      <c r="CMQ10" s="64"/>
      <c r="CMR10" s="64"/>
      <c r="CMS10" s="64"/>
      <c r="CMT10" s="64"/>
      <c r="CMU10" s="64"/>
      <c r="CMV10" s="64"/>
      <c r="CMW10" s="64"/>
      <c r="CMX10" s="64"/>
      <c r="CMY10" s="64"/>
      <c r="CMZ10" s="64"/>
      <c r="CNA10" s="64"/>
      <c r="CNB10" s="64"/>
      <c r="CNC10" s="64"/>
      <c r="CND10" s="64"/>
      <c r="CNE10" s="64"/>
      <c r="CNF10" s="64"/>
      <c r="CNG10" s="64"/>
      <c r="CNH10" s="64"/>
      <c r="CNI10" s="64"/>
      <c r="CNJ10" s="64"/>
      <c r="CNK10" s="64"/>
      <c r="CNL10" s="64"/>
      <c r="CNM10" s="64"/>
      <c r="CNN10" s="64"/>
      <c r="CNO10" s="64"/>
      <c r="CNP10" s="64"/>
      <c r="CNQ10" s="64"/>
      <c r="CNR10" s="64"/>
      <c r="CNS10" s="64"/>
      <c r="CNT10" s="64"/>
      <c r="CNU10" s="64"/>
      <c r="CNV10" s="64"/>
      <c r="CNW10" s="64"/>
      <c r="CNX10" s="64"/>
      <c r="CNY10" s="64"/>
      <c r="CNZ10" s="64"/>
      <c r="COA10" s="64"/>
      <c r="COB10" s="64"/>
      <c r="COC10" s="64"/>
      <c r="COD10" s="64"/>
      <c r="COE10" s="64"/>
      <c r="COF10" s="64"/>
      <c r="COG10" s="64"/>
      <c r="COH10" s="64"/>
      <c r="COI10" s="64"/>
      <c r="COJ10" s="64"/>
      <c r="COK10" s="64"/>
      <c r="COL10" s="64"/>
      <c r="COM10" s="64"/>
      <c r="CON10" s="64"/>
      <c r="COO10" s="64"/>
      <c r="COP10" s="64"/>
      <c r="COQ10" s="64"/>
      <c r="COR10" s="64"/>
      <c r="COS10" s="64"/>
      <c r="COT10" s="64"/>
      <c r="COU10" s="64"/>
      <c r="COV10" s="64"/>
      <c r="COW10" s="64"/>
      <c r="COX10" s="64"/>
      <c r="COY10" s="64"/>
      <c r="COZ10" s="64"/>
      <c r="CPA10" s="64"/>
      <c r="CPB10" s="64"/>
      <c r="CPC10" s="64"/>
      <c r="CPD10" s="64"/>
      <c r="CPE10" s="64"/>
      <c r="CPF10" s="64"/>
      <c r="CPG10" s="64"/>
      <c r="CPH10" s="64"/>
      <c r="CPI10" s="64"/>
      <c r="CPJ10" s="64"/>
      <c r="CPK10" s="64"/>
      <c r="CPL10" s="64"/>
      <c r="CPM10" s="64"/>
      <c r="CPN10" s="64"/>
      <c r="CPO10" s="64"/>
      <c r="CPP10" s="64"/>
      <c r="CPQ10" s="64"/>
      <c r="CPR10" s="64"/>
      <c r="CPS10" s="64"/>
      <c r="CPT10" s="64"/>
      <c r="CPU10" s="64"/>
      <c r="CPV10" s="64"/>
      <c r="CPW10" s="64"/>
      <c r="CPX10" s="64"/>
      <c r="CPY10" s="64"/>
      <c r="CPZ10" s="64"/>
      <c r="CQA10" s="64"/>
      <c r="CQB10" s="64"/>
      <c r="CQC10" s="64"/>
      <c r="CQD10" s="64"/>
      <c r="CQE10" s="64"/>
      <c r="CQF10" s="64"/>
      <c r="CQG10" s="64"/>
      <c r="CQH10" s="64"/>
      <c r="CQI10" s="64"/>
      <c r="CQJ10" s="64"/>
      <c r="CQK10" s="64"/>
      <c r="CQL10" s="64"/>
      <c r="CQM10" s="64"/>
      <c r="CQN10" s="64"/>
      <c r="CQO10" s="64"/>
      <c r="CQP10" s="64"/>
      <c r="CQQ10" s="64"/>
      <c r="CQR10" s="64"/>
      <c r="CQS10" s="64"/>
      <c r="CQT10" s="64"/>
      <c r="CQU10" s="64"/>
      <c r="CQV10" s="64"/>
      <c r="CQW10" s="64"/>
      <c r="CQX10" s="64"/>
      <c r="CQY10" s="64"/>
      <c r="CQZ10" s="64"/>
      <c r="CRA10" s="64"/>
      <c r="CRB10" s="64"/>
      <c r="CRC10" s="64"/>
      <c r="CRD10" s="64"/>
      <c r="CRE10" s="64"/>
      <c r="CRF10" s="64"/>
      <c r="CRG10" s="64"/>
      <c r="CRH10" s="64"/>
      <c r="CRI10" s="64"/>
      <c r="CRJ10" s="64"/>
      <c r="CRK10" s="64"/>
      <c r="CRL10" s="64"/>
      <c r="CRM10" s="64"/>
      <c r="CRN10" s="64"/>
      <c r="CRO10" s="64"/>
      <c r="CRP10" s="64"/>
      <c r="CRQ10" s="64"/>
      <c r="CRR10" s="64"/>
      <c r="CRS10" s="64"/>
      <c r="CRT10" s="64"/>
      <c r="CRU10" s="64"/>
      <c r="CRV10" s="64"/>
      <c r="CRW10" s="64"/>
      <c r="CRX10" s="64"/>
      <c r="CRY10" s="64"/>
      <c r="CRZ10" s="64"/>
      <c r="CSA10" s="64"/>
      <c r="CSB10" s="64"/>
      <c r="CSC10" s="64"/>
      <c r="CSD10" s="64"/>
      <c r="CSE10" s="64"/>
      <c r="CSF10" s="64"/>
      <c r="CSG10" s="64"/>
      <c r="CSH10" s="64"/>
      <c r="CSI10" s="64"/>
      <c r="CSJ10" s="64"/>
      <c r="CSK10" s="64"/>
      <c r="CSL10" s="64"/>
      <c r="CSM10" s="64"/>
      <c r="CSN10" s="64"/>
      <c r="CSO10" s="64"/>
      <c r="CSP10" s="64"/>
      <c r="CSQ10" s="64"/>
      <c r="CSR10" s="64"/>
      <c r="CSS10" s="64"/>
      <c r="CST10" s="64"/>
      <c r="CSU10" s="64"/>
      <c r="CSV10" s="64"/>
      <c r="CSW10" s="64"/>
      <c r="CSX10" s="64"/>
      <c r="CSY10" s="64"/>
      <c r="CSZ10" s="64"/>
      <c r="CTA10" s="64"/>
      <c r="CTB10" s="64"/>
      <c r="CTC10" s="64"/>
      <c r="CTD10" s="64"/>
      <c r="CTE10" s="64"/>
      <c r="CTF10" s="64"/>
      <c r="CTG10" s="64"/>
      <c r="CTH10" s="64"/>
      <c r="CTI10" s="64"/>
      <c r="CTJ10" s="64"/>
      <c r="CTK10" s="64"/>
      <c r="CTL10" s="64"/>
      <c r="CTM10" s="64"/>
      <c r="CTN10" s="64"/>
      <c r="CTO10" s="64"/>
      <c r="CTP10" s="64"/>
      <c r="CTQ10" s="64"/>
      <c r="CTR10" s="64"/>
      <c r="CTS10" s="64"/>
      <c r="CTT10" s="64"/>
      <c r="CTU10" s="64"/>
      <c r="CTV10" s="64"/>
      <c r="CTW10" s="64"/>
      <c r="CTX10" s="64"/>
      <c r="CTY10" s="64"/>
      <c r="CTZ10" s="64"/>
      <c r="CUA10" s="64"/>
      <c r="CUB10" s="64"/>
      <c r="CUC10" s="64"/>
      <c r="CUD10" s="64"/>
      <c r="CUE10" s="64"/>
      <c r="CUF10" s="64"/>
      <c r="CUG10" s="64"/>
      <c r="CUH10" s="64"/>
      <c r="CUI10" s="64"/>
      <c r="CUJ10" s="64"/>
      <c r="CUK10" s="64"/>
      <c r="CUL10" s="64"/>
      <c r="CUM10" s="64"/>
      <c r="CUN10" s="64"/>
      <c r="CUO10" s="64"/>
      <c r="CUP10" s="64"/>
      <c r="CUQ10" s="64"/>
      <c r="CUR10" s="64"/>
      <c r="CUS10" s="64"/>
      <c r="CUT10" s="64"/>
      <c r="CUU10" s="64"/>
      <c r="CUV10" s="64"/>
      <c r="CUW10" s="64"/>
      <c r="CUX10" s="64"/>
      <c r="CUY10" s="64"/>
      <c r="CUZ10" s="64"/>
      <c r="CVA10" s="64"/>
      <c r="CVB10" s="64"/>
      <c r="CVC10" s="64"/>
      <c r="CVD10" s="64"/>
      <c r="CVE10" s="64"/>
      <c r="CVF10" s="64"/>
      <c r="CVG10" s="64"/>
      <c r="CVH10" s="64"/>
      <c r="CVI10" s="64"/>
      <c r="CVJ10" s="64"/>
      <c r="CVK10" s="64"/>
      <c r="CVL10" s="64"/>
      <c r="CVM10" s="64"/>
      <c r="CVN10" s="64"/>
      <c r="CVO10" s="64"/>
      <c r="CVP10" s="64"/>
      <c r="CVQ10" s="64"/>
      <c r="CVR10" s="64"/>
      <c r="CVS10" s="64"/>
      <c r="CVT10" s="64"/>
      <c r="CVU10" s="64"/>
      <c r="CVV10" s="64"/>
      <c r="CVW10" s="64"/>
      <c r="CVX10" s="64"/>
      <c r="CVY10" s="64"/>
      <c r="CVZ10" s="64"/>
      <c r="CWA10" s="64"/>
      <c r="CWB10" s="64"/>
      <c r="CWC10" s="64"/>
      <c r="CWD10" s="64"/>
      <c r="CWE10" s="64"/>
      <c r="CWF10" s="64"/>
      <c r="CWG10" s="64"/>
      <c r="CWH10" s="64"/>
      <c r="CWI10" s="64"/>
      <c r="CWJ10" s="64"/>
      <c r="CWK10" s="64"/>
      <c r="CWL10" s="64"/>
      <c r="CWM10" s="64"/>
      <c r="CWN10" s="64"/>
      <c r="CWO10" s="64"/>
      <c r="CWP10" s="64"/>
      <c r="CWQ10" s="64"/>
      <c r="CWR10" s="64"/>
      <c r="CWS10" s="64"/>
      <c r="CWT10" s="64"/>
      <c r="CWU10" s="64"/>
      <c r="CWV10" s="64"/>
      <c r="CWW10" s="64"/>
      <c r="CWX10" s="64"/>
      <c r="CWY10" s="64"/>
      <c r="CWZ10" s="64"/>
      <c r="CXA10" s="64"/>
      <c r="CXB10" s="64"/>
      <c r="CXC10" s="64"/>
      <c r="CXD10" s="64"/>
      <c r="CXE10" s="64"/>
      <c r="CXF10" s="64"/>
      <c r="CXG10" s="64"/>
      <c r="CXH10" s="64"/>
      <c r="CXI10" s="64"/>
      <c r="CXJ10" s="64"/>
      <c r="CXK10" s="64"/>
      <c r="CXL10" s="64"/>
      <c r="CXM10" s="64"/>
      <c r="CXN10" s="64"/>
      <c r="CXO10" s="64"/>
      <c r="CXP10" s="64"/>
      <c r="CXQ10" s="64"/>
      <c r="CXR10" s="64"/>
      <c r="CXS10" s="64"/>
      <c r="CXT10" s="64"/>
      <c r="CXU10" s="64"/>
      <c r="CXV10" s="64"/>
      <c r="CXW10" s="64"/>
      <c r="CXX10" s="64"/>
      <c r="CXY10" s="64"/>
      <c r="CXZ10" s="64"/>
      <c r="CYA10" s="64"/>
      <c r="CYB10" s="64"/>
      <c r="CYC10" s="64"/>
      <c r="CYD10" s="64"/>
      <c r="CYE10" s="64"/>
      <c r="CYF10" s="64"/>
      <c r="CYG10" s="64"/>
      <c r="CYH10" s="64"/>
      <c r="CYI10" s="64"/>
      <c r="CYJ10" s="64"/>
      <c r="CYK10" s="64"/>
      <c r="CYL10" s="64"/>
      <c r="CYM10" s="64"/>
      <c r="CYN10" s="64"/>
      <c r="CYO10" s="64"/>
      <c r="CYP10" s="64"/>
      <c r="CYQ10" s="64"/>
      <c r="CYR10" s="64"/>
      <c r="CYS10" s="64"/>
      <c r="CYT10" s="64"/>
      <c r="CYU10" s="64"/>
      <c r="CYV10" s="64"/>
      <c r="CYW10" s="64"/>
      <c r="CYX10" s="64"/>
      <c r="CYY10" s="64"/>
      <c r="CYZ10" s="64"/>
      <c r="CZA10" s="64"/>
      <c r="CZB10" s="64"/>
      <c r="CZC10" s="64"/>
      <c r="CZD10" s="64"/>
      <c r="CZE10" s="64"/>
      <c r="CZF10" s="64"/>
      <c r="CZG10" s="64"/>
      <c r="CZH10" s="64"/>
      <c r="CZI10" s="64"/>
      <c r="CZJ10" s="64"/>
      <c r="CZK10" s="64"/>
      <c r="CZL10" s="64"/>
      <c r="CZM10" s="64"/>
      <c r="CZN10" s="64"/>
      <c r="CZO10" s="64"/>
      <c r="CZP10" s="64"/>
      <c r="CZQ10" s="64"/>
      <c r="CZR10" s="64"/>
      <c r="CZS10" s="64"/>
      <c r="CZT10" s="64"/>
      <c r="CZU10" s="64"/>
      <c r="CZV10" s="64"/>
      <c r="CZW10" s="64"/>
      <c r="CZX10" s="64"/>
      <c r="CZY10" s="64"/>
      <c r="CZZ10" s="64"/>
      <c r="DAA10" s="64"/>
      <c r="DAB10" s="64"/>
      <c r="DAC10" s="64"/>
      <c r="DAD10" s="64"/>
      <c r="DAE10" s="64"/>
      <c r="DAF10" s="64"/>
      <c r="DAG10" s="64"/>
      <c r="DAH10" s="64"/>
      <c r="DAI10" s="64"/>
      <c r="DAJ10" s="64"/>
      <c r="DAK10" s="64"/>
      <c r="DAL10" s="64"/>
      <c r="DAM10" s="64"/>
      <c r="DAN10" s="64"/>
      <c r="DAO10" s="64"/>
      <c r="DAP10" s="64"/>
      <c r="DAQ10" s="64"/>
      <c r="DAR10" s="64"/>
      <c r="DAS10" s="64"/>
      <c r="DAT10" s="64"/>
      <c r="DAU10" s="64"/>
      <c r="DAV10" s="64"/>
      <c r="DAW10" s="64"/>
      <c r="DAX10" s="64"/>
      <c r="DAY10" s="64"/>
      <c r="DAZ10" s="64"/>
      <c r="DBA10" s="64"/>
      <c r="DBB10" s="64"/>
      <c r="DBC10" s="64"/>
      <c r="DBD10" s="64"/>
      <c r="DBE10" s="64"/>
      <c r="DBF10" s="64"/>
      <c r="DBG10" s="64"/>
      <c r="DBH10" s="64"/>
      <c r="DBI10" s="64"/>
      <c r="DBJ10" s="64"/>
      <c r="DBK10" s="64"/>
      <c r="DBL10" s="64"/>
      <c r="DBM10" s="64"/>
      <c r="DBN10" s="64"/>
      <c r="DBO10" s="64"/>
      <c r="DBP10" s="64"/>
      <c r="DBQ10" s="64"/>
      <c r="DBR10" s="64"/>
      <c r="DBS10" s="64"/>
      <c r="DBT10" s="64"/>
      <c r="DBU10" s="64"/>
      <c r="DBV10" s="64"/>
      <c r="DBW10" s="64"/>
      <c r="DBX10" s="64"/>
      <c r="DBY10" s="64"/>
      <c r="DBZ10" s="64"/>
      <c r="DCA10" s="64"/>
      <c r="DCB10" s="64"/>
      <c r="DCC10" s="64"/>
      <c r="DCD10" s="64"/>
      <c r="DCE10" s="64"/>
      <c r="DCF10" s="64"/>
      <c r="DCG10" s="64"/>
      <c r="DCH10" s="64"/>
      <c r="DCI10" s="64"/>
      <c r="DCJ10" s="64"/>
      <c r="DCK10" s="64"/>
      <c r="DCL10" s="64"/>
      <c r="DCM10" s="64"/>
      <c r="DCN10" s="64"/>
      <c r="DCO10" s="64"/>
      <c r="DCP10" s="64"/>
      <c r="DCQ10" s="64"/>
      <c r="DCR10" s="64"/>
      <c r="DCS10" s="64"/>
      <c r="DCT10" s="64"/>
      <c r="DCU10" s="64"/>
      <c r="DCV10" s="64"/>
      <c r="DCW10" s="64"/>
      <c r="DCX10" s="64"/>
      <c r="DCY10" s="64"/>
      <c r="DCZ10" s="64"/>
      <c r="DDA10" s="64"/>
      <c r="DDB10" s="64"/>
      <c r="DDC10" s="64"/>
      <c r="DDD10" s="64"/>
      <c r="DDE10" s="64"/>
      <c r="DDF10" s="64"/>
      <c r="DDG10" s="64"/>
      <c r="DDH10" s="64"/>
      <c r="DDI10" s="64"/>
      <c r="DDJ10" s="64"/>
      <c r="DDK10" s="64"/>
      <c r="DDL10" s="64"/>
      <c r="DDM10" s="64"/>
      <c r="DDN10" s="64"/>
      <c r="DDO10" s="64"/>
      <c r="DDP10" s="64"/>
      <c r="DDQ10" s="64"/>
      <c r="DDR10" s="64"/>
      <c r="DDS10" s="64"/>
      <c r="DDT10" s="64"/>
      <c r="DDU10" s="64"/>
      <c r="DDV10" s="64"/>
      <c r="DDW10" s="64"/>
      <c r="DDX10" s="64"/>
      <c r="DDY10" s="64"/>
      <c r="DDZ10" s="64"/>
      <c r="DEA10" s="64"/>
      <c r="DEB10" s="64"/>
      <c r="DEC10" s="64"/>
      <c r="DED10" s="64"/>
      <c r="DEE10" s="64"/>
      <c r="DEF10" s="64"/>
      <c r="DEG10" s="64"/>
      <c r="DEH10" s="64"/>
      <c r="DEI10" s="64"/>
      <c r="DEJ10" s="64"/>
      <c r="DEK10" s="64"/>
      <c r="DEL10" s="64"/>
      <c r="DEM10" s="64"/>
      <c r="DEN10" s="64"/>
      <c r="DEO10" s="64"/>
      <c r="DEP10" s="64"/>
      <c r="DEQ10" s="64"/>
      <c r="DER10" s="64"/>
      <c r="DES10" s="64"/>
      <c r="DET10" s="64"/>
      <c r="DEU10" s="64"/>
      <c r="DEV10" s="64"/>
      <c r="DEW10" s="64"/>
      <c r="DEX10" s="64"/>
      <c r="DEY10" s="64"/>
      <c r="DEZ10" s="64"/>
      <c r="DFA10" s="64"/>
      <c r="DFB10" s="64"/>
      <c r="DFC10" s="64"/>
      <c r="DFD10" s="64"/>
      <c r="DFE10" s="64"/>
      <c r="DFF10" s="64"/>
      <c r="DFG10" s="64"/>
      <c r="DFH10" s="64"/>
      <c r="DFI10" s="64"/>
      <c r="DFJ10" s="64"/>
      <c r="DFK10" s="64"/>
      <c r="DFL10" s="64"/>
      <c r="DFM10" s="64"/>
      <c r="DFN10" s="64"/>
      <c r="DFO10" s="64"/>
      <c r="DFP10" s="64"/>
      <c r="DFQ10" s="64"/>
      <c r="DFR10" s="64"/>
      <c r="DFS10" s="64"/>
      <c r="DFT10" s="64"/>
      <c r="DFU10" s="64"/>
      <c r="DFV10" s="64"/>
      <c r="DFW10" s="64"/>
      <c r="DFX10" s="64"/>
      <c r="DFY10" s="64"/>
      <c r="DFZ10" s="64"/>
      <c r="DGA10" s="64"/>
      <c r="DGB10" s="64"/>
      <c r="DGC10" s="64"/>
      <c r="DGD10" s="64"/>
      <c r="DGE10" s="64"/>
      <c r="DGF10" s="64"/>
      <c r="DGG10" s="64"/>
      <c r="DGH10" s="64"/>
      <c r="DGI10" s="64"/>
      <c r="DGJ10" s="64"/>
      <c r="DGK10" s="64"/>
      <c r="DGL10" s="64"/>
      <c r="DGM10" s="64"/>
      <c r="DGN10" s="64"/>
      <c r="DGO10" s="64"/>
      <c r="DGP10" s="64"/>
      <c r="DGQ10" s="64"/>
      <c r="DGR10" s="64"/>
      <c r="DGS10" s="64"/>
      <c r="DGT10" s="64"/>
      <c r="DGU10" s="64"/>
      <c r="DGV10" s="64"/>
      <c r="DGW10" s="64"/>
      <c r="DGX10" s="64"/>
      <c r="DGY10" s="64"/>
      <c r="DGZ10" s="64"/>
      <c r="DHA10" s="64"/>
      <c r="DHB10" s="64"/>
      <c r="DHC10" s="64"/>
      <c r="DHD10" s="64"/>
      <c r="DHE10" s="64"/>
      <c r="DHF10" s="64"/>
      <c r="DHG10" s="64"/>
      <c r="DHH10" s="64"/>
      <c r="DHI10" s="64"/>
      <c r="DHJ10" s="64"/>
      <c r="DHK10" s="64"/>
      <c r="DHL10" s="64"/>
      <c r="DHM10" s="64"/>
      <c r="DHN10" s="64"/>
      <c r="DHO10" s="64"/>
      <c r="DHP10" s="64"/>
      <c r="DHQ10" s="64"/>
      <c r="DHR10" s="64"/>
      <c r="DHS10" s="64"/>
      <c r="DHT10" s="64"/>
      <c r="DHU10" s="64"/>
      <c r="DHV10" s="64"/>
      <c r="DHW10" s="64"/>
      <c r="DHX10" s="64"/>
      <c r="DHY10" s="64"/>
      <c r="DHZ10" s="64"/>
      <c r="DIA10" s="64"/>
      <c r="DIB10" s="64"/>
      <c r="DIC10" s="64"/>
      <c r="DID10" s="64"/>
      <c r="DIE10" s="64"/>
      <c r="DIF10" s="64"/>
      <c r="DIG10" s="64"/>
      <c r="DIH10" s="64"/>
      <c r="DII10" s="64"/>
      <c r="DIJ10" s="64"/>
      <c r="DIK10" s="64"/>
      <c r="DIL10" s="64"/>
      <c r="DIM10" s="64"/>
      <c r="DIN10" s="64"/>
      <c r="DIO10" s="64"/>
      <c r="DIP10" s="64"/>
      <c r="DIQ10" s="64"/>
      <c r="DIR10" s="64"/>
      <c r="DIS10" s="64"/>
      <c r="DIT10" s="64"/>
      <c r="DIU10" s="64"/>
      <c r="DIV10" s="64"/>
      <c r="DIW10" s="64"/>
      <c r="DIX10" s="64"/>
      <c r="DIY10" s="64"/>
      <c r="DIZ10" s="64"/>
      <c r="DJA10" s="64"/>
      <c r="DJB10" s="64"/>
      <c r="DJC10" s="64"/>
      <c r="DJD10" s="64"/>
      <c r="DJE10" s="64"/>
      <c r="DJF10" s="64"/>
      <c r="DJG10" s="64"/>
      <c r="DJH10" s="64"/>
      <c r="DJI10" s="64"/>
      <c r="DJJ10" s="64"/>
      <c r="DJK10" s="64"/>
      <c r="DJL10" s="64"/>
      <c r="DJM10" s="64"/>
      <c r="DJN10" s="64"/>
      <c r="DJO10" s="64"/>
      <c r="DJP10" s="64"/>
      <c r="DJQ10" s="64"/>
      <c r="DJR10" s="64"/>
      <c r="DJS10" s="64"/>
      <c r="DJT10" s="64"/>
      <c r="DJU10" s="64"/>
      <c r="DJV10" s="64"/>
      <c r="DJW10" s="64"/>
      <c r="DJX10" s="64"/>
      <c r="DJY10" s="64"/>
      <c r="DJZ10" s="64"/>
      <c r="DKA10" s="64"/>
      <c r="DKB10" s="64"/>
      <c r="DKC10" s="64"/>
      <c r="DKD10" s="64"/>
      <c r="DKE10" s="64"/>
      <c r="DKF10" s="64"/>
      <c r="DKG10" s="64"/>
      <c r="DKH10" s="64"/>
      <c r="DKI10" s="64"/>
      <c r="DKJ10" s="64"/>
      <c r="DKK10" s="64"/>
      <c r="DKL10" s="64"/>
      <c r="DKM10" s="64"/>
      <c r="DKN10" s="64"/>
      <c r="DKO10" s="64"/>
      <c r="DKP10" s="64"/>
      <c r="DKQ10" s="64"/>
      <c r="DKR10" s="64"/>
      <c r="DKS10" s="64"/>
      <c r="DKT10" s="64"/>
      <c r="DKU10" s="64"/>
      <c r="DKV10" s="64"/>
      <c r="DKW10" s="64"/>
      <c r="DKX10" s="64"/>
      <c r="DKY10" s="64"/>
      <c r="DKZ10" s="64"/>
      <c r="DLA10" s="64"/>
      <c r="DLB10" s="64"/>
      <c r="DLC10" s="64"/>
      <c r="DLD10" s="64"/>
      <c r="DLE10" s="64"/>
      <c r="DLF10" s="64"/>
      <c r="DLG10" s="64"/>
      <c r="DLH10" s="64"/>
      <c r="DLI10" s="64"/>
      <c r="DLJ10" s="64"/>
      <c r="DLK10" s="64"/>
      <c r="DLL10" s="64"/>
      <c r="DLM10" s="64"/>
      <c r="DLN10" s="64"/>
      <c r="DLO10" s="64"/>
      <c r="DLP10" s="64"/>
      <c r="DLQ10" s="64"/>
      <c r="DLR10" s="64"/>
      <c r="DLS10" s="64"/>
      <c r="DLT10" s="64"/>
      <c r="DLU10" s="64"/>
      <c r="DLV10" s="64"/>
      <c r="DLW10" s="64"/>
      <c r="DLX10" s="64"/>
      <c r="DLY10" s="64"/>
      <c r="DLZ10" s="64"/>
      <c r="DMA10" s="64"/>
      <c r="DMB10" s="64"/>
      <c r="DMC10" s="64"/>
      <c r="DMD10" s="64"/>
      <c r="DME10" s="64"/>
      <c r="DMF10" s="64"/>
      <c r="DMG10" s="64"/>
      <c r="DMH10" s="64"/>
      <c r="DMI10" s="64"/>
      <c r="DMJ10" s="64"/>
      <c r="DMK10" s="64"/>
      <c r="DML10" s="64"/>
      <c r="DMM10" s="64"/>
      <c r="DMN10" s="64"/>
      <c r="DMO10" s="64"/>
      <c r="DMP10" s="64"/>
      <c r="DMQ10" s="64"/>
      <c r="DMR10" s="64"/>
      <c r="DMS10" s="64"/>
      <c r="DMT10" s="64"/>
      <c r="DMU10" s="64"/>
      <c r="DMV10" s="64"/>
      <c r="DMW10" s="64"/>
      <c r="DMX10" s="64"/>
      <c r="DMY10" s="64"/>
      <c r="DMZ10" s="64"/>
      <c r="DNA10" s="64"/>
      <c r="DNB10" s="64"/>
      <c r="DNC10" s="64"/>
      <c r="DND10" s="64"/>
      <c r="DNE10" s="64"/>
      <c r="DNF10" s="64"/>
      <c r="DNG10" s="64"/>
      <c r="DNH10" s="64"/>
      <c r="DNI10" s="64"/>
      <c r="DNJ10" s="64"/>
      <c r="DNK10" s="64"/>
      <c r="DNL10" s="64"/>
      <c r="DNM10" s="64"/>
      <c r="DNN10" s="64"/>
      <c r="DNO10" s="64"/>
      <c r="DNP10" s="64"/>
      <c r="DNQ10" s="64"/>
      <c r="DNR10" s="64"/>
      <c r="DNS10" s="64"/>
      <c r="DNT10" s="64"/>
      <c r="DNU10" s="64"/>
      <c r="DNV10" s="64"/>
      <c r="DNW10" s="64"/>
      <c r="DNX10" s="64"/>
      <c r="DNY10" s="64"/>
      <c r="DNZ10" s="64"/>
      <c r="DOA10" s="64"/>
      <c r="DOB10" s="64"/>
      <c r="DOC10" s="64"/>
      <c r="DOD10" s="64"/>
      <c r="DOE10" s="64"/>
      <c r="DOF10" s="64"/>
      <c r="DOG10" s="64"/>
      <c r="DOH10" s="64"/>
      <c r="DOI10" s="64"/>
      <c r="DOJ10" s="64"/>
      <c r="DOK10" s="64"/>
      <c r="DOL10" s="64"/>
      <c r="DOM10" s="64"/>
      <c r="DON10" s="64"/>
      <c r="DOO10" s="64"/>
      <c r="DOP10" s="64"/>
      <c r="DOQ10" s="64"/>
      <c r="DOR10" s="64"/>
      <c r="DOS10" s="64"/>
      <c r="DOT10" s="64"/>
      <c r="DOU10" s="64"/>
      <c r="DOV10" s="64"/>
      <c r="DOW10" s="64"/>
      <c r="DOX10" s="64"/>
      <c r="DOY10" s="64"/>
      <c r="DOZ10" s="64"/>
      <c r="DPA10" s="64"/>
      <c r="DPB10" s="64"/>
      <c r="DPC10" s="64"/>
      <c r="DPD10" s="64"/>
      <c r="DPE10" s="64"/>
      <c r="DPF10" s="64"/>
      <c r="DPG10" s="64"/>
      <c r="DPH10" s="64"/>
      <c r="DPI10" s="64"/>
      <c r="DPJ10" s="64"/>
      <c r="DPK10" s="64"/>
      <c r="DPL10" s="64"/>
      <c r="DPM10" s="64"/>
      <c r="DPN10" s="64"/>
      <c r="DPO10" s="64"/>
      <c r="DPP10" s="64"/>
      <c r="DPQ10" s="64"/>
      <c r="DPR10" s="64"/>
      <c r="DPS10" s="64"/>
      <c r="DPT10" s="64"/>
      <c r="DPU10" s="64"/>
      <c r="DPV10" s="64"/>
      <c r="DPW10" s="64"/>
      <c r="DPX10" s="64"/>
      <c r="DPY10" s="64"/>
      <c r="DPZ10" s="64"/>
      <c r="DQA10" s="64"/>
      <c r="DQB10" s="64"/>
      <c r="DQC10" s="64"/>
      <c r="DQD10" s="64"/>
      <c r="DQE10" s="64"/>
      <c r="DQF10" s="64"/>
      <c r="DQG10" s="64"/>
      <c r="DQH10" s="64"/>
      <c r="DQI10" s="64"/>
      <c r="DQJ10" s="64"/>
      <c r="DQK10" s="64"/>
      <c r="DQL10" s="64"/>
      <c r="DQM10" s="64"/>
      <c r="DQN10" s="64"/>
      <c r="DQO10" s="64"/>
      <c r="DQP10" s="64"/>
      <c r="DQQ10" s="64"/>
      <c r="DQR10" s="64"/>
      <c r="DQS10" s="64"/>
      <c r="DQT10" s="64"/>
      <c r="DQU10" s="64"/>
      <c r="DQV10" s="64"/>
      <c r="DQW10" s="64"/>
      <c r="DQX10" s="64"/>
      <c r="DQY10" s="64"/>
      <c r="DQZ10" s="64"/>
      <c r="DRA10" s="64"/>
      <c r="DRB10" s="64"/>
      <c r="DRC10" s="64"/>
      <c r="DRD10" s="64"/>
      <c r="DRE10" s="64"/>
      <c r="DRF10" s="64"/>
      <c r="DRG10" s="64"/>
      <c r="DRH10" s="64"/>
      <c r="DRI10" s="64"/>
      <c r="DRJ10" s="64"/>
      <c r="DRK10" s="64"/>
      <c r="DRL10" s="64"/>
      <c r="DRM10" s="64"/>
      <c r="DRN10" s="64"/>
      <c r="DRO10" s="64"/>
      <c r="DRP10" s="64"/>
      <c r="DRQ10" s="64"/>
      <c r="DRR10" s="64"/>
      <c r="DRS10" s="64"/>
      <c r="DRT10" s="64"/>
      <c r="DRU10" s="64"/>
      <c r="DRV10" s="64"/>
      <c r="DRW10" s="64"/>
      <c r="DRX10" s="64"/>
      <c r="DRY10" s="64"/>
      <c r="DRZ10" s="64"/>
      <c r="DSA10" s="64"/>
      <c r="DSB10" s="64"/>
      <c r="DSC10" s="64"/>
      <c r="DSD10" s="64"/>
      <c r="DSE10" s="64"/>
      <c r="DSF10" s="64"/>
      <c r="DSG10" s="64"/>
      <c r="DSH10" s="64"/>
      <c r="DSI10" s="64"/>
      <c r="DSJ10" s="64"/>
      <c r="DSK10" s="64"/>
      <c r="DSL10" s="64"/>
      <c r="DSM10" s="64"/>
      <c r="DSN10" s="64"/>
      <c r="DSO10" s="64"/>
      <c r="DSP10" s="64"/>
      <c r="DSQ10" s="64"/>
      <c r="DSR10" s="64"/>
      <c r="DSS10" s="64"/>
      <c r="DST10" s="64"/>
      <c r="DSU10" s="64"/>
      <c r="DSV10" s="64"/>
      <c r="DSW10" s="64"/>
      <c r="DSX10" s="64"/>
      <c r="DSY10" s="64"/>
      <c r="DSZ10" s="64"/>
      <c r="DTA10" s="64"/>
      <c r="DTB10" s="64"/>
      <c r="DTC10" s="64"/>
      <c r="DTD10" s="64"/>
      <c r="DTE10" s="64"/>
      <c r="DTF10" s="64"/>
      <c r="DTG10" s="64"/>
      <c r="DTH10" s="64"/>
      <c r="DTI10" s="64"/>
      <c r="DTJ10" s="64"/>
      <c r="DTK10" s="64"/>
      <c r="DTL10" s="64"/>
      <c r="DTM10" s="64"/>
      <c r="DTN10" s="64"/>
      <c r="DTO10" s="64"/>
      <c r="DTP10" s="64"/>
      <c r="DTQ10" s="64"/>
      <c r="DTR10" s="64"/>
      <c r="DTS10" s="64"/>
      <c r="DTT10" s="64"/>
      <c r="DTU10" s="64"/>
      <c r="DTV10" s="64"/>
      <c r="DTW10" s="64"/>
      <c r="DTX10" s="64"/>
      <c r="DTY10" s="64"/>
      <c r="DTZ10" s="64"/>
      <c r="DUA10" s="64"/>
      <c r="DUB10" s="64"/>
      <c r="DUC10" s="64"/>
      <c r="DUD10" s="64"/>
      <c r="DUE10" s="64"/>
      <c r="DUF10" s="64"/>
      <c r="DUG10" s="64"/>
      <c r="DUH10" s="64"/>
      <c r="DUI10" s="64"/>
      <c r="DUJ10" s="64"/>
      <c r="DUK10" s="64"/>
      <c r="DUL10" s="64"/>
      <c r="DUM10" s="64"/>
      <c r="DUN10" s="64"/>
      <c r="DUO10" s="64"/>
      <c r="DUP10" s="64"/>
      <c r="DUQ10" s="64"/>
      <c r="DUR10" s="64"/>
      <c r="DUS10" s="64"/>
      <c r="DUT10" s="64"/>
      <c r="DUU10" s="64"/>
      <c r="DUV10" s="64"/>
      <c r="DUW10" s="64"/>
      <c r="DUX10" s="64"/>
      <c r="DUY10" s="64"/>
      <c r="DUZ10" s="64"/>
      <c r="DVA10" s="64"/>
      <c r="DVB10" s="64"/>
      <c r="DVC10" s="64"/>
      <c r="DVD10" s="64"/>
      <c r="DVE10" s="64"/>
      <c r="DVF10" s="64"/>
      <c r="DVG10" s="64"/>
      <c r="DVH10" s="64"/>
      <c r="DVI10" s="64"/>
      <c r="DVJ10" s="64"/>
      <c r="DVK10" s="64"/>
      <c r="DVL10" s="64"/>
      <c r="DVM10" s="64"/>
      <c r="DVN10" s="64"/>
      <c r="DVO10" s="64"/>
      <c r="DVP10" s="64"/>
      <c r="DVQ10" s="64"/>
      <c r="DVR10" s="64"/>
      <c r="DVS10" s="64"/>
      <c r="DVT10" s="64"/>
      <c r="DVU10" s="64"/>
      <c r="DVV10" s="64"/>
      <c r="DVW10" s="64"/>
      <c r="DVX10" s="64"/>
      <c r="DVY10" s="64"/>
      <c r="DVZ10" s="64"/>
      <c r="DWA10" s="64"/>
      <c r="DWB10" s="64"/>
      <c r="DWC10" s="64"/>
      <c r="DWD10" s="64"/>
      <c r="DWE10" s="64"/>
      <c r="DWF10" s="64"/>
      <c r="DWG10" s="64"/>
      <c r="DWH10" s="64"/>
      <c r="DWI10" s="64"/>
      <c r="DWJ10" s="64"/>
      <c r="DWK10" s="64"/>
      <c r="DWL10" s="64"/>
      <c r="DWM10" s="64"/>
      <c r="DWN10" s="64"/>
      <c r="DWO10" s="64"/>
      <c r="DWP10" s="64"/>
      <c r="DWQ10" s="64"/>
      <c r="DWR10" s="64"/>
      <c r="DWS10" s="64"/>
      <c r="DWT10" s="64"/>
      <c r="DWU10" s="64"/>
      <c r="DWV10" s="64"/>
      <c r="DWW10" s="64"/>
      <c r="DWX10" s="64"/>
      <c r="DWY10" s="64"/>
      <c r="DWZ10" s="64"/>
      <c r="DXA10" s="64"/>
      <c r="DXB10" s="64"/>
      <c r="DXC10" s="64"/>
      <c r="DXD10" s="64"/>
      <c r="DXE10" s="64"/>
      <c r="DXF10" s="64"/>
      <c r="DXG10" s="64"/>
      <c r="DXH10" s="64"/>
      <c r="DXI10" s="64"/>
      <c r="DXJ10" s="64"/>
      <c r="DXK10" s="64"/>
      <c r="DXL10" s="64"/>
      <c r="DXM10" s="64"/>
      <c r="DXN10" s="64"/>
      <c r="DXO10" s="64"/>
      <c r="DXP10" s="64"/>
      <c r="DXQ10" s="64"/>
      <c r="DXR10" s="64"/>
      <c r="DXS10" s="64"/>
      <c r="DXT10" s="64"/>
      <c r="DXU10" s="64"/>
      <c r="DXV10" s="64"/>
      <c r="DXW10" s="64"/>
      <c r="DXX10" s="64"/>
      <c r="DXY10" s="64"/>
      <c r="DXZ10" s="64"/>
      <c r="DYA10" s="64"/>
      <c r="DYB10" s="64"/>
      <c r="DYC10" s="64"/>
      <c r="DYD10" s="64"/>
      <c r="DYE10" s="64"/>
      <c r="DYF10" s="64"/>
      <c r="DYG10" s="64"/>
      <c r="DYH10" s="64"/>
      <c r="DYI10" s="64"/>
      <c r="DYJ10" s="64"/>
      <c r="DYK10" s="64"/>
      <c r="DYL10" s="64"/>
      <c r="DYM10" s="64"/>
      <c r="DYN10" s="64"/>
      <c r="DYO10" s="64"/>
      <c r="DYP10" s="64"/>
      <c r="DYQ10" s="64"/>
      <c r="DYR10" s="64"/>
      <c r="DYS10" s="64"/>
      <c r="DYT10" s="64"/>
      <c r="DYU10" s="64"/>
      <c r="DYV10" s="64"/>
      <c r="DYW10" s="64"/>
      <c r="DYX10" s="64"/>
      <c r="DYY10" s="64"/>
      <c r="DYZ10" s="64"/>
      <c r="DZA10" s="64"/>
      <c r="DZB10" s="64"/>
      <c r="DZC10" s="64"/>
      <c r="DZD10" s="64"/>
      <c r="DZE10" s="64"/>
      <c r="DZF10" s="64"/>
      <c r="DZG10" s="64"/>
      <c r="DZH10" s="64"/>
      <c r="DZI10" s="64"/>
      <c r="DZJ10" s="64"/>
      <c r="DZK10" s="64"/>
      <c r="DZL10" s="64"/>
      <c r="DZM10" s="64"/>
      <c r="DZN10" s="64"/>
      <c r="DZO10" s="64"/>
      <c r="DZP10" s="64"/>
      <c r="DZQ10" s="64"/>
      <c r="DZR10" s="64"/>
      <c r="DZS10" s="64"/>
      <c r="DZT10" s="64"/>
      <c r="DZU10" s="64"/>
      <c r="DZV10" s="64"/>
      <c r="DZW10" s="64"/>
      <c r="DZX10" s="64"/>
      <c r="DZY10" s="64"/>
      <c r="DZZ10" s="64"/>
      <c r="EAA10" s="64"/>
      <c r="EAB10" s="64"/>
      <c r="EAC10" s="64"/>
      <c r="EAD10" s="64"/>
      <c r="EAE10" s="64"/>
      <c r="EAF10" s="64"/>
      <c r="EAG10" s="64"/>
      <c r="EAH10" s="64"/>
      <c r="EAI10" s="64"/>
      <c r="EAJ10" s="64"/>
      <c r="EAK10" s="64"/>
      <c r="EAL10" s="64"/>
      <c r="EAM10" s="64"/>
      <c r="EAN10" s="64"/>
      <c r="EAO10" s="64"/>
      <c r="EAP10" s="64"/>
      <c r="EAQ10" s="64"/>
      <c r="EAR10" s="64"/>
      <c r="EAS10" s="64"/>
      <c r="EAT10" s="64"/>
      <c r="EAU10" s="64"/>
      <c r="EAV10" s="64"/>
      <c r="EAW10" s="64"/>
      <c r="EAX10" s="64"/>
      <c r="EAY10" s="64"/>
      <c r="EAZ10" s="64"/>
      <c r="EBA10" s="64"/>
      <c r="EBB10" s="64"/>
      <c r="EBC10" s="64"/>
      <c r="EBD10" s="64"/>
      <c r="EBE10" s="64"/>
      <c r="EBF10" s="64"/>
      <c r="EBG10" s="64"/>
      <c r="EBH10" s="64"/>
      <c r="EBI10" s="64"/>
      <c r="EBJ10" s="64"/>
      <c r="EBK10" s="64"/>
      <c r="EBL10" s="64"/>
      <c r="EBM10" s="64"/>
      <c r="EBN10" s="64"/>
      <c r="EBO10" s="64"/>
      <c r="EBP10" s="64"/>
      <c r="EBQ10" s="64"/>
      <c r="EBR10" s="64"/>
      <c r="EBS10" s="64"/>
      <c r="EBT10" s="64"/>
      <c r="EBU10" s="64"/>
      <c r="EBV10" s="64"/>
      <c r="EBW10" s="64"/>
      <c r="EBX10" s="64"/>
      <c r="EBY10" s="64"/>
      <c r="EBZ10" s="64"/>
      <c r="ECA10" s="64"/>
      <c r="ECB10" s="64"/>
      <c r="ECC10" s="64"/>
      <c r="ECD10" s="64"/>
      <c r="ECE10" s="64"/>
      <c r="ECF10" s="64"/>
      <c r="ECG10" s="64"/>
      <c r="ECH10" s="64"/>
      <c r="ECI10" s="64"/>
      <c r="ECJ10" s="64"/>
      <c r="ECK10" s="64"/>
      <c r="ECL10" s="64"/>
      <c r="ECM10" s="64"/>
      <c r="ECN10" s="64"/>
      <c r="ECO10" s="64"/>
      <c r="ECP10" s="64"/>
      <c r="ECQ10" s="64"/>
      <c r="ECR10" s="64"/>
      <c r="ECS10" s="64"/>
      <c r="ECT10" s="64"/>
      <c r="ECU10" s="64"/>
      <c r="ECV10" s="64"/>
      <c r="ECW10" s="64"/>
      <c r="ECX10" s="64"/>
      <c r="ECY10" s="64"/>
      <c r="ECZ10" s="64"/>
      <c r="EDA10" s="64"/>
      <c r="EDB10" s="64"/>
      <c r="EDC10" s="64"/>
      <c r="EDD10" s="64"/>
      <c r="EDE10" s="64"/>
      <c r="EDF10" s="64"/>
      <c r="EDG10" s="64"/>
      <c r="EDH10" s="64"/>
      <c r="EDI10" s="64"/>
      <c r="EDJ10" s="64"/>
      <c r="EDK10" s="64"/>
      <c r="EDL10" s="64"/>
      <c r="EDM10" s="64"/>
      <c r="EDN10" s="64"/>
      <c r="EDO10" s="64"/>
      <c r="EDP10" s="64"/>
      <c r="EDQ10" s="64"/>
      <c r="EDR10" s="64"/>
      <c r="EDS10" s="64"/>
      <c r="EDT10" s="64"/>
      <c r="EDU10" s="64"/>
      <c r="EDV10" s="64"/>
      <c r="EDW10" s="64"/>
      <c r="EDX10" s="64"/>
      <c r="EDY10" s="64"/>
      <c r="EDZ10" s="64"/>
      <c r="EEA10" s="64"/>
      <c r="EEB10" s="64"/>
      <c r="EEC10" s="64"/>
      <c r="EED10" s="64"/>
      <c r="EEE10" s="64"/>
      <c r="EEF10" s="64"/>
      <c r="EEG10" s="64"/>
      <c r="EEH10" s="64"/>
      <c r="EEI10" s="64"/>
      <c r="EEJ10" s="64"/>
      <c r="EEK10" s="64"/>
      <c r="EEL10" s="64"/>
      <c r="EEM10" s="64"/>
      <c r="EEN10" s="64"/>
      <c r="EEO10" s="64"/>
      <c r="EEP10" s="64"/>
      <c r="EEQ10" s="64"/>
      <c r="EER10" s="64"/>
      <c r="EES10" s="64"/>
      <c r="EET10" s="64"/>
      <c r="EEU10" s="64"/>
      <c r="EEV10" s="64"/>
      <c r="EEW10" s="64"/>
      <c r="EEX10" s="64"/>
      <c r="EEY10" s="64"/>
      <c r="EEZ10" s="64"/>
      <c r="EFA10" s="64"/>
      <c r="EFB10" s="64"/>
      <c r="EFC10" s="64"/>
      <c r="EFD10" s="64"/>
      <c r="EFE10" s="64"/>
      <c r="EFF10" s="64"/>
      <c r="EFG10" s="64"/>
      <c r="EFH10" s="64"/>
      <c r="EFI10" s="64"/>
      <c r="EFJ10" s="64"/>
      <c r="EFK10" s="64"/>
      <c r="EFL10" s="64"/>
      <c r="EFM10" s="64"/>
      <c r="EFN10" s="64"/>
      <c r="EFO10" s="64"/>
      <c r="EFP10" s="64"/>
      <c r="EFQ10" s="64"/>
      <c r="EFR10" s="64"/>
      <c r="EFS10" s="64"/>
      <c r="EFT10" s="64"/>
      <c r="EFU10" s="64"/>
      <c r="EFV10" s="64"/>
      <c r="EFW10" s="64"/>
      <c r="EFX10" s="64"/>
      <c r="EFY10" s="64"/>
      <c r="EFZ10" s="64"/>
      <c r="EGA10" s="64"/>
      <c r="EGB10" s="64"/>
      <c r="EGC10" s="64"/>
      <c r="EGD10" s="64"/>
      <c r="EGE10" s="64"/>
      <c r="EGF10" s="64"/>
      <c r="EGG10" s="64"/>
      <c r="EGH10" s="64"/>
      <c r="EGI10" s="64"/>
      <c r="EGJ10" s="64"/>
      <c r="EGK10" s="64"/>
      <c r="EGL10" s="64"/>
      <c r="EGM10" s="64"/>
      <c r="EGN10" s="64"/>
      <c r="EGO10" s="64"/>
      <c r="EGP10" s="64"/>
      <c r="EGQ10" s="64"/>
      <c r="EGR10" s="64"/>
      <c r="EGS10" s="64"/>
      <c r="EGT10" s="64"/>
      <c r="EGU10" s="64"/>
      <c r="EGV10" s="64"/>
      <c r="EGW10" s="64"/>
      <c r="EGX10" s="64"/>
      <c r="EGY10" s="64"/>
      <c r="EGZ10" s="64"/>
      <c r="EHA10" s="64"/>
      <c r="EHB10" s="64"/>
      <c r="EHC10" s="64"/>
      <c r="EHD10" s="64"/>
      <c r="EHE10" s="64"/>
      <c r="EHF10" s="64"/>
      <c r="EHG10" s="64"/>
      <c r="EHH10" s="64"/>
      <c r="EHI10" s="64"/>
      <c r="EHJ10" s="64"/>
      <c r="EHK10" s="64"/>
      <c r="EHL10" s="64"/>
      <c r="EHM10" s="64"/>
      <c r="EHN10" s="64"/>
      <c r="EHO10" s="64"/>
      <c r="EHP10" s="64"/>
      <c r="EHQ10" s="64"/>
      <c r="EHR10" s="64"/>
      <c r="EHS10" s="64"/>
      <c r="EHT10" s="64"/>
      <c r="EHU10" s="64"/>
      <c r="EHV10" s="64"/>
      <c r="EHW10" s="64"/>
      <c r="EHX10" s="64"/>
      <c r="EHY10" s="64"/>
      <c r="EHZ10" s="64"/>
      <c r="EIA10" s="64"/>
      <c r="EIB10" s="64"/>
      <c r="EIC10" s="64"/>
      <c r="EID10" s="64"/>
      <c r="EIE10" s="64"/>
      <c r="EIF10" s="64"/>
      <c r="EIG10" s="64"/>
      <c r="EIH10" s="64"/>
      <c r="EII10" s="64"/>
      <c r="EIJ10" s="64"/>
      <c r="EIK10" s="64"/>
      <c r="EIL10" s="64"/>
      <c r="EIM10" s="64"/>
      <c r="EIN10" s="64"/>
      <c r="EIO10" s="64"/>
      <c r="EIP10" s="64"/>
      <c r="EIQ10" s="64"/>
      <c r="EIR10" s="64"/>
      <c r="EIS10" s="64"/>
      <c r="EIT10" s="64"/>
      <c r="EIU10" s="64"/>
      <c r="EIV10" s="64"/>
      <c r="EIW10" s="64"/>
      <c r="EIX10" s="64"/>
      <c r="EIY10" s="64"/>
      <c r="EIZ10" s="64"/>
      <c r="EJA10" s="64"/>
      <c r="EJB10" s="64"/>
      <c r="EJC10" s="64"/>
      <c r="EJD10" s="64"/>
      <c r="EJE10" s="64"/>
      <c r="EJF10" s="64"/>
      <c r="EJG10" s="64"/>
      <c r="EJH10" s="64"/>
      <c r="EJI10" s="64"/>
      <c r="EJJ10" s="64"/>
      <c r="EJK10" s="64"/>
      <c r="EJL10" s="64"/>
      <c r="EJM10" s="64"/>
      <c r="EJN10" s="64"/>
      <c r="EJO10" s="64"/>
      <c r="EJP10" s="64"/>
      <c r="EJQ10" s="64"/>
      <c r="EJR10" s="64"/>
      <c r="EJS10" s="64"/>
      <c r="EJT10" s="64"/>
      <c r="EJU10" s="64"/>
      <c r="EJV10" s="64"/>
      <c r="EJW10" s="64"/>
      <c r="EJX10" s="64"/>
      <c r="EJY10" s="64"/>
      <c r="EJZ10" s="64"/>
      <c r="EKA10" s="64"/>
      <c r="EKB10" s="64"/>
      <c r="EKC10" s="64"/>
      <c r="EKD10" s="64"/>
      <c r="EKE10" s="64"/>
      <c r="EKF10" s="64"/>
      <c r="EKG10" s="64"/>
      <c r="EKH10" s="64"/>
      <c r="EKI10" s="64"/>
      <c r="EKJ10" s="64"/>
      <c r="EKK10" s="64"/>
      <c r="EKL10" s="64"/>
      <c r="EKM10" s="64"/>
      <c r="EKN10" s="64"/>
      <c r="EKO10" s="64"/>
      <c r="EKP10" s="64"/>
      <c r="EKQ10" s="64"/>
      <c r="EKR10" s="64"/>
      <c r="EKS10" s="64"/>
      <c r="EKT10" s="64"/>
      <c r="EKU10" s="64"/>
      <c r="EKV10" s="64"/>
      <c r="EKW10" s="64"/>
      <c r="EKX10" s="64"/>
      <c r="EKY10" s="64"/>
      <c r="EKZ10" s="64"/>
      <c r="ELA10" s="64"/>
      <c r="ELB10" s="64"/>
      <c r="ELC10" s="64"/>
      <c r="ELD10" s="64"/>
      <c r="ELE10" s="64"/>
      <c r="ELF10" s="64"/>
      <c r="ELG10" s="64"/>
      <c r="ELH10" s="64"/>
      <c r="ELI10" s="64"/>
      <c r="ELJ10" s="64"/>
      <c r="ELK10" s="64"/>
      <c r="ELL10" s="64"/>
      <c r="ELM10" s="64"/>
      <c r="ELN10" s="64"/>
      <c r="ELO10" s="64"/>
      <c r="ELP10" s="64"/>
      <c r="ELQ10" s="64"/>
      <c r="ELR10" s="64"/>
      <c r="ELS10" s="64"/>
      <c r="ELT10" s="64"/>
      <c r="ELU10" s="64"/>
      <c r="ELV10" s="64"/>
      <c r="ELW10" s="64"/>
      <c r="ELX10" s="64"/>
      <c r="ELY10" s="64"/>
      <c r="ELZ10" s="64"/>
      <c r="EMA10" s="64"/>
      <c r="EMB10" s="64"/>
      <c r="EMC10" s="64"/>
      <c r="EMD10" s="64"/>
      <c r="EME10" s="64"/>
      <c r="EMF10" s="64"/>
      <c r="EMG10" s="64"/>
      <c r="EMH10" s="64"/>
      <c r="EMI10" s="64"/>
      <c r="EMJ10" s="64"/>
      <c r="EMK10" s="64"/>
      <c r="EML10" s="64"/>
      <c r="EMM10" s="64"/>
      <c r="EMN10" s="64"/>
      <c r="EMO10" s="64"/>
      <c r="EMP10" s="64"/>
      <c r="EMQ10" s="64"/>
      <c r="EMR10" s="64"/>
      <c r="EMS10" s="64"/>
      <c r="EMT10" s="64"/>
      <c r="EMU10" s="64"/>
      <c r="EMV10" s="64"/>
      <c r="EMW10" s="64"/>
      <c r="EMX10" s="64"/>
      <c r="EMY10" s="64"/>
      <c r="EMZ10" s="64"/>
      <c r="ENA10" s="64"/>
      <c r="ENB10" s="64"/>
      <c r="ENC10" s="64"/>
      <c r="END10" s="64"/>
      <c r="ENE10" s="64"/>
      <c r="ENF10" s="64"/>
      <c r="ENG10" s="64"/>
      <c r="ENH10" s="64"/>
      <c r="ENI10" s="64"/>
      <c r="ENJ10" s="64"/>
      <c r="ENK10" s="64"/>
      <c r="ENL10" s="64"/>
      <c r="ENM10" s="64"/>
      <c r="ENN10" s="64"/>
      <c r="ENO10" s="64"/>
      <c r="ENP10" s="64"/>
      <c r="ENQ10" s="64"/>
      <c r="ENR10" s="64"/>
      <c r="ENS10" s="64"/>
      <c r="ENT10" s="64"/>
      <c r="ENU10" s="64"/>
      <c r="ENV10" s="64"/>
      <c r="ENW10" s="64"/>
      <c r="ENX10" s="64"/>
      <c r="ENY10" s="64"/>
      <c r="ENZ10" s="64"/>
      <c r="EOA10" s="64"/>
      <c r="EOB10" s="64"/>
      <c r="EOC10" s="64"/>
      <c r="EOD10" s="64"/>
      <c r="EOE10" s="64"/>
      <c r="EOF10" s="64"/>
      <c r="EOG10" s="64"/>
      <c r="EOH10" s="64"/>
      <c r="EOI10" s="64"/>
      <c r="EOJ10" s="64"/>
      <c r="EOK10" s="64"/>
      <c r="EOL10" s="64"/>
      <c r="EOM10" s="64"/>
      <c r="EON10" s="64"/>
      <c r="EOO10" s="64"/>
      <c r="EOP10" s="64"/>
      <c r="EOQ10" s="64"/>
      <c r="EOR10" s="64"/>
      <c r="EOS10" s="64"/>
      <c r="EOT10" s="64"/>
      <c r="EOU10" s="64"/>
      <c r="EOV10" s="64"/>
      <c r="EOW10" s="64"/>
      <c r="EOX10" s="64"/>
      <c r="EOY10" s="64"/>
      <c r="EOZ10" s="64"/>
      <c r="EPA10" s="64"/>
      <c r="EPB10" s="64"/>
      <c r="EPC10" s="64"/>
      <c r="EPD10" s="64"/>
      <c r="EPE10" s="64"/>
      <c r="EPF10" s="64"/>
      <c r="EPG10" s="64"/>
      <c r="EPH10" s="64"/>
      <c r="EPI10" s="64"/>
      <c r="EPJ10" s="64"/>
      <c r="EPK10" s="64"/>
      <c r="EPL10" s="64"/>
      <c r="EPM10" s="64"/>
      <c r="EPN10" s="64"/>
      <c r="EPO10" s="64"/>
      <c r="EPP10" s="64"/>
      <c r="EPQ10" s="64"/>
      <c r="EPR10" s="64"/>
      <c r="EPS10" s="64"/>
      <c r="EPT10" s="64"/>
      <c r="EPU10" s="64"/>
      <c r="EPV10" s="64"/>
      <c r="EPW10" s="64"/>
      <c r="EPX10" s="64"/>
      <c r="EPY10" s="64"/>
      <c r="EPZ10" s="64"/>
      <c r="EQA10" s="64"/>
      <c r="EQB10" s="64"/>
      <c r="EQC10" s="64"/>
      <c r="EQD10" s="64"/>
      <c r="EQE10" s="64"/>
      <c r="EQF10" s="64"/>
      <c r="EQG10" s="64"/>
      <c r="EQH10" s="64"/>
      <c r="EQI10" s="64"/>
      <c r="EQJ10" s="64"/>
      <c r="EQK10" s="64"/>
      <c r="EQL10" s="64"/>
      <c r="EQM10" s="64"/>
      <c r="EQN10" s="64"/>
      <c r="EQO10" s="64"/>
      <c r="EQP10" s="64"/>
      <c r="EQQ10" s="64"/>
      <c r="EQR10" s="64"/>
      <c r="EQS10" s="64"/>
      <c r="EQT10" s="64"/>
      <c r="EQU10" s="64"/>
      <c r="EQV10" s="64"/>
      <c r="EQW10" s="64"/>
      <c r="EQX10" s="64"/>
      <c r="EQY10" s="64"/>
      <c r="EQZ10" s="64"/>
      <c r="ERA10" s="64"/>
      <c r="ERB10" s="64"/>
      <c r="ERC10" s="64"/>
      <c r="ERD10" s="64"/>
      <c r="ERE10" s="64"/>
      <c r="ERF10" s="64"/>
      <c r="ERG10" s="64"/>
      <c r="ERH10" s="64"/>
      <c r="ERI10" s="64"/>
      <c r="ERJ10" s="64"/>
      <c r="ERK10" s="64"/>
      <c r="ERL10" s="64"/>
      <c r="ERM10" s="64"/>
      <c r="ERN10" s="64"/>
      <c r="ERO10" s="64"/>
      <c r="ERP10" s="64"/>
      <c r="ERQ10" s="64"/>
      <c r="ERR10" s="64"/>
      <c r="ERS10" s="64"/>
      <c r="ERT10" s="64"/>
      <c r="ERU10" s="64"/>
      <c r="ERV10" s="64"/>
      <c r="ERW10" s="64"/>
      <c r="ERX10" s="64"/>
      <c r="ERY10" s="64"/>
      <c r="ERZ10" s="64"/>
      <c r="ESA10" s="64"/>
      <c r="ESB10" s="64"/>
      <c r="ESC10" s="64"/>
      <c r="ESD10" s="64"/>
      <c r="ESE10" s="64"/>
      <c r="ESF10" s="64"/>
      <c r="ESG10" s="64"/>
      <c r="ESH10" s="64"/>
      <c r="ESI10" s="64"/>
      <c r="ESJ10" s="64"/>
      <c r="ESK10" s="64"/>
      <c r="ESL10" s="64"/>
      <c r="ESM10" s="64"/>
      <c r="ESN10" s="64"/>
      <c r="ESO10" s="64"/>
      <c r="ESP10" s="64"/>
      <c r="ESQ10" s="64"/>
      <c r="ESR10" s="64"/>
      <c r="ESS10" s="64"/>
      <c r="EST10" s="64"/>
      <c r="ESU10" s="64"/>
      <c r="ESV10" s="64"/>
      <c r="ESW10" s="64"/>
      <c r="ESX10" s="64"/>
      <c r="ESY10" s="64"/>
      <c r="ESZ10" s="64"/>
      <c r="ETA10" s="64"/>
      <c r="ETB10" s="64"/>
      <c r="ETC10" s="64"/>
      <c r="ETD10" s="64"/>
      <c r="ETE10" s="64"/>
      <c r="ETF10" s="64"/>
      <c r="ETG10" s="64"/>
      <c r="ETH10" s="64"/>
      <c r="ETI10" s="64"/>
      <c r="ETJ10" s="64"/>
      <c r="ETK10" s="64"/>
      <c r="ETL10" s="64"/>
      <c r="ETM10" s="64"/>
      <c r="ETN10" s="64"/>
      <c r="ETO10" s="64"/>
      <c r="ETP10" s="64"/>
      <c r="ETQ10" s="64"/>
      <c r="ETR10" s="64"/>
      <c r="ETS10" s="64"/>
      <c r="ETT10" s="64"/>
      <c r="ETU10" s="64"/>
      <c r="ETV10" s="64"/>
      <c r="ETW10" s="64"/>
      <c r="ETX10" s="64"/>
      <c r="ETY10" s="64"/>
      <c r="ETZ10" s="64"/>
      <c r="EUA10" s="64"/>
      <c r="EUB10" s="64"/>
      <c r="EUC10" s="64"/>
      <c r="EUD10" s="64"/>
      <c r="EUE10" s="64"/>
      <c r="EUF10" s="64"/>
      <c r="EUG10" s="64"/>
      <c r="EUH10" s="64"/>
      <c r="EUI10" s="64"/>
      <c r="EUJ10" s="64"/>
      <c r="EUK10" s="64"/>
      <c r="EUL10" s="64"/>
      <c r="EUM10" s="64"/>
      <c r="EUN10" s="64"/>
      <c r="EUO10" s="64"/>
      <c r="EUP10" s="64"/>
      <c r="EUQ10" s="64"/>
      <c r="EUR10" s="64"/>
      <c r="EUS10" s="64"/>
      <c r="EUT10" s="64"/>
      <c r="EUU10" s="64"/>
      <c r="EUV10" s="64"/>
      <c r="EUW10" s="64"/>
      <c r="EUX10" s="64"/>
      <c r="EUY10" s="64"/>
      <c r="EUZ10" s="64"/>
      <c r="EVA10" s="64"/>
      <c r="EVB10" s="64"/>
      <c r="EVC10" s="64"/>
      <c r="EVD10" s="64"/>
      <c r="EVE10" s="64"/>
      <c r="EVF10" s="64"/>
      <c r="EVG10" s="64"/>
      <c r="EVH10" s="64"/>
      <c r="EVI10" s="64"/>
      <c r="EVJ10" s="64"/>
      <c r="EVK10" s="64"/>
      <c r="EVL10" s="64"/>
      <c r="EVM10" s="64"/>
      <c r="EVN10" s="64"/>
      <c r="EVO10" s="64"/>
      <c r="EVP10" s="64"/>
      <c r="EVQ10" s="64"/>
      <c r="EVR10" s="64"/>
      <c r="EVS10" s="64"/>
      <c r="EVT10" s="64"/>
      <c r="EVU10" s="64"/>
      <c r="EVV10" s="64"/>
      <c r="EVW10" s="64"/>
      <c r="EVX10" s="64"/>
      <c r="EVY10" s="64"/>
      <c r="EVZ10" s="64"/>
      <c r="EWA10" s="64"/>
      <c r="EWB10" s="64"/>
      <c r="EWC10" s="64"/>
      <c r="EWD10" s="64"/>
      <c r="EWE10" s="64"/>
      <c r="EWF10" s="64"/>
      <c r="EWG10" s="64"/>
      <c r="EWH10" s="64"/>
      <c r="EWI10" s="64"/>
      <c r="EWJ10" s="64"/>
      <c r="EWK10" s="64"/>
      <c r="EWL10" s="64"/>
      <c r="EWM10" s="64"/>
      <c r="EWN10" s="64"/>
      <c r="EWO10" s="64"/>
      <c r="EWP10" s="64"/>
      <c r="EWQ10" s="64"/>
      <c r="EWR10" s="64"/>
      <c r="EWS10" s="64"/>
      <c r="EWT10" s="64"/>
      <c r="EWU10" s="64"/>
      <c r="EWV10" s="64"/>
      <c r="EWW10" s="64"/>
      <c r="EWX10" s="64"/>
      <c r="EWY10" s="64"/>
      <c r="EWZ10" s="64"/>
      <c r="EXA10" s="64"/>
      <c r="EXB10" s="64"/>
      <c r="EXC10" s="64"/>
      <c r="EXD10" s="64"/>
      <c r="EXE10" s="64"/>
      <c r="EXF10" s="64"/>
      <c r="EXG10" s="64"/>
      <c r="EXH10" s="64"/>
      <c r="EXI10" s="64"/>
      <c r="EXJ10" s="64"/>
      <c r="EXK10" s="64"/>
      <c r="EXL10" s="64"/>
      <c r="EXM10" s="64"/>
      <c r="EXN10" s="64"/>
      <c r="EXO10" s="64"/>
      <c r="EXP10" s="64"/>
      <c r="EXQ10" s="64"/>
      <c r="EXR10" s="64"/>
      <c r="EXS10" s="64"/>
      <c r="EXT10" s="64"/>
      <c r="EXU10" s="64"/>
      <c r="EXV10" s="64"/>
      <c r="EXW10" s="64"/>
      <c r="EXX10" s="64"/>
      <c r="EXY10" s="64"/>
      <c r="EXZ10" s="64"/>
      <c r="EYA10" s="64"/>
      <c r="EYB10" s="64"/>
      <c r="EYC10" s="64"/>
      <c r="EYD10" s="64"/>
      <c r="EYE10" s="64"/>
      <c r="EYF10" s="64"/>
      <c r="EYG10" s="64"/>
      <c r="EYH10" s="64"/>
      <c r="EYI10" s="64"/>
      <c r="EYJ10" s="64"/>
      <c r="EYK10" s="64"/>
      <c r="EYL10" s="64"/>
      <c r="EYM10" s="64"/>
      <c r="EYN10" s="64"/>
      <c r="EYO10" s="64"/>
      <c r="EYP10" s="64"/>
      <c r="EYQ10" s="64"/>
      <c r="EYR10" s="64"/>
      <c r="EYS10" s="64"/>
      <c r="EYT10" s="64"/>
      <c r="EYU10" s="64"/>
      <c r="EYV10" s="64"/>
      <c r="EYW10" s="64"/>
      <c r="EYX10" s="64"/>
      <c r="EYY10" s="64"/>
      <c r="EYZ10" s="64"/>
      <c r="EZA10" s="64"/>
      <c r="EZB10" s="64"/>
      <c r="EZC10" s="64"/>
      <c r="EZD10" s="64"/>
      <c r="EZE10" s="64"/>
      <c r="EZF10" s="64"/>
      <c r="EZG10" s="64"/>
      <c r="EZH10" s="64"/>
      <c r="EZI10" s="64"/>
      <c r="EZJ10" s="64"/>
      <c r="EZK10" s="64"/>
      <c r="EZL10" s="64"/>
      <c r="EZM10" s="64"/>
      <c r="EZN10" s="64"/>
      <c r="EZO10" s="64"/>
      <c r="EZP10" s="64"/>
      <c r="EZQ10" s="64"/>
      <c r="EZR10" s="64"/>
      <c r="EZS10" s="64"/>
      <c r="EZT10" s="64"/>
      <c r="EZU10" s="64"/>
      <c r="EZV10" s="64"/>
      <c r="EZW10" s="64"/>
      <c r="EZX10" s="64"/>
      <c r="EZY10" s="64"/>
      <c r="EZZ10" s="64"/>
      <c r="FAA10" s="64"/>
      <c r="FAB10" s="64"/>
      <c r="FAC10" s="64"/>
      <c r="FAD10" s="64"/>
      <c r="FAE10" s="64"/>
      <c r="FAF10" s="64"/>
      <c r="FAG10" s="64"/>
      <c r="FAH10" s="64"/>
      <c r="FAI10" s="64"/>
      <c r="FAJ10" s="64"/>
      <c r="FAK10" s="64"/>
      <c r="FAL10" s="64"/>
      <c r="FAM10" s="64"/>
      <c r="FAN10" s="64"/>
      <c r="FAO10" s="64"/>
      <c r="FAP10" s="64"/>
      <c r="FAQ10" s="64"/>
      <c r="FAR10" s="64"/>
      <c r="FAS10" s="64"/>
      <c r="FAT10" s="64"/>
      <c r="FAU10" s="64"/>
      <c r="FAV10" s="64"/>
      <c r="FAW10" s="64"/>
      <c r="FAX10" s="64"/>
      <c r="FAY10" s="64"/>
      <c r="FAZ10" s="64"/>
      <c r="FBA10" s="64"/>
      <c r="FBB10" s="64"/>
      <c r="FBC10" s="64"/>
      <c r="FBD10" s="64"/>
      <c r="FBE10" s="64"/>
      <c r="FBF10" s="64"/>
      <c r="FBG10" s="64"/>
      <c r="FBH10" s="64"/>
      <c r="FBI10" s="64"/>
      <c r="FBJ10" s="64"/>
      <c r="FBK10" s="64"/>
      <c r="FBL10" s="64"/>
      <c r="FBM10" s="64"/>
      <c r="FBN10" s="64"/>
      <c r="FBO10" s="64"/>
      <c r="FBP10" s="64"/>
      <c r="FBQ10" s="64"/>
      <c r="FBR10" s="64"/>
      <c r="FBS10" s="64"/>
      <c r="FBT10" s="64"/>
      <c r="FBU10" s="64"/>
      <c r="FBV10" s="64"/>
      <c r="FBW10" s="64"/>
      <c r="FBX10" s="64"/>
      <c r="FBY10" s="64"/>
      <c r="FBZ10" s="64"/>
      <c r="FCA10" s="64"/>
      <c r="FCB10" s="64"/>
      <c r="FCC10" s="64"/>
      <c r="FCD10" s="64"/>
      <c r="FCE10" s="64"/>
      <c r="FCF10" s="64"/>
      <c r="FCG10" s="64"/>
      <c r="FCH10" s="64"/>
      <c r="FCI10" s="64"/>
      <c r="FCJ10" s="64"/>
      <c r="FCK10" s="64"/>
      <c r="FCL10" s="64"/>
      <c r="FCM10" s="64"/>
      <c r="FCN10" s="64"/>
      <c r="FCO10" s="64"/>
      <c r="FCP10" s="64"/>
      <c r="FCQ10" s="64"/>
      <c r="FCR10" s="64"/>
      <c r="FCS10" s="64"/>
      <c r="FCT10" s="64"/>
      <c r="FCU10" s="64"/>
      <c r="FCV10" s="64"/>
      <c r="FCW10" s="64"/>
      <c r="FCX10" s="64"/>
      <c r="FCY10" s="64"/>
      <c r="FCZ10" s="64"/>
      <c r="FDA10" s="64"/>
      <c r="FDB10" s="64"/>
      <c r="FDC10" s="64"/>
      <c r="FDD10" s="64"/>
      <c r="FDE10" s="64"/>
      <c r="FDF10" s="64"/>
      <c r="FDG10" s="64"/>
      <c r="FDH10" s="64"/>
      <c r="FDI10" s="64"/>
      <c r="FDJ10" s="64"/>
      <c r="FDK10" s="64"/>
      <c r="FDL10" s="64"/>
      <c r="FDM10" s="64"/>
      <c r="FDN10" s="64"/>
      <c r="FDO10" s="64"/>
      <c r="FDP10" s="64"/>
      <c r="FDQ10" s="64"/>
      <c r="FDR10" s="64"/>
      <c r="FDS10" s="64"/>
      <c r="FDT10" s="64"/>
      <c r="FDU10" s="64"/>
      <c r="FDV10" s="64"/>
      <c r="FDW10" s="64"/>
      <c r="FDX10" s="64"/>
      <c r="FDY10" s="64"/>
      <c r="FDZ10" s="64"/>
      <c r="FEA10" s="64"/>
      <c r="FEB10" s="64"/>
      <c r="FEC10" s="64"/>
      <c r="FED10" s="64"/>
      <c r="FEE10" s="64"/>
      <c r="FEF10" s="64"/>
      <c r="FEG10" s="64"/>
      <c r="FEH10" s="64"/>
      <c r="FEI10" s="64"/>
      <c r="FEJ10" s="64"/>
      <c r="FEK10" s="64"/>
      <c r="FEL10" s="64"/>
      <c r="FEM10" s="64"/>
      <c r="FEN10" s="64"/>
      <c r="FEO10" s="64"/>
      <c r="FEP10" s="64"/>
      <c r="FEQ10" s="64"/>
      <c r="FER10" s="64"/>
      <c r="FES10" s="64"/>
      <c r="FET10" s="64"/>
      <c r="FEU10" s="64"/>
      <c r="FEV10" s="64"/>
      <c r="FEW10" s="64"/>
      <c r="FEX10" s="64"/>
      <c r="FEY10" s="64"/>
      <c r="FEZ10" s="64"/>
      <c r="FFA10" s="64"/>
      <c r="FFB10" s="64"/>
      <c r="FFC10" s="64"/>
      <c r="FFD10" s="64"/>
      <c r="FFE10" s="64"/>
      <c r="FFF10" s="64"/>
      <c r="FFG10" s="64"/>
      <c r="FFH10" s="64"/>
      <c r="FFI10" s="64"/>
      <c r="FFJ10" s="64"/>
      <c r="FFK10" s="64"/>
      <c r="FFL10" s="64"/>
      <c r="FFM10" s="64"/>
      <c r="FFN10" s="64"/>
      <c r="FFO10" s="64"/>
      <c r="FFP10" s="64"/>
      <c r="FFQ10" s="64"/>
      <c r="FFR10" s="64"/>
      <c r="FFS10" s="64"/>
      <c r="FFT10" s="64"/>
      <c r="FFU10" s="64"/>
      <c r="FFV10" s="64"/>
      <c r="FFW10" s="64"/>
      <c r="FFX10" s="64"/>
      <c r="FFY10" s="64"/>
      <c r="FFZ10" s="64"/>
      <c r="FGA10" s="64"/>
      <c r="FGB10" s="64"/>
      <c r="FGC10" s="64"/>
      <c r="FGD10" s="64"/>
      <c r="FGE10" s="64"/>
      <c r="FGF10" s="64"/>
      <c r="FGG10" s="64"/>
      <c r="FGH10" s="64"/>
      <c r="FGI10" s="64"/>
      <c r="FGJ10" s="64"/>
      <c r="FGK10" s="64"/>
      <c r="FGL10" s="64"/>
      <c r="FGM10" s="64"/>
      <c r="FGN10" s="64"/>
      <c r="FGO10" s="64"/>
      <c r="FGP10" s="64"/>
      <c r="FGQ10" s="64"/>
      <c r="FGR10" s="64"/>
      <c r="FGS10" s="64"/>
      <c r="FGT10" s="64"/>
      <c r="FGU10" s="64"/>
      <c r="FGV10" s="64"/>
      <c r="FGW10" s="64"/>
      <c r="FGX10" s="64"/>
      <c r="FGY10" s="64"/>
      <c r="FGZ10" s="64"/>
      <c r="FHA10" s="64"/>
      <c r="FHB10" s="64"/>
      <c r="FHC10" s="64"/>
      <c r="FHD10" s="64"/>
      <c r="FHE10" s="64"/>
      <c r="FHF10" s="64"/>
      <c r="FHG10" s="64"/>
      <c r="FHH10" s="64"/>
      <c r="FHI10" s="64"/>
      <c r="FHJ10" s="64"/>
      <c r="FHK10" s="64"/>
      <c r="FHL10" s="64"/>
      <c r="FHM10" s="64"/>
      <c r="FHN10" s="64"/>
      <c r="FHO10" s="64"/>
      <c r="FHP10" s="64"/>
      <c r="FHQ10" s="64"/>
      <c r="FHR10" s="64"/>
      <c r="FHS10" s="64"/>
      <c r="FHT10" s="64"/>
      <c r="FHU10" s="64"/>
      <c r="FHV10" s="64"/>
      <c r="FHW10" s="64"/>
      <c r="FHX10" s="64"/>
      <c r="FHY10" s="64"/>
      <c r="FHZ10" s="64"/>
      <c r="FIA10" s="64"/>
      <c r="FIB10" s="64"/>
      <c r="FIC10" s="64"/>
      <c r="FID10" s="64"/>
      <c r="FIE10" s="64"/>
      <c r="FIF10" s="64"/>
      <c r="FIG10" s="64"/>
      <c r="FIH10" s="64"/>
      <c r="FII10" s="64"/>
      <c r="FIJ10" s="64"/>
      <c r="FIK10" s="64"/>
      <c r="FIL10" s="64"/>
      <c r="FIM10" s="64"/>
      <c r="FIN10" s="64"/>
      <c r="FIO10" s="64"/>
      <c r="FIP10" s="64"/>
      <c r="FIQ10" s="64"/>
      <c r="FIR10" s="64"/>
      <c r="FIS10" s="64"/>
      <c r="FIT10" s="64"/>
      <c r="FIU10" s="64"/>
      <c r="FIV10" s="64"/>
      <c r="FIW10" s="64"/>
      <c r="FIX10" s="64"/>
      <c r="FIY10" s="64"/>
      <c r="FIZ10" s="64"/>
      <c r="FJA10" s="64"/>
      <c r="FJB10" s="64"/>
      <c r="FJC10" s="64"/>
      <c r="FJD10" s="64"/>
      <c r="FJE10" s="64"/>
      <c r="FJF10" s="64"/>
      <c r="FJG10" s="64"/>
      <c r="FJH10" s="64"/>
      <c r="FJI10" s="64"/>
      <c r="FJJ10" s="64"/>
      <c r="FJK10" s="64"/>
      <c r="FJL10" s="64"/>
      <c r="FJM10" s="64"/>
      <c r="FJN10" s="64"/>
      <c r="FJO10" s="64"/>
      <c r="FJP10" s="64"/>
      <c r="FJQ10" s="64"/>
      <c r="FJR10" s="64"/>
      <c r="FJS10" s="64"/>
      <c r="FJT10" s="64"/>
      <c r="FJU10" s="64"/>
      <c r="FJV10" s="64"/>
      <c r="FJW10" s="64"/>
      <c r="FJX10" s="64"/>
      <c r="FJY10" s="64"/>
      <c r="FJZ10" s="64"/>
      <c r="FKA10" s="64"/>
      <c r="FKB10" s="64"/>
      <c r="FKC10" s="64"/>
      <c r="FKD10" s="64"/>
      <c r="FKE10" s="64"/>
      <c r="FKF10" s="64"/>
      <c r="FKG10" s="64"/>
      <c r="FKH10" s="64"/>
      <c r="FKI10" s="64"/>
      <c r="FKJ10" s="64"/>
      <c r="FKK10" s="64"/>
      <c r="FKL10" s="64"/>
      <c r="FKM10" s="64"/>
      <c r="FKN10" s="64"/>
      <c r="FKO10" s="64"/>
      <c r="FKP10" s="64"/>
      <c r="FKQ10" s="64"/>
      <c r="FKR10" s="64"/>
      <c r="FKS10" s="64"/>
      <c r="FKT10" s="64"/>
      <c r="FKU10" s="64"/>
      <c r="FKV10" s="64"/>
      <c r="FKW10" s="64"/>
      <c r="FKX10" s="64"/>
      <c r="FKY10" s="64"/>
      <c r="FKZ10" s="64"/>
      <c r="FLA10" s="64"/>
      <c r="FLB10" s="64"/>
      <c r="FLC10" s="64"/>
      <c r="FLD10" s="64"/>
      <c r="FLE10" s="64"/>
      <c r="FLF10" s="64"/>
      <c r="FLG10" s="64"/>
      <c r="FLH10" s="64"/>
      <c r="FLI10" s="64"/>
      <c r="FLJ10" s="64"/>
      <c r="FLK10" s="64"/>
      <c r="FLL10" s="64"/>
      <c r="FLM10" s="64"/>
      <c r="FLN10" s="64"/>
      <c r="FLO10" s="64"/>
      <c r="FLP10" s="64"/>
      <c r="FLQ10" s="64"/>
      <c r="FLR10" s="64"/>
      <c r="FLS10" s="64"/>
      <c r="FLT10" s="64"/>
      <c r="FLU10" s="64"/>
      <c r="FLV10" s="64"/>
      <c r="FLW10" s="64"/>
      <c r="FLX10" s="64"/>
      <c r="FLY10" s="64"/>
      <c r="FLZ10" s="64"/>
      <c r="FMA10" s="64"/>
      <c r="FMB10" s="64"/>
      <c r="FMC10" s="64"/>
      <c r="FMD10" s="64"/>
      <c r="FME10" s="64"/>
      <c r="FMF10" s="64"/>
      <c r="FMG10" s="64"/>
      <c r="FMH10" s="64"/>
      <c r="FMI10" s="64"/>
      <c r="FMJ10" s="64"/>
      <c r="FMK10" s="64"/>
      <c r="FML10" s="64"/>
      <c r="FMM10" s="64"/>
      <c r="FMN10" s="64"/>
      <c r="FMO10" s="64"/>
      <c r="FMP10" s="64"/>
      <c r="FMQ10" s="64"/>
      <c r="FMR10" s="64"/>
      <c r="FMS10" s="64"/>
      <c r="FMT10" s="64"/>
      <c r="FMU10" s="64"/>
      <c r="FMV10" s="64"/>
      <c r="FMW10" s="64"/>
      <c r="FMX10" s="64"/>
      <c r="FMY10" s="64"/>
      <c r="FMZ10" s="64"/>
      <c r="FNA10" s="64"/>
      <c r="FNB10" s="64"/>
      <c r="FNC10" s="64"/>
      <c r="FND10" s="64"/>
      <c r="FNE10" s="64"/>
      <c r="FNF10" s="64"/>
      <c r="FNG10" s="64"/>
      <c r="FNH10" s="64"/>
      <c r="FNI10" s="64"/>
      <c r="FNJ10" s="64"/>
      <c r="FNK10" s="64"/>
      <c r="FNL10" s="64"/>
      <c r="FNM10" s="64"/>
      <c r="FNN10" s="64"/>
      <c r="FNO10" s="64"/>
      <c r="FNP10" s="64"/>
      <c r="FNQ10" s="64"/>
      <c r="FNR10" s="64"/>
      <c r="FNS10" s="64"/>
      <c r="FNT10" s="64"/>
      <c r="FNU10" s="64"/>
      <c r="FNV10" s="64"/>
      <c r="FNW10" s="64"/>
      <c r="FNX10" s="64"/>
      <c r="FNY10" s="64"/>
      <c r="FNZ10" s="64"/>
      <c r="FOA10" s="64"/>
      <c r="FOB10" s="64"/>
      <c r="FOC10" s="64"/>
      <c r="FOD10" s="64"/>
      <c r="FOE10" s="64"/>
      <c r="FOF10" s="64"/>
      <c r="FOG10" s="64"/>
      <c r="FOH10" s="64"/>
      <c r="FOI10" s="64"/>
      <c r="FOJ10" s="64"/>
      <c r="FOK10" s="64"/>
      <c r="FOL10" s="64"/>
      <c r="FOM10" s="64"/>
      <c r="FON10" s="64"/>
      <c r="FOO10" s="64"/>
      <c r="FOP10" s="64"/>
      <c r="FOQ10" s="64"/>
      <c r="FOR10" s="64"/>
      <c r="FOS10" s="64"/>
      <c r="FOT10" s="64"/>
      <c r="FOU10" s="64"/>
      <c r="FOV10" s="64"/>
      <c r="FOW10" s="64"/>
      <c r="FOX10" s="64"/>
      <c r="FOY10" s="64"/>
      <c r="FOZ10" s="64"/>
      <c r="FPA10" s="64"/>
      <c r="FPB10" s="64"/>
      <c r="FPC10" s="64"/>
      <c r="FPD10" s="64"/>
      <c r="FPE10" s="64"/>
      <c r="FPF10" s="64"/>
      <c r="FPG10" s="64"/>
      <c r="FPH10" s="64"/>
      <c r="FPI10" s="64"/>
      <c r="FPJ10" s="64"/>
      <c r="FPK10" s="64"/>
      <c r="FPL10" s="64"/>
      <c r="FPM10" s="64"/>
      <c r="FPN10" s="64"/>
      <c r="FPO10" s="64"/>
      <c r="FPP10" s="64"/>
      <c r="FPQ10" s="64"/>
      <c r="FPR10" s="64"/>
      <c r="FPS10" s="64"/>
      <c r="FPT10" s="64"/>
      <c r="FPU10" s="64"/>
      <c r="FPV10" s="64"/>
      <c r="FPW10" s="64"/>
      <c r="FPX10" s="64"/>
      <c r="FPY10" s="64"/>
      <c r="FPZ10" s="64"/>
      <c r="FQA10" s="64"/>
      <c r="FQB10" s="64"/>
      <c r="FQC10" s="64"/>
      <c r="FQD10" s="64"/>
      <c r="FQE10" s="64"/>
      <c r="FQF10" s="64"/>
      <c r="FQG10" s="64"/>
      <c r="FQH10" s="64"/>
      <c r="FQI10" s="64"/>
      <c r="FQJ10" s="64"/>
      <c r="FQK10" s="64"/>
      <c r="FQL10" s="64"/>
      <c r="FQM10" s="64"/>
      <c r="FQN10" s="64"/>
      <c r="FQO10" s="64"/>
      <c r="FQP10" s="64"/>
      <c r="FQQ10" s="64"/>
      <c r="FQR10" s="64"/>
      <c r="FQS10" s="64"/>
      <c r="FQT10" s="64"/>
      <c r="FQU10" s="64"/>
      <c r="FQV10" s="64"/>
      <c r="FQW10" s="64"/>
      <c r="FQX10" s="64"/>
      <c r="FQY10" s="64"/>
      <c r="FQZ10" s="64"/>
      <c r="FRA10" s="64"/>
      <c r="FRB10" s="64"/>
      <c r="FRC10" s="64"/>
      <c r="FRD10" s="64"/>
      <c r="FRE10" s="64"/>
      <c r="FRF10" s="64"/>
      <c r="FRG10" s="64"/>
      <c r="FRH10" s="64"/>
      <c r="FRI10" s="64"/>
      <c r="FRJ10" s="64"/>
      <c r="FRK10" s="64"/>
      <c r="FRL10" s="64"/>
      <c r="FRM10" s="64"/>
      <c r="FRN10" s="64"/>
      <c r="FRO10" s="64"/>
      <c r="FRP10" s="64"/>
      <c r="FRQ10" s="64"/>
      <c r="FRR10" s="64"/>
      <c r="FRS10" s="64"/>
      <c r="FRT10" s="64"/>
      <c r="FRU10" s="64"/>
      <c r="FRV10" s="64"/>
      <c r="FRW10" s="64"/>
      <c r="FRX10" s="64"/>
      <c r="FRY10" s="64"/>
      <c r="FRZ10" s="64"/>
      <c r="FSA10" s="64"/>
      <c r="FSB10" s="64"/>
      <c r="FSC10" s="64"/>
      <c r="FSD10" s="64"/>
      <c r="FSE10" s="64"/>
      <c r="FSF10" s="64"/>
      <c r="FSG10" s="64"/>
      <c r="FSH10" s="64"/>
      <c r="FSI10" s="64"/>
      <c r="FSJ10" s="64"/>
      <c r="FSK10" s="64"/>
      <c r="FSL10" s="64"/>
      <c r="FSM10" s="64"/>
      <c r="FSN10" s="64"/>
      <c r="FSO10" s="64"/>
      <c r="FSP10" s="64"/>
      <c r="FSQ10" s="64"/>
      <c r="FSR10" s="64"/>
      <c r="FSS10" s="64"/>
      <c r="FST10" s="64"/>
      <c r="FSU10" s="64"/>
      <c r="FSV10" s="64"/>
      <c r="FSW10" s="64"/>
      <c r="FSX10" s="64"/>
      <c r="FSY10" s="64"/>
      <c r="FSZ10" s="64"/>
      <c r="FTA10" s="64"/>
      <c r="FTB10" s="64"/>
      <c r="FTC10" s="64"/>
      <c r="FTD10" s="64"/>
      <c r="FTE10" s="64"/>
      <c r="FTF10" s="64"/>
      <c r="FTG10" s="64"/>
      <c r="FTH10" s="64"/>
      <c r="FTI10" s="64"/>
      <c r="FTJ10" s="64"/>
      <c r="FTK10" s="64"/>
      <c r="FTL10" s="64"/>
      <c r="FTM10" s="64"/>
      <c r="FTN10" s="64"/>
      <c r="FTO10" s="64"/>
      <c r="FTP10" s="64"/>
      <c r="FTQ10" s="64"/>
      <c r="FTR10" s="64"/>
      <c r="FTS10" s="64"/>
      <c r="FTT10" s="64"/>
      <c r="FTU10" s="64"/>
      <c r="FTV10" s="64"/>
      <c r="FTW10" s="64"/>
      <c r="FTX10" s="64"/>
      <c r="FTY10" s="64"/>
      <c r="FTZ10" s="64"/>
      <c r="FUA10" s="64"/>
      <c r="FUB10" s="64"/>
      <c r="FUC10" s="64"/>
      <c r="FUD10" s="64"/>
      <c r="FUE10" s="64"/>
      <c r="FUF10" s="64"/>
      <c r="FUG10" s="64"/>
      <c r="FUH10" s="64"/>
      <c r="FUI10" s="64"/>
      <c r="FUJ10" s="64"/>
      <c r="FUK10" s="64"/>
      <c r="FUL10" s="64"/>
      <c r="FUM10" s="64"/>
      <c r="FUN10" s="64"/>
      <c r="FUO10" s="64"/>
      <c r="FUP10" s="64"/>
      <c r="FUQ10" s="64"/>
      <c r="FUR10" s="64"/>
      <c r="FUS10" s="64"/>
      <c r="FUT10" s="64"/>
      <c r="FUU10" s="64"/>
      <c r="FUV10" s="64"/>
      <c r="FUW10" s="64"/>
      <c r="FUX10" s="64"/>
      <c r="FUY10" s="64"/>
      <c r="FUZ10" s="64"/>
      <c r="FVA10" s="64"/>
      <c r="FVB10" s="64"/>
      <c r="FVC10" s="64"/>
      <c r="FVD10" s="64"/>
      <c r="FVE10" s="64"/>
      <c r="FVF10" s="64"/>
      <c r="FVG10" s="64"/>
      <c r="FVH10" s="64"/>
      <c r="FVI10" s="64"/>
      <c r="FVJ10" s="64"/>
      <c r="FVK10" s="64"/>
      <c r="FVL10" s="64"/>
      <c r="FVM10" s="64"/>
      <c r="FVN10" s="64"/>
      <c r="FVO10" s="64"/>
      <c r="FVP10" s="64"/>
      <c r="FVQ10" s="64"/>
      <c r="FVR10" s="64"/>
      <c r="FVS10" s="64"/>
      <c r="FVT10" s="64"/>
      <c r="FVU10" s="64"/>
      <c r="FVV10" s="64"/>
      <c r="FVW10" s="64"/>
      <c r="FVX10" s="64"/>
      <c r="FVY10" s="64"/>
      <c r="FVZ10" s="64"/>
      <c r="FWA10" s="64"/>
      <c r="FWB10" s="64"/>
      <c r="FWC10" s="64"/>
      <c r="FWD10" s="64"/>
      <c r="FWE10" s="64"/>
      <c r="FWF10" s="64"/>
      <c r="FWG10" s="64"/>
      <c r="FWH10" s="64"/>
      <c r="FWI10" s="64"/>
      <c r="FWJ10" s="64"/>
      <c r="FWK10" s="64"/>
      <c r="FWL10" s="64"/>
      <c r="FWM10" s="64"/>
      <c r="FWN10" s="64"/>
      <c r="FWO10" s="64"/>
      <c r="FWP10" s="64"/>
      <c r="FWQ10" s="64"/>
      <c r="FWR10" s="64"/>
      <c r="FWS10" s="64"/>
      <c r="FWT10" s="64"/>
      <c r="FWU10" s="64"/>
      <c r="FWV10" s="64"/>
      <c r="FWW10" s="64"/>
      <c r="FWX10" s="64"/>
      <c r="FWY10" s="64"/>
      <c r="FWZ10" s="64"/>
      <c r="FXA10" s="64"/>
      <c r="FXB10" s="64"/>
      <c r="FXC10" s="64"/>
      <c r="FXD10" s="64"/>
      <c r="FXE10" s="64"/>
      <c r="FXF10" s="64"/>
      <c r="FXG10" s="64"/>
      <c r="FXH10" s="64"/>
      <c r="FXI10" s="64"/>
      <c r="FXJ10" s="64"/>
      <c r="FXK10" s="64"/>
      <c r="FXL10" s="64"/>
      <c r="FXM10" s="64"/>
      <c r="FXN10" s="64"/>
      <c r="FXO10" s="64"/>
      <c r="FXP10" s="64"/>
      <c r="FXQ10" s="64"/>
      <c r="FXR10" s="64"/>
      <c r="FXS10" s="64"/>
      <c r="FXT10" s="64"/>
      <c r="FXU10" s="64"/>
      <c r="FXV10" s="64"/>
      <c r="FXW10" s="64"/>
      <c r="FXX10" s="64"/>
      <c r="FXY10" s="64"/>
      <c r="FXZ10" s="64"/>
      <c r="FYA10" s="64"/>
      <c r="FYB10" s="64"/>
      <c r="FYC10" s="64"/>
      <c r="FYD10" s="64"/>
      <c r="FYE10" s="64"/>
      <c r="FYF10" s="64"/>
      <c r="FYG10" s="64"/>
      <c r="FYH10" s="64"/>
      <c r="FYI10" s="64"/>
      <c r="FYJ10" s="64"/>
      <c r="FYK10" s="64"/>
      <c r="FYL10" s="64"/>
      <c r="FYM10" s="64"/>
      <c r="FYN10" s="64"/>
      <c r="FYO10" s="64"/>
      <c r="FYP10" s="64"/>
      <c r="FYQ10" s="64"/>
      <c r="FYR10" s="64"/>
      <c r="FYS10" s="64"/>
      <c r="FYT10" s="64"/>
      <c r="FYU10" s="64"/>
      <c r="FYV10" s="64"/>
      <c r="FYW10" s="64"/>
      <c r="FYX10" s="64"/>
      <c r="FYY10" s="64"/>
      <c r="FYZ10" s="64"/>
      <c r="FZA10" s="64"/>
      <c r="FZB10" s="64"/>
      <c r="FZC10" s="64"/>
      <c r="FZD10" s="64"/>
      <c r="FZE10" s="64"/>
      <c r="FZF10" s="64"/>
      <c r="FZG10" s="64"/>
      <c r="FZH10" s="64"/>
      <c r="FZI10" s="64"/>
      <c r="FZJ10" s="64"/>
      <c r="FZK10" s="64"/>
      <c r="FZL10" s="64"/>
      <c r="FZM10" s="64"/>
      <c r="FZN10" s="64"/>
      <c r="FZO10" s="64"/>
      <c r="FZP10" s="64"/>
      <c r="FZQ10" s="64"/>
      <c r="FZR10" s="64"/>
      <c r="FZS10" s="64"/>
      <c r="FZT10" s="64"/>
      <c r="FZU10" s="64"/>
      <c r="FZV10" s="64"/>
      <c r="FZW10" s="64"/>
      <c r="FZX10" s="64"/>
      <c r="FZY10" s="64"/>
      <c r="FZZ10" s="64"/>
      <c r="GAA10" s="64"/>
      <c r="GAB10" s="64"/>
      <c r="GAC10" s="64"/>
      <c r="GAD10" s="64"/>
      <c r="GAE10" s="64"/>
      <c r="GAF10" s="64"/>
      <c r="GAG10" s="64"/>
      <c r="GAH10" s="64"/>
      <c r="GAI10" s="64"/>
      <c r="GAJ10" s="64"/>
      <c r="GAK10" s="64"/>
      <c r="GAL10" s="64"/>
      <c r="GAM10" s="64"/>
      <c r="GAN10" s="64"/>
      <c r="GAO10" s="64"/>
      <c r="GAP10" s="64"/>
      <c r="GAQ10" s="64"/>
      <c r="GAR10" s="64"/>
      <c r="GAS10" s="64"/>
      <c r="GAT10" s="64"/>
      <c r="GAU10" s="64"/>
      <c r="GAV10" s="64"/>
      <c r="GAW10" s="64"/>
      <c r="GAX10" s="64"/>
      <c r="GAY10" s="64"/>
      <c r="GAZ10" s="64"/>
      <c r="GBA10" s="64"/>
      <c r="GBB10" s="64"/>
      <c r="GBC10" s="64"/>
      <c r="GBD10" s="64"/>
      <c r="GBE10" s="64"/>
      <c r="GBF10" s="64"/>
      <c r="GBG10" s="64"/>
      <c r="GBH10" s="64"/>
      <c r="GBI10" s="64"/>
      <c r="GBJ10" s="64"/>
      <c r="GBK10" s="64"/>
      <c r="GBL10" s="64"/>
      <c r="GBM10" s="64"/>
      <c r="GBN10" s="64"/>
      <c r="GBO10" s="64"/>
      <c r="GBP10" s="64"/>
      <c r="GBQ10" s="64"/>
      <c r="GBR10" s="64"/>
      <c r="GBS10" s="64"/>
      <c r="GBT10" s="64"/>
      <c r="GBU10" s="64"/>
      <c r="GBV10" s="64"/>
      <c r="GBW10" s="64"/>
      <c r="GBX10" s="64"/>
      <c r="GBY10" s="64"/>
      <c r="GBZ10" s="64"/>
      <c r="GCA10" s="64"/>
      <c r="GCB10" s="64"/>
      <c r="GCC10" s="64"/>
      <c r="GCD10" s="64"/>
      <c r="GCE10" s="64"/>
      <c r="GCF10" s="64"/>
      <c r="GCG10" s="64"/>
      <c r="GCH10" s="64"/>
      <c r="GCI10" s="64"/>
      <c r="GCJ10" s="64"/>
      <c r="GCK10" s="64"/>
      <c r="GCL10" s="64"/>
      <c r="GCM10" s="64"/>
      <c r="GCN10" s="64"/>
      <c r="GCO10" s="64"/>
      <c r="GCP10" s="64"/>
      <c r="GCQ10" s="64"/>
      <c r="GCR10" s="64"/>
      <c r="GCS10" s="64"/>
      <c r="GCT10" s="64"/>
      <c r="GCU10" s="64"/>
      <c r="GCV10" s="64"/>
      <c r="GCW10" s="64"/>
      <c r="GCX10" s="64"/>
      <c r="GCY10" s="64"/>
      <c r="GCZ10" s="64"/>
      <c r="GDA10" s="64"/>
      <c r="GDB10" s="64"/>
      <c r="GDC10" s="64"/>
      <c r="GDD10" s="64"/>
      <c r="GDE10" s="64"/>
      <c r="GDF10" s="64"/>
      <c r="GDG10" s="64"/>
      <c r="GDH10" s="64"/>
      <c r="GDI10" s="64"/>
      <c r="GDJ10" s="64"/>
      <c r="GDK10" s="64"/>
      <c r="GDL10" s="64"/>
      <c r="GDM10" s="64"/>
      <c r="GDN10" s="64"/>
      <c r="GDO10" s="64"/>
      <c r="GDP10" s="64"/>
      <c r="GDQ10" s="64"/>
      <c r="GDR10" s="64"/>
      <c r="GDS10" s="64"/>
      <c r="GDT10" s="64"/>
      <c r="GDU10" s="64"/>
      <c r="GDV10" s="64"/>
      <c r="GDW10" s="64"/>
      <c r="GDX10" s="64"/>
      <c r="GDY10" s="64"/>
      <c r="GDZ10" s="64"/>
      <c r="GEA10" s="64"/>
      <c r="GEB10" s="64"/>
      <c r="GEC10" s="64"/>
      <c r="GED10" s="64"/>
      <c r="GEE10" s="64"/>
      <c r="GEF10" s="64"/>
      <c r="GEG10" s="64"/>
      <c r="GEH10" s="64"/>
      <c r="GEI10" s="64"/>
      <c r="GEJ10" s="64"/>
      <c r="GEK10" s="64"/>
      <c r="GEL10" s="64"/>
      <c r="GEM10" s="64"/>
      <c r="GEN10" s="64"/>
      <c r="GEO10" s="64"/>
      <c r="GEP10" s="64"/>
      <c r="GEQ10" s="64"/>
      <c r="GER10" s="64"/>
      <c r="GES10" s="64"/>
      <c r="GET10" s="64"/>
      <c r="GEU10" s="64"/>
      <c r="GEV10" s="64"/>
      <c r="GEW10" s="64"/>
      <c r="GEX10" s="64"/>
      <c r="GEY10" s="64"/>
      <c r="GEZ10" s="64"/>
      <c r="GFA10" s="64"/>
      <c r="GFB10" s="64"/>
      <c r="GFC10" s="64"/>
      <c r="GFD10" s="64"/>
      <c r="GFE10" s="64"/>
      <c r="GFF10" s="64"/>
      <c r="GFG10" s="64"/>
      <c r="GFH10" s="64"/>
      <c r="GFI10" s="64"/>
      <c r="GFJ10" s="64"/>
      <c r="GFK10" s="64"/>
      <c r="GFL10" s="64"/>
      <c r="GFM10" s="64"/>
      <c r="GFN10" s="64"/>
      <c r="GFO10" s="64"/>
      <c r="GFP10" s="64"/>
      <c r="GFQ10" s="64"/>
      <c r="GFR10" s="64"/>
      <c r="GFS10" s="64"/>
      <c r="GFT10" s="64"/>
      <c r="GFU10" s="64"/>
      <c r="GFV10" s="64"/>
      <c r="GFW10" s="64"/>
      <c r="GFX10" s="64"/>
      <c r="GFY10" s="64"/>
      <c r="GFZ10" s="64"/>
      <c r="GGA10" s="64"/>
      <c r="GGB10" s="64"/>
      <c r="GGC10" s="64"/>
      <c r="GGD10" s="64"/>
      <c r="GGE10" s="64"/>
      <c r="GGF10" s="64"/>
      <c r="GGG10" s="64"/>
      <c r="GGH10" s="64"/>
      <c r="GGI10" s="64"/>
      <c r="GGJ10" s="64"/>
      <c r="GGK10" s="64"/>
      <c r="GGL10" s="64"/>
      <c r="GGM10" s="64"/>
      <c r="GGN10" s="64"/>
      <c r="GGO10" s="64"/>
      <c r="GGP10" s="64"/>
      <c r="GGQ10" s="64"/>
      <c r="GGR10" s="64"/>
      <c r="GGS10" s="64"/>
      <c r="GGT10" s="64"/>
      <c r="GGU10" s="64"/>
      <c r="GGV10" s="64"/>
      <c r="GGW10" s="64"/>
      <c r="GGX10" s="64"/>
      <c r="GGY10" s="64"/>
      <c r="GGZ10" s="64"/>
      <c r="GHA10" s="64"/>
      <c r="GHB10" s="64"/>
      <c r="GHC10" s="64"/>
      <c r="GHD10" s="64"/>
      <c r="GHE10" s="64"/>
      <c r="GHF10" s="64"/>
      <c r="GHG10" s="64"/>
      <c r="GHH10" s="64"/>
      <c r="GHI10" s="64"/>
      <c r="GHJ10" s="64"/>
      <c r="GHK10" s="64"/>
      <c r="GHL10" s="64"/>
      <c r="GHM10" s="64"/>
      <c r="GHN10" s="64"/>
      <c r="GHO10" s="64"/>
      <c r="GHP10" s="64"/>
      <c r="GHQ10" s="64"/>
      <c r="GHR10" s="64"/>
      <c r="GHS10" s="64"/>
      <c r="GHT10" s="64"/>
      <c r="GHU10" s="64"/>
      <c r="GHV10" s="64"/>
      <c r="GHW10" s="64"/>
      <c r="GHX10" s="64"/>
      <c r="GHY10" s="64"/>
      <c r="GHZ10" s="64"/>
      <c r="GIA10" s="64"/>
      <c r="GIB10" s="64"/>
      <c r="GIC10" s="64"/>
      <c r="GID10" s="64"/>
      <c r="GIE10" s="64"/>
      <c r="GIF10" s="64"/>
      <c r="GIG10" s="64"/>
      <c r="GIH10" s="64"/>
      <c r="GII10" s="64"/>
      <c r="GIJ10" s="64"/>
      <c r="GIK10" s="64"/>
      <c r="GIL10" s="64"/>
      <c r="GIM10" s="64"/>
      <c r="GIN10" s="64"/>
      <c r="GIO10" s="64"/>
      <c r="GIP10" s="64"/>
      <c r="GIQ10" s="64"/>
      <c r="GIR10" s="64"/>
      <c r="GIS10" s="64"/>
      <c r="GIT10" s="64"/>
      <c r="GIU10" s="64"/>
      <c r="GIV10" s="64"/>
      <c r="GIW10" s="64"/>
      <c r="GIX10" s="64"/>
      <c r="GIY10" s="64"/>
      <c r="GIZ10" s="64"/>
      <c r="GJA10" s="64"/>
      <c r="GJB10" s="64"/>
      <c r="GJC10" s="64"/>
      <c r="GJD10" s="64"/>
      <c r="GJE10" s="64"/>
      <c r="GJF10" s="64"/>
      <c r="GJG10" s="64"/>
      <c r="GJH10" s="64"/>
      <c r="GJI10" s="64"/>
      <c r="GJJ10" s="64"/>
      <c r="GJK10" s="64"/>
      <c r="GJL10" s="64"/>
      <c r="GJM10" s="64"/>
      <c r="GJN10" s="64"/>
      <c r="GJO10" s="64"/>
      <c r="GJP10" s="64"/>
      <c r="GJQ10" s="64"/>
      <c r="GJR10" s="64"/>
      <c r="GJS10" s="64"/>
      <c r="GJT10" s="64"/>
      <c r="GJU10" s="64"/>
      <c r="GJV10" s="64"/>
      <c r="GJW10" s="64"/>
      <c r="GJX10" s="64"/>
      <c r="GJY10" s="64"/>
      <c r="GJZ10" s="64"/>
      <c r="GKA10" s="64"/>
      <c r="GKB10" s="64"/>
      <c r="GKC10" s="64"/>
      <c r="GKD10" s="64"/>
      <c r="GKE10" s="64"/>
      <c r="GKF10" s="64"/>
      <c r="GKG10" s="64"/>
      <c r="GKH10" s="64"/>
      <c r="GKI10" s="64"/>
      <c r="GKJ10" s="64"/>
      <c r="GKK10" s="64"/>
      <c r="GKL10" s="64"/>
      <c r="GKM10" s="64"/>
      <c r="GKN10" s="64"/>
      <c r="GKO10" s="64"/>
      <c r="GKP10" s="64"/>
      <c r="GKQ10" s="64"/>
      <c r="GKR10" s="64"/>
      <c r="GKS10" s="64"/>
      <c r="GKT10" s="64"/>
      <c r="GKU10" s="64"/>
      <c r="GKV10" s="64"/>
      <c r="GKW10" s="64"/>
      <c r="GKX10" s="64"/>
      <c r="GKY10" s="64"/>
      <c r="GKZ10" s="64"/>
      <c r="GLA10" s="64"/>
      <c r="GLB10" s="64"/>
      <c r="GLC10" s="64"/>
      <c r="GLD10" s="64"/>
      <c r="GLE10" s="64"/>
      <c r="GLF10" s="64"/>
      <c r="GLG10" s="64"/>
      <c r="GLH10" s="64"/>
      <c r="GLI10" s="64"/>
      <c r="GLJ10" s="64"/>
      <c r="GLK10" s="64"/>
      <c r="GLL10" s="64"/>
      <c r="GLM10" s="64"/>
      <c r="GLN10" s="64"/>
      <c r="GLO10" s="64"/>
      <c r="GLP10" s="64"/>
      <c r="GLQ10" s="64"/>
      <c r="GLR10" s="64"/>
      <c r="GLS10" s="64"/>
      <c r="GLT10" s="64"/>
      <c r="GLU10" s="64"/>
      <c r="GLV10" s="64"/>
      <c r="GLW10" s="64"/>
      <c r="GLX10" s="64"/>
      <c r="GLY10" s="64"/>
      <c r="GLZ10" s="64"/>
      <c r="GMA10" s="64"/>
      <c r="GMB10" s="64"/>
      <c r="GMC10" s="64"/>
      <c r="GMD10" s="64"/>
      <c r="GME10" s="64"/>
      <c r="GMF10" s="64"/>
      <c r="GMG10" s="64"/>
      <c r="GMH10" s="64"/>
      <c r="GMI10" s="64"/>
      <c r="GMJ10" s="64"/>
      <c r="GMK10" s="64"/>
      <c r="GML10" s="64"/>
      <c r="GMM10" s="64"/>
      <c r="GMN10" s="64"/>
      <c r="GMO10" s="64"/>
      <c r="GMP10" s="64"/>
      <c r="GMQ10" s="64"/>
      <c r="GMR10" s="64"/>
      <c r="GMS10" s="64"/>
      <c r="GMT10" s="64"/>
      <c r="GMU10" s="64"/>
      <c r="GMV10" s="64"/>
      <c r="GMW10" s="64"/>
      <c r="GMX10" s="64"/>
      <c r="GMY10" s="64"/>
      <c r="GMZ10" s="64"/>
      <c r="GNA10" s="64"/>
      <c r="GNB10" s="64"/>
      <c r="GNC10" s="64"/>
      <c r="GND10" s="64"/>
      <c r="GNE10" s="64"/>
      <c r="GNF10" s="64"/>
      <c r="GNG10" s="64"/>
      <c r="GNH10" s="64"/>
      <c r="GNI10" s="64"/>
      <c r="GNJ10" s="64"/>
      <c r="GNK10" s="64"/>
      <c r="GNL10" s="64"/>
      <c r="GNM10" s="64"/>
      <c r="GNN10" s="64"/>
      <c r="GNO10" s="64"/>
      <c r="GNP10" s="64"/>
      <c r="GNQ10" s="64"/>
      <c r="GNR10" s="64"/>
      <c r="GNS10" s="64"/>
      <c r="GNT10" s="64"/>
      <c r="GNU10" s="64"/>
      <c r="GNV10" s="64"/>
      <c r="GNW10" s="64"/>
      <c r="GNX10" s="64"/>
      <c r="GNY10" s="64"/>
      <c r="GNZ10" s="64"/>
      <c r="GOA10" s="64"/>
      <c r="GOB10" s="64"/>
      <c r="GOC10" s="64"/>
      <c r="GOD10" s="64"/>
      <c r="GOE10" s="64"/>
      <c r="GOF10" s="64"/>
      <c r="GOG10" s="64"/>
      <c r="GOH10" s="64"/>
      <c r="GOI10" s="64"/>
      <c r="GOJ10" s="64"/>
      <c r="GOK10" s="64"/>
      <c r="GOL10" s="64"/>
      <c r="GOM10" s="64"/>
      <c r="GON10" s="64"/>
      <c r="GOO10" s="64"/>
      <c r="GOP10" s="64"/>
      <c r="GOQ10" s="64"/>
      <c r="GOR10" s="64"/>
      <c r="GOS10" s="64"/>
      <c r="GOT10" s="64"/>
      <c r="GOU10" s="64"/>
      <c r="GOV10" s="64"/>
      <c r="GOW10" s="64"/>
      <c r="GOX10" s="64"/>
      <c r="GOY10" s="64"/>
      <c r="GOZ10" s="64"/>
      <c r="GPA10" s="64"/>
      <c r="GPB10" s="64"/>
      <c r="GPC10" s="64"/>
      <c r="GPD10" s="64"/>
      <c r="GPE10" s="64"/>
      <c r="GPF10" s="64"/>
      <c r="GPG10" s="64"/>
      <c r="GPH10" s="64"/>
      <c r="GPI10" s="64"/>
      <c r="GPJ10" s="64"/>
      <c r="GPK10" s="64"/>
      <c r="GPL10" s="64"/>
      <c r="GPM10" s="64"/>
      <c r="GPN10" s="64"/>
      <c r="GPO10" s="64"/>
      <c r="GPP10" s="64"/>
      <c r="GPQ10" s="64"/>
      <c r="GPR10" s="64"/>
      <c r="GPS10" s="64"/>
      <c r="GPT10" s="64"/>
      <c r="GPU10" s="64"/>
      <c r="GPV10" s="64"/>
      <c r="GPW10" s="64"/>
      <c r="GPX10" s="64"/>
      <c r="GPY10" s="64"/>
      <c r="GPZ10" s="64"/>
      <c r="GQA10" s="64"/>
      <c r="GQB10" s="64"/>
      <c r="GQC10" s="64"/>
      <c r="GQD10" s="64"/>
      <c r="GQE10" s="64"/>
      <c r="GQF10" s="64"/>
      <c r="GQG10" s="64"/>
      <c r="GQH10" s="64"/>
      <c r="GQI10" s="64"/>
      <c r="GQJ10" s="64"/>
      <c r="GQK10" s="64"/>
      <c r="GQL10" s="64"/>
      <c r="GQM10" s="64"/>
      <c r="GQN10" s="64"/>
      <c r="GQO10" s="64"/>
      <c r="GQP10" s="64"/>
      <c r="GQQ10" s="64"/>
      <c r="GQR10" s="64"/>
      <c r="GQS10" s="64"/>
      <c r="GQT10" s="64"/>
      <c r="GQU10" s="64"/>
      <c r="GQV10" s="64"/>
      <c r="GQW10" s="64"/>
      <c r="GQX10" s="64"/>
      <c r="GQY10" s="64"/>
      <c r="GQZ10" s="64"/>
      <c r="GRA10" s="64"/>
      <c r="GRB10" s="64"/>
      <c r="GRC10" s="64"/>
      <c r="GRD10" s="64"/>
      <c r="GRE10" s="64"/>
      <c r="GRF10" s="64"/>
      <c r="GRG10" s="64"/>
      <c r="GRH10" s="64"/>
      <c r="GRI10" s="64"/>
      <c r="GRJ10" s="64"/>
      <c r="GRK10" s="64"/>
      <c r="GRL10" s="64"/>
      <c r="GRM10" s="64"/>
      <c r="GRN10" s="64"/>
      <c r="GRO10" s="64"/>
      <c r="GRP10" s="64"/>
      <c r="GRQ10" s="64"/>
      <c r="GRR10" s="64"/>
      <c r="GRS10" s="64"/>
      <c r="GRT10" s="64"/>
      <c r="GRU10" s="64"/>
      <c r="GRV10" s="64"/>
      <c r="GRW10" s="64"/>
      <c r="GRX10" s="64"/>
      <c r="GRY10" s="64"/>
      <c r="GRZ10" s="64"/>
      <c r="GSA10" s="64"/>
      <c r="GSB10" s="64"/>
      <c r="GSC10" s="64"/>
      <c r="GSD10" s="64"/>
      <c r="GSE10" s="64"/>
      <c r="GSF10" s="64"/>
      <c r="GSG10" s="64"/>
      <c r="GSH10" s="64"/>
      <c r="GSI10" s="64"/>
      <c r="GSJ10" s="64"/>
      <c r="GSK10" s="64"/>
      <c r="GSL10" s="64"/>
      <c r="GSM10" s="64"/>
      <c r="GSN10" s="64"/>
      <c r="GSO10" s="64"/>
      <c r="GSP10" s="64"/>
      <c r="GSQ10" s="64"/>
      <c r="GSR10" s="64"/>
      <c r="GSS10" s="64"/>
      <c r="GST10" s="64"/>
      <c r="GSU10" s="64"/>
      <c r="GSV10" s="64"/>
      <c r="GSW10" s="64"/>
      <c r="GSX10" s="64"/>
      <c r="GSY10" s="64"/>
      <c r="GSZ10" s="64"/>
      <c r="GTA10" s="64"/>
      <c r="GTB10" s="64"/>
      <c r="GTC10" s="64"/>
      <c r="GTD10" s="64"/>
      <c r="GTE10" s="64"/>
      <c r="GTF10" s="64"/>
      <c r="GTG10" s="64"/>
      <c r="GTH10" s="64"/>
      <c r="GTI10" s="64"/>
      <c r="GTJ10" s="64"/>
      <c r="GTK10" s="64"/>
      <c r="GTL10" s="64"/>
      <c r="GTM10" s="64"/>
      <c r="GTN10" s="64"/>
      <c r="GTO10" s="64"/>
      <c r="GTP10" s="64"/>
      <c r="GTQ10" s="64"/>
      <c r="GTR10" s="64"/>
      <c r="GTS10" s="64"/>
      <c r="GTT10" s="64"/>
      <c r="GTU10" s="64"/>
      <c r="GTV10" s="64"/>
      <c r="GTW10" s="64"/>
      <c r="GTX10" s="64"/>
      <c r="GTY10" s="64"/>
      <c r="GTZ10" s="64"/>
      <c r="GUA10" s="64"/>
      <c r="GUB10" s="64"/>
      <c r="GUC10" s="64"/>
      <c r="GUD10" s="64"/>
      <c r="GUE10" s="64"/>
      <c r="GUF10" s="64"/>
      <c r="GUG10" s="64"/>
      <c r="GUH10" s="64"/>
      <c r="GUI10" s="64"/>
      <c r="GUJ10" s="64"/>
      <c r="GUK10" s="64"/>
      <c r="GUL10" s="64"/>
      <c r="GUM10" s="64"/>
      <c r="GUN10" s="64"/>
      <c r="GUO10" s="64"/>
      <c r="GUP10" s="64"/>
      <c r="GUQ10" s="64"/>
      <c r="GUR10" s="64"/>
      <c r="GUS10" s="64"/>
      <c r="GUT10" s="64"/>
      <c r="GUU10" s="64"/>
      <c r="GUV10" s="64"/>
      <c r="GUW10" s="64"/>
      <c r="GUX10" s="64"/>
      <c r="GUY10" s="64"/>
      <c r="GUZ10" s="64"/>
      <c r="GVA10" s="64"/>
      <c r="GVB10" s="64"/>
      <c r="GVC10" s="64"/>
      <c r="GVD10" s="64"/>
      <c r="GVE10" s="64"/>
      <c r="GVF10" s="64"/>
      <c r="GVG10" s="64"/>
      <c r="GVH10" s="64"/>
      <c r="GVI10" s="64"/>
      <c r="GVJ10" s="64"/>
      <c r="GVK10" s="64"/>
      <c r="GVL10" s="64"/>
      <c r="GVM10" s="64"/>
      <c r="GVN10" s="64"/>
      <c r="GVO10" s="64"/>
      <c r="GVP10" s="64"/>
      <c r="GVQ10" s="64"/>
      <c r="GVR10" s="64"/>
      <c r="GVS10" s="64"/>
      <c r="GVT10" s="64"/>
      <c r="GVU10" s="64"/>
      <c r="GVV10" s="64"/>
      <c r="GVW10" s="64"/>
      <c r="GVX10" s="64"/>
      <c r="GVY10" s="64"/>
      <c r="GVZ10" s="64"/>
      <c r="GWA10" s="64"/>
      <c r="GWB10" s="64"/>
      <c r="GWC10" s="64"/>
      <c r="GWD10" s="64"/>
      <c r="GWE10" s="64"/>
      <c r="GWF10" s="64"/>
      <c r="GWG10" s="64"/>
      <c r="GWH10" s="64"/>
      <c r="GWI10" s="64"/>
      <c r="GWJ10" s="64"/>
      <c r="GWK10" s="64"/>
      <c r="GWL10" s="64"/>
      <c r="GWM10" s="64"/>
      <c r="GWN10" s="64"/>
      <c r="GWO10" s="64"/>
      <c r="GWP10" s="64"/>
      <c r="GWQ10" s="64"/>
      <c r="GWR10" s="64"/>
      <c r="GWS10" s="64"/>
      <c r="GWT10" s="64"/>
      <c r="GWU10" s="64"/>
      <c r="GWV10" s="64"/>
      <c r="GWW10" s="64"/>
      <c r="GWX10" s="64"/>
      <c r="GWY10" s="64"/>
      <c r="GWZ10" s="64"/>
      <c r="GXA10" s="64"/>
      <c r="GXB10" s="64"/>
      <c r="GXC10" s="64"/>
      <c r="GXD10" s="64"/>
      <c r="GXE10" s="64"/>
      <c r="GXF10" s="64"/>
      <c r="GXG10" s="64"/>
      <c r="GXH10" s="64"/>
      <c r="GXI10" s="64"/>
      <c r="GXJ10" s="64"/>
      <c r="GXK10" s="64"/>
      <c r="GXL10" s="64"/>
      <c r="GXM10" s="64"/>
      <c r="GXN10" s="64"/>
      <c r="GXO10" s="64"/>
      <c r="GXP10" s="64"/>
      <c r="GXQ10" s="64"/>
      <c r="GXR10" s="64"/>
      <c r="GXS10" s="64"/>
      <c r="GXT10" s="64"/>
      <c r="GXU10" s="64"/>
      <c r="GXV10" s="64"/>
      <c r="GXW10" s="64"/>
      <c r="GXX10" s="64"/>
      <c r="GXY10" s="64"/>
      <c r="GXZ10" s="64"/>
      <c r="GYA10" s="64"/>
      <c r="GYB10" s="64"/>
      <c r="GYC10" s="64"/>
      <c r="GYD10" s="64"/>
      <c r="GYE10" s="64"/>
      <c r="GYF10" s="64"/>
      <c r="GYG10" s="64"/>
      <c r="GYH10" s="64"/>
      <c r="GYI10" s="64"/>
      <c r="GYJ10" s="64"/>
      <c r="GYK10" s="64"/>
      <c r="GYL10" s="64"/>
      <c r="GYM10" s="64"/>
      <c r="GYN10" s="64"/>
      <c r="GYO10" s="64"/>
      <c r="GYP10" s="64"/>
      <c r="GYQ10" s="64"/>
      <c r="GYR10" s="64"/>
      <c r="GYS10" s="64"/>
      <c r="GYT10" s="64"/>
      <c r="GYU10" s="64"/>
      <c r="GYV10" s="64"/>
      <c r="GYW10" s="64"/>
      <c r="GYX10" s="64"/>
      <c r="GYY10" s="64"/>
      <c r="GYZ10" s="64"/>
      <c r="GZA10" s="64"/>
      <c r="GZB10" s="64"/>
      <c r="GZC10" s="64"/>
      <c r="GZD10" s="64"/>
      <c r="GZE10" s="64"/>
      <c r="GZF10" s="64"/>
      <c r="GZG10" s="64"/>
      <c r="GZH10" s="64"/>
      <c r="GZI10" s="64"/>
      <c r="GZJ10" s="64"/>
      <c r="GZK10" s="64"/>
      <c r="GZL10" s="64"/>
      <c r="GZM10" s="64"/>
      <c r="GZN10" s="64"/>
      <c r="GZO10" s="64"/>
      <c r="GZP10" s="64"/>
      <c r="GZQ10" s="64"/>
      <c r="GZR10" s="64"/>
      <c r="GZS10" s="64"/>
      <c r="GZT10" s="64"/>
      <c r="GZU10" s="64"/>
      <c r="GZV10" s="64"/>
      <c r="GZW10" s="64"/>
      <c r="GZX10" s="64"/>
      <c r="GZY10" s="64"/>
      <c r="GZZ10" s="64"/>
      <c r="HAA10" s="64"/>
      <c r="HAB10" s="64"/>
      <c r="HAC10" s="64"/>
      <c r="HAD10" s="64"/>
      <c r="HAE10" s="64"/>
      <c r="HAF10" s="64"/>
      <c r="HAG10" s="64"/>
      <c r="HAH10" s="64"/>
      <c r="HAI10" s="64"/>
      <c r="HAJ10" s="64"/>
      <c r="HAK10" s="64"/>
      <c r="HAL10" s="64"/>
      <c r="HAM10" s="64"/>
      <c r="HAN10" s="64"/>
      <c r="HAO10" s="64"/>
      <c r="HAP10" s="64"/>
      <c r="HAQ10" s="64"/>
      <c r="HAR10" s="64"/>
      <c r="HAS10" s="64"/>
      <c r="HAT10" s="64"/>
      <c r="HAU10" s="64"/>
      <c r="HAV10" s="64"/>
      <c r="HAW10" s="64"/>
      <c r="HAX10" s="64"/>
      <c r="HAY10" s="64"/>
      <c r="HAZ10" s="64"/>
      <c r="HBA10" s="64"/>
      <c r="HBB10" s="64"/>
      <c r="HBC10" s="64"/>
      <c r="HBD10" s="64"/>
      <c r="HBE10" s="64"/>
      <c r="HBF10" s="64"/>
      <c r="HBG10" s="64"/>
      <c r="HBH10" s="64"/>
      <c r="HBI10" s="64"/>
      <c r="HBJ10" s="64"/>
      <c r="HBK10" s="64"/>
      <c r="HBL10" s="64"/>
      <c r="HBM10" s="64"/>
      <c r="HBN10" s="64"/>
      <c r="HBO10" s="64"/>
      <c r="HBP10" s="64"/>
      <c r="HBQ10" s="64"/>
      <c r="HBR10" s="64"/>
      <c r="HBS10" s="64"/>
      <c r="HBT10" s="64"/>
      <c r="HBU10" s="64"/>
      <c r="HBV10" s="64"/>
      <c r="HBW10" s="64"/>
      <c r="HBX10" s="64"/>
      <c r="HBY10" s="64"/>
      <c r="HBZ10" s="64"/>
      <c r="HCA10" s="64"/>
      <c r="HCB10" s="64"/>
      <c r="HCC10" s="64"/>
      <c r="HCD10" s="64"/>
      <c r="HCE10" s="64"/>
      <c r="HCF10" s="64"/>
      <c r="HCG10" s="64"/>
      <c r="HCH10" s="64"/>
      <c r="HCI10" s="64"/>
      <c r="HCJ10" s="64"/>
      <c r="HCK10" s="64"/>
      <c r="HCL10" s="64"/>
      <c r="HCM10" s="64"/>
      <c r="HCN10" s="64"/>
      <c r="HCO10" s="64"/>
      <c r="HCP10" s="64"/>
      <c r="HCQ10" s="64"/>
      <c r="HCR10" s="64"/>
      <c r="HCS10" s="64"/>
      <c r="HCT10" s="64"/>
      <c r="HCU10" s="64"/>
      <c r="HCV10" s="64"/>
      <c r="HCW10" s="64"/>
      <c r="HCX10" s="64"/>
      <c r="HCY10" s="64"/>
      <c r="HCZ10" s="64"/>
      <c r="HDA10" s="64"/>
      <c r="HDB10" s="64"/>
      <c r="HDC10" s="64"/>
      <c r="HDD10" s="64"/>
      <c r="HDE10" s="64"/>
      <c r="HDF10" s="64"/>
      <c r="HDG10" s="64"/>
      <c r="HDH10" s="64"/>
      <c r="HDI10" s="64"/>
      <c r="HDJ10" s="64"/>
      <c r="HDK10" s="64"/>
      <c r="HDL10" s="64"/>
      <c r="HDM10" s="64"/>
      <c r="HDN10" s="64"/>
      <c r="HDO10" s="64"/>
      <c r="HDP10" s="64"/>
      <c r="HDQ10" s="64"/>
      <c r="HDR10" s="64"/>
      <c r="HDS10" s="64"/>
      <c r="HDT10" s="64"/>
      <c r="HDU10" s="64"/>
      <c r="HDV10" s="64"/>
      <c r="HDW10" s="64"/>
      <c r="HDX10" s="64"/>
      <c r="HDY10" s="64"/>
      <c r="HDZ10" s="64"/>
      <c r="HEA10" s="64"/>
      <c r="HEB10" s="64"/>
      <c r="HEC10" s="64"/>
      <c r="HED10" s="64"/>
      <c r="HEE10" s="64"/>
      <c r="HEF10" s="64"/>
      <c r="HEG10" s="64"/>
      <c r="HEH10" s="64"/>
      <c r="HEI10" s="64"/>
      <c r="HEJ10" s="64"/>
      <c r="HEK10" s="64"/>
      <c r="HEL10" s="64"/>
      <c r="HEM10" s="64"/>
      <c r="HEN10" s="64"/>
      <c r="HEO10" s="64"/>
      <c r="HEP10" s="64"/>
      <c r="HEQ10" s="64"/>
      <c r="HER10" s="64"/>
      <c r="HES10" s="64"/>
      <c r="HET10" s="64"/>
      <c r="HEU10" s="64"/>
      <c r="HEV10" s="64"/>
      <c r="HEW10" s="64"/>
      <c r="HEX10" s="64"/>
      <c r="HEY10" s="64"/>
      <c r="HEZ10" s="64"/>
      <c r="HFA10" s="64"/>
      <c r="HFB10" s="64"/>
      <c r="HFC10" s="64"/>
      <c r="HFD10" s="64"/>
      <c r="HFE10" s="64"/>
      <c r="HFF10" s="64"/>
      <c r="HFG10" s="64"/>
      <c r="HFH10" s="64"/>
      <c r="HFI10" s="64"/>
      <c r="HFJ10" s="64"/>
      <c r="HFK10" s="64"/>
      <c r="HFL10" s="64"/>
      <c r="HFM10" s="64"/>
      <c r="HFN10" s="64"/>
      <c r="HFO10" s="64"/>
      <c r="HFP10" s="64"/>
      <c r="HFQ10" s="64"/>
      <c r="HFR10" s="64"/>
      <c r="HFS10" s="64"/>
      <c r="HFT10" s="64"/>
      <c r="HFU10" s="64"/>
      <c r="HFV10" s="64"/>
      <c r="HFW10" s="64"/>
      <c r="HFX10" s="64"/>
      <c r="HFY10" s="64"/>
      <c r="HFZ10" s="64"/>
      <c r="HGA10" s="64"/>
      <c r="HGB10" s="64"/>
      <c r="HGC10" s="64"/>
      <c r="HGD10" s="64"/>
      <c r="HGE10" s="64"/>
      <c r="HGF10" s="64"/>
      <c r="HGG10" s="64"/>
      <c r="HGH10" s="64"/>
      <c r="HGI10" s="64"/>
      <c r="HGJ10" s="64"/>
      <c r="HGK10" s="64"/>
      <c r="HGL10" s="64"/>
      <c r="HGM10" s="64"/>
      <c r="HGN10" s="64"/>
      <c r="HGO10" s="64"/>
      <c r="HGP10" s="64"/>
      <c r="HGQ10" s="64"/>
      <c r="HGR10" s="64"/>
      <c r="HGS10" s="64"/>
      <c r="HGT10" s="64"/>
      <c r="HGU10" s="64"/>
      <c r="HGV10" s="64"/>
      <c r="HGW10" s="64"/>
      <c r="HGX10" s="64"/>
      <c r="HGY10" s="64"/>
      <c r="HGZ10" s="64"/>
      <c r="HHA10" s="64"/>
      <c r="HHB10" s="64"/>
      <c r="HHC10" s="64"/>
      <c r="HHD10" s="64"/>
      <c r="HHE10" s="64"/>
      <c r="HHF10" s="64"/>
      <c r="HHG10" s="64"/>
      <c r="HHH10" s="64"/>
      <c r="HHI10" s="64"/>
      <c r="HHJ10" s="64"/>
      <c r="HHK10" s="64"/>
      <c r="HHL10" s="64"/>
      <c r="HHM10" s="64"/>
      <c r="HHN10" s="64"/>
      <c r="HHO10" s="64"/>
      <c r="HHP10" s="64"/>
      <c r="HHQ10" s="64"/>
      <c r="HHR10" s="64"/>
      <c r="HHS10" s="64"/>
      <c r="HHT10" s="64"/>
      <c r="HHU10" s="64"/>
      <c r="HHV10" s="64"/>
      <c r="HHW10" s="64"/>
      <c r="HHX10" s="64"/>
      <c r="HHY10" s="64"/>
      <c r="HHZ10" s="64"/>
      <c r="HIA10" s="64"/>
      <c r="HIB10" s="64"/>
      <c r="HIC10" s="64"/>
      <c r="HID10" s="64"/>
      <c r="HIE10" s="64"/>
      <c r="HIF10" s="64"/>
      <c r="HIG10" s="64"/>
      <c r="HIH10" s="64"/>
      <c r="HII10" s="64"/>
      <c r="HIJ10" s="64"/>
      <c r="HIK10" s="64"/>
      <c r="HIL10" s="64"/>
      <c r="HIM10" s="64"/>
      <c r="HIN10" s="64"/>
      <c r="HIO10" s="64"/>
      <c r="HIP10" s="64"/>
      <c r="HIQ10" s="64"/>
      <c r="HIR10" s="64"/>
      <c r="HIS10" s="64"/>
      <c r="HIT10" s="64"/>
      <c r="HIU10" s="64"/>
      <c r="HIV10" s="64"/>
      <c r="HIW10" s="64"/>
      <c r="HIX10" s="64"/>
      <c r="HIY10" s="64"/>
      <c r="HIZ10" s="64"/>
      <c r="HJA10" s="64"/>
      <c r="HJB10" s="64"/>
      <c r="HJC10" s="64"/>
      <c r="HJD10" s="64"/>
      <c r="HJE10" s="64"/>
      <c r="HJF10" s="64"/>
      <c r="HJG10" s="64"/>
      <c r="HJH10" s="64"/>
      <c r="HJI10" s="64"/>
      <c r="HJJ10" s="64"/>
      <c r="HJK10" s="64"/>
      <c r="HJL10" s="64"/>
      <c r="HJM10" s="64"/>
      <c r="HJN10" s="64"/>
      <c r="HJO10" s="64"/>
      <c r="HJP10" s="64"/>
      <c r="HJQ10" s="64"/>
      <c r="HJR10" s="64"/>
      <c r="HJS10" s="64"/>
      <c r="HJT10" s="64"/>
      <c r="HJU10" s="64"/>
      <c r="HJV10" s="64"/>
      <c r="HJW10" s="64"/>
      <c r="HJX10" s="64"/>
      <c r="HJY10" s="64"/>
      <c r="HJZ10" s="64"/>
      <c r="HKA10" s="64"/>
      <c r="HKB10" s="64"/>
      <c r="HKC10" s="64"/>
      <c r="HKD10" s="64"/>
      <c r="HKE10" s="64"/>
      <c r="HKF10" s="64"/>
      <c r="HKG10" s="64"/>
      <c r="HKH10" s="64"/>
      <c r="HKI10" s="64"/>
      <c r="HKJ10" s="64"/>
      <c r="HKK10" s="64"/>
      <c r="HKL10" s="64"/>
      <c r="HKM10" s="64"/>
      <c r="HKN10" s="64"/>
      <c r="HKO10" s="64"/>
      <c r="HKP10" s="64"/>
      <c r="HKQ10" s="64"/>
      <c r="HKR10" s="64"/>
      <c r="HKS10" s="64"/>
      <c r="HKT10" s="64"/>
      <c r="HKU10" s="64"/>
      <c r="HKV10" s="64"/>
      <c r="HKW10" s="64"/>
      <c r="HKX10" s="64"/>
      <c r="HKY10" s="64"/>
      <c r="HKZ10" s="64"/>
      <c r="HLA10" s="64"/>
      <c r="HLB10" s="64"/>
      <c r="HLC10" s="64"/>
      <c r="HLD10" s="64"/>
      <c r="HLE10" s="64"/>
      <c r="HLF10" s="64"/>
      <c r="HLG10" s="64"/>
      <c r="HLH10" s="64"/>
      <c r="HLI10" s="64"/>
      <c r="HLJ10" s="64"/>
      <c r="HLK10" s="64"/>
      <c r="HLL10" s="64"/>
      <c r="HLM10" s="64"/>
      <c r="HLN10" s="64"/>
      <c r="HLO10" s="64"/>
      <c r="HLP10" s="64"/>
      <c r="HLQ10" s="64"/>
      <c r="HLR10" s="64"/>
      <c r="HLS10" s="64"/>
      <c r="HLT10" s="64"/>
      <c r="HLU10" s="64"/>
      <c r="HLV10" s="64"/>
      <c r="HLW10" s="64"/>
      <c r="HLX10" s="64"/>
      <c r="HLY10" s="64"/>
      <c r="HLZ10" s="64"/>
      <c r="HMA10" s="64"/>
      <c r="HMB10" s="64"/>
      <c r="HMC10" s="64"/>
      <c r="HMD10" s="64"/>
      <c r="HME10" s="64"/>
      <c r="HMF10" s="64"/>
      <c r="HMG10" s="64"/>
      <c r="HMH10" s="64"/>
      <c r="HMI10" s="64"/>
      <c r="HMJ10" s="64"/>
      <c r="HMK10" s="64"/>
      <c r="HML10" s="64"/>
      <c r="HMM10" s="64"/>
      <c r="HMN10" s="64"/>
      <c r="HMO10" s="64"/>
      <c r="HMP10" s="64"/>
      <c r="HMQ10" s="64"/>
      <c r="HMR10" s="64"/>
      <c r="HMS10" s="64"/>
      <c r="HMT10" s="64"/>
      <c r="HMU10" s="64"/>
      <c r="HMV10" s="64"/>
      <c r="HMW10" s="64"/>
      <c r="HMX10" s="64"/>
      <c r="HMY10" s="64"/>
      <c r="HMZ10" s="64"/>
      <c r="HNA10" s="64"/>
      <c r="HNB10" s="64"/>
      <c r="HNC10" s="64"/>
      <c r="HND10" s="64"/>
      <c r="HNE10" s="64"/>
      <c r="HNF10" s="64"/>
      <c r="HNG10" s="64"/>
      <c r="HNH10" s="64"/>
      <c r="HNI10" s="64"/>
      <c r="HNJ10" s="64"/>
      <c r="HNK10" s="64"/>
      <c r="HNL10" s="64"/>
      <c r="HNM10" s="64"/>
      <c r="HNN10" s="64"/>
      <c r="HNO10" s="64"/>
      <c r="HNP10" s="64"/>
      <c r="HNQ10" s="64"/>
      <c r="HNR10" s="64"/>
      <c r="HNS10" s="64"/>
      <c r="HNT10" s="64"/>
      <c r="HNU10" s="64"/>
      <c r="HNV10" s="64"/>
      <c r="HNW10" s="64"/>
      <c r="HNX10" s="64"/>
      <c r="HNY10" s="64"/>
      <c r="HNZ10" s="64"/>
      <c r="HOA10" s="64"/>
      <c r="HOB10" s="64"/>
      <c r="HOC10" s="64"/>
      <c r="HOD10" s="64"/>
      <c r="HOE10" s="64"/>
      <c r="HOF10" s="64"/>
      <c r="HOG10" s="64"/>
      <c r="HOH10" s="64"/>
      <c r="HOI10" s="64"/>
      <c r="HOJ10" s="64"/>
      <c r="HOK10" s="64"/>
      <c r="HOL10" s="64"/>
      <c r="HOM10" s="64"/>
      <c r="HON10" s="64"/>
      <c r="HOO10" s="64"/>
      <c r="HOP10" s="64"/>
      <c r="HOQ10" s="64"/>
      <c r="HOR10" s="64"/>
      <c r="HOS10" s="64"/>
      <c r="HOT10" s="64"/>
      <c r="HOU10" s="64"/>
      <c r="HOV10" s="64"/>
      <c r="HOW10" s="64"/>
      <c r="HOX10" s="64"/>
      <c r="HOY10" s="64"/>
      <c r="HOZ10" s="64"/>
      <c r="HPA10" s="64"/>
      <c r="HPB10" s="64"/>
      <c r="HPC10" s="64"/>
      <c r="HPD10" s="64"/>
      <c r="HPE10" s="64"/>
      <c r="HPF10" s="64"/>
      <c r="HPG10" s="64"/>
      <c r="HPH10" s="64"/>
      <c r="HPI10" s="64"/>
      <c r="HPJ10" s="64"/>
      <c r="HPK10" s="64"/>
      <c r="HPL10" s="64"/>
      <c r="HPM10" s="64"/>
      <c r="HPN10" s="64"/>
      <c r="HPO10" s="64"/>
      <c r="HPP10" s="64"/>
      <c r="HPQ10" s="64"/>
      <c r="HPR10" s="64"/>
      <c r="HPS10" s="64"/>
      <c r="HPT10" s="64"/>
      <c r="HPU10" s="64"/>
      <c r="HPV10" s="64"/>
      <c r="HPW10" s="64"/>
      <c r="HPX10" s="64"/>
      <c r="HPY10" s="64"/>
      <c r="HPZ10" s="64"/>
      <c r="HQA10" s="64"/>
      <c r="HQB10" s="64"/>
      <c r="HQC10" s="64"/>
      <c r="HQD10" s="64"/>
      <c r="HQE10" s="64"/>
      <c r="HQF10" s="64"/>
      <c r="HQG10" s="64"/>
      <c r="HQH10" s="64"/>
      <c r="HQI10" s="64"/>
      <c r="HQJ10" s="64"/>
      <c r="HQK10" s="64"/>
      <c r="HQL10" s="64"/>
      <c r="HQM10" s="64"/>
      <c r="HQN10" s="64"/>
      <c r="HQO10" s="64"/>
      <c r="HQP10" s="64"/>
      <c r="HQQ10" s="64"/>
      <c r="HQR10" s="64"/>
      <c r="HQS10" s="64"/>
      <c r="HQT10" s="64"/>
      <c r="HQU10" s="64"/>
      <c r="HQV10" s="64"/>
      <c r="HQW10" s="64"/>
      <c r="HQX10" s="64"/>
      <c r="HQY10" s="64"/>
      <c r="HQZ10" s="64"/>
      <c r="HRA10" s="64"/>
      <c r="HRB10" s="64"/>
      <c r="HRC10" s="64"/>
      <c r="HRD10" s="64"/>
      <c r="HRE10" s="64"/>
      <c r="HRF10" s="64"/>
      <c r="HRG10" s="64"/>
      <c r="HRH10" s="64"/>
      <c r="HRI10" s="64"/>
      <c r="HRJ10" s="64"/>
      <c r="HRK10" s="64"/>
      <c r="HRL10" s="64"/>
      <c r="HRM10" s="64"/>
      <c r="HRN10" s="64"/>
      <c r="HRO10" s="64"/>
      <c r="HRP10" s="64"/>
      <c r="HRQ10" s="64"/>
      <c r="HRR10" s="64"/>
      <c r="HRS10" s="64"/>
      <c r="HRT10" s="64"/>
      <c r="HRU10" s="64"/>
      <c r="HRV10" s="64"/>
      <c r="HRW10" s="64"/>
      <c r="HRX10" s="64"/>
      <c r="HRY10" s="64"/>
      <c r="HRZ10" s="64"/>
      <c r="HSA10" s="64"/>
      <c r="HSB10" s="64"/>
      <c r="HSC10" s="64"/>
      <c r="HSD10" s="64"/>
      <c r="HSE10" s="64"/>
      <c r="HSF10" s="64"/>
      <c r="HSG10" s="64"/>
      <c r="HSH10" s="64"/>
      <c r="HSI10" s="64"/>
      <c r="HSJ10" s="64"/>
      <c r="HSK10" s="64"/>
      <c r="HSL10" s="64"/>
      <c r="HSM10" s="64"/>
      <c r="HSN10" s="64"/>
      <c r="HSO10" s="64"/>
      <c r="HSP10" s="64"/>
      <c r="HSQ10" s="64"/>
      <c r="HSR10" s="64"/>
      <c r="HSS10" s="64"/>
      <c r="HST10" s="64"/>
      <c r="HSU10" s="64"/>
      <c r="HSV10" s="64"/>
      <c r="HSW10" s="64"/>
      <c r="HSX10" s="64"/>
      <c r="HSY10" s="64"/>
      <c r="HSZ10" s="64"/>
      <c r="HTA10" s="64"/>
      <c r="HTB10" s="64"/>
      <c r="HTC10" s="64"/>
      <c r="HTD10" s="64"/>
      <c r="HTE10" s="64"/>
      <c r="HTF10" s="64"/>
      <c r="HTG10" s="64"/>
      <c r="HTH10" s="64"/>
      <c r="HTI10" s="64"/>
      <c r="HTJ10" s="64"/>
      <c r="HTK10" s="64"/>
      <c r="HTL10" s="64"/>
      <c r="HTM10" s="64"/>
      <c r="HTN10" s="64"/>
      <c r="HTO10" s="64"/>
      <c r="HTP10" s="64"/>
      <c r="HTQ10" s="64"/>
      <c r="HTR10" s="64"/>
      <c r="HTS10" s="64"/>
      <c r="HTT10" s="64"/>
      <c r="HTU10" s="64"/>
      <c r="HTV10" s="64"/>
      <c r="HTW10" s="64"/>
      <c r="HTX10" s="64"/>
      <c r="HTY10" s="64"/>
      <c r="HTZ10" s="64"/>
      <c r="HUA10" s="64"/>
      <c r="HUB10" s="64"/>
      <c r="HUC10" s="64"/>
      <c r="HUD10" s="64"/>
      <c r="HUE10" s="64"/>
      <c r="HUF10" s="64"/>
      <c r="HUG10" s="64"/>
      <c r="HUH10" s="64"/>
      <c r="HUI10" s="64"/>
      <c r="HUJ10" s="64"/>
      <c r="HUK10" s="64"/>
      <c r="HUL10" s="64"/>
      <c r="HUM10" s="64"/>
      <c r="HUN10" s="64"/>
      <c r="HUO10" s="64"/>
      <c r="HUP10" s="64"/>
      <c r="HUQ10" s="64"/>
      <c r="HUR10" s="64"/>
      <c r="HUS10" s="64"/>
      <c r="HUT10" s="64"/>
      <c r="HUU10" s="64"/>
      <c r="HUV10" s="64"/>
      <c r="HUW10" s="64"/>
      <c r="HUX10" s="64"/>
      <c r="HUY10" s="64"/>
      <c r="HUZ10" s="64"/>
      <c r="HVA10" s="64"/>
      <c r="HVB10" s="64"/>
      <c r="HVC10" s="64"/>
      <c r="HVD10" s="64"/>
      <c r="HVE10" s="64"/>
      <c r="HVF10" s="64"/>
      <c r="HVG10" s="64"/>
      <c r="HVH10" s="64"/>
      <c r="HVI10" s="64"/>
      <c r="HVJ10" s="64"/>
      <c r="HVK10" s="64"/>
      <c r="HVL10" s="64"/>
      <c r="HVM10" s="64"/>
      <c r="HVN10" s="64"/>
      <c r="HVO10" s="64"/>
      <c r="HVP10" s="64"/>
      <c r="HVQ10" s="64"/>
      <c r="HVR10" s="64"/>
      <c r="HVS10" s="64"/>
      <c r="HVT10" s="64"/>
      <c r="HVU10" s="64"/>
      <c r="HVV10" s="64"/>
      <c r="HVW10" s="64"/>
      <c r="HVX10" s="64"/>
      <c r="HVY10" s="64"/>
      <c r="HVZ10" s="64"/>
      <c r="HWA10" s="64"/>
      <c r="HWB10" s="64"/>
      <c r="HWC10" s="64"/>
      <c r="HWD10" s="64"/>
      <c r="HWE10" s="64"/>
      <c r="HWF10" s="64"/>
      <c r="HWG10" s="64"/>
      <c r="HWH10" s="64"/>
      <c r="HWI10" s="64"/>
      <c r="HWJ10" s="64"/>
      <c r="HWK10" s="64"/>
      <c r="HWL10" s="64"/>
      <c r="HWM10" s="64"/>
      <c r="HWN10" s="64"/>
      <c r="HWO10" s="64"/>
      <c r="HWP10" s="64"/>
      <c r="HWQ10" s="64"/>
      <c r="HWR10" s="64"/>
      <c r="HWS10" s="64"/>
      <c r="HWT10" s="64"/>
      <c r="HWU10" s="64"/>
      <c r="HWV10" s="64"/>
      <c r="HWW10" s="64"/>
      <c r="HWX10" s="64"/>
      <c r="HWY10" s="64"/>
      <c r="HWZ10" s="64"/>
      <c r="HXA10" s="64"/>
      <c r="HXB10" s="64"/>
      <c r="HXC10" s="64"/>
      <c r="HXD10" s="64"/>
      <c r="HXE10" s="64"/>
      <c r="HXF10" s="64"/>
      <c r="HXG10" s="64"/>
      <c r="HXH10" s="64"/>
      <c r="HXI10" s="64"/>
      <c r="HXJ10" s="64"/>
      <c r="HXK10" s="64"/>
      <c r="HXL10" s="64"/>
      <c r="HXM10" s="64"/>
      <c r="HXN10" s="64"/>
      <c r="HXO10" s="64"/>
      <c r="HXP10" s="64"/>
      <c r="HXQ10" s="64"/>
      <c r="HXR10" s="64"/>
      <c r="HXS10" s="64"/>
      <c r="HXT10" s="64"/>
      <c r="HXU10" s="64"/>
      <c r="HXV10" s="64"/>
      <c r="HXW10" s="64"/>
      <c r="HXX10" s="64"/>
      <c r="HXY10" s="64"/>
      <c r="HXZ10" s="64"/>
      <c r="HYA10" s="64"/>
      <c r="HYB10" s="64"/>
      <c r="HYC10" s="64"/>
      <c r="HYD10" s="64"/>
      <c r="HYE10" s="64"/>
      <c r="HYF10" s="64"/>
      <c r="HYG10" s="64"/>
      <c r="HYH10" s="64"/>
      <c r="HYI10" s="64"/>
      <c r="HYJ10" s="64"/>
      <c r="HYK10" s="64"/>
      <c r="HYL10" s="64"/>
      <c r="HYM10" s="64"/>
      <c r="HYN10" s="64"/>
      <c r="HYO10" s="64"/>
      <c r="HYP10" s="64"/>
      <c r="HYQ10" s="64"/>
      <c r="HYR10" s="64"/>
      <c r="HYS10" s="64"/>
      <c r="HYT10" s="64"/>
      <c r="HYU10" s="64"/>
      <c r="HYV10" s="64"/>
      <c r="HYW10" s="64"/>
      <c r="HYX10" s="64"/>
      <c r="HYY10" s="64"/>
      <c r="HYZ10" s="64"/>
      <c r="HZA10" s="64"/>
      <c r="HZB10" s="64"/>
      <c r="HZC10" s="64"/>
      <c r="HZD10" s="64"/>
      <c r="HZE10" s="64"/>
      <c r="HZF10" s="64"/>
      <c r="HZG10" s="64"/>
      <c r="HZH10" s="64"/>
      <c r="HZI10" s="64"/>
      <c r="HZJ10" s="64"/>
      <c r="HZK10" s="64"/>
      <c r="HZL10" s="64"/>
      <c r="HZM10" s="64"/>
      <c r="HZN10" s="64"/>
      <c r="HZO10" s="64"/>
      <c r="HZP10" s="64"/>
      <c r="HZQ10" s="64"/>
      <c r="HZR10" s="64"/>
      <c r="HZS10" s="64"/>
      <c r="HZT10" s="64"/>
      <c r="HZU10" s="64"/>
      <c r="HZV10" s="64"/>
      <c r="HZW10" s="64"/>
      <c r="HZX10" s="64"/>
      <c r="HZY10" s="64"/>
      <c r="HZZ10" s="64"/>
      <c r="IAA10" s="64"/>
      <c r="IAB10" s="64"/>
      <c r="IAC10" s="64"/>
      <c r="IAD10" s="64"/>
      <c r="IAE10" s="64"/>
      <c r="IAF10" s="64"/>
      <c r="IAG10" s="64"/>
      <c r="IAH10" s="64"/>
      <c r="IAI10" s="64"/>
      <c r="IAJ10" s="64"/>
      <c r="IAK10" s="64"/>
      <c r="IAL10" s="64"/>
      <c r="IAM10" s="64"/>
      <c r="IAN10" s="64"/>
      <c r="IAO10" s="64"/>
      <c r="IAP10" s="64"/>
      <c r="IAQ10" s="64"/>
      <c r="IAR10" s="64"/>
      <c r="IAS10" s="64"/>
      <c r="IAT10" s="64"/>
      <c r="IAU10" s="64"/>
      <c r="IAV10" s="64"/>
      <c r="IAW10" s="64"/>
      <c r="IAX10" s="64"/>
      <c r="IAY10" s="64"/>
      <c r="IAZ10" s="64"/>
      <c r="IBA10" s="64"/>
      <c r="IBB10" s="64"/>
      <c r="IBC10" s="64"/>
      <c r="IBD10" s="64"/>
      <c r="IBE10" s="64"/>
      <c r="IBF10" s="64"/>
      <c r="IBG10" s="64"/>
      <c r="IBH10" s="64"/>
      <c r="IBI10" s="64"/>
      <c r="IBJ10" s="64"/>
      <c r="IBK10" s="64"/>
      <c r="IBL10" s="64"/>
      <c r="IBM10" s="64"/>
      <c r="IBN10" s="64"/>
      <c r="IBO10" s="64"/>
      <c r="IBP10" s="64"/>
      <c r="IBQ10" s="64"/>
      <c r="IBR10" s="64"/>
      <c r="IBS10" s="64"/>
      <c r="IBT10" s="64"/>
      <c r="IBU10" s="64"/>
      <c r="IBV10" s="64"/>
      <c r="IBW10" s="64"/>
      <c r="IBX10" s="64"/>
      <c r="IBY10" s="64"/>
      <c r="IBZ10" s="64"/>
      <c r="ICA10" s="64"/>
      <c r="ICB10" s="64"/>
      <c r="ICC10" s="64"/>
      <c r="ICD10" s="64"/>
      <c r="ICE10" s="64"/>
      <c r="ICF10" s="64"/>
      <c r="ICG10" s="64"/>
      <c r="ICH10" s="64"/>
      <c r="ICI10" s="64"/>
      <c r="ICJ10" s="64"/>
      <c r="ICK10" s="64"/>
      <c r="ICL10" s="64"/>
      <c r="ICM10" s="64"/>
      <c r="ICN10" s="64"/>
      <c r="ICO10" s="64"/>
      <c r="ICP10" s="64"/>
      <c r="ICQ10" s="64"/>
      <c r="ICR10" s="64"/>
      <c r="ICS10" s="64"/>
      <c r="ICT10" s="64"/>
      <c r="ICU10" s="64"/>
      <c r="ICV10" s="64"/>
      <c r="ICW10" s="64"/>
      <c r="ICX10" s="64"/>
      <c r="ICY10" s="64"/>
      <c r="ICZ10" s="64"/>
      <c r="IDA10" s="64"/>
      <c r="IDB10" s="64"/>
      <c r="IDC10" s="64"/>
      <c r="IDD10" s="64"/>
      <c r="IDE10" s="64"/>
      <c r="IDF10" s="64"/>
      <c r="IDG10" s="64"/>
      <c r="IDH10" s="64"/>
      <c r="IDI10" s="64"/>
      <c r="IDJ10" s="64"/>
      <c r="IDK10" s="64"/>
      <c r="IDL10" s="64"/>
      <c r="IDM10" s="64"/>
      <c r="IDN10" s="64"/>
      <c r="IDO10" s="64"/>
      <c r="IDP10" s="64"/>
      <c r="IDQ10" s="64"/>
      <c r="IDR10" s="64"/>
      <c r="IDS10" s="64"/>
      <c r="IDT10" s="64"/>
      <c r="IDU10" s="64"/>
      <c r="IDV10" s="64"/>
      <c r="IDW10" s="64"/>
      <c r="IDX10" s="64"/>
      <c r="IDY10" s="64"/>
      <c r="IDZ10" s="64"/>
      <c r="IEA10" s="64"/>
      <c r="IEB10" s="64"/>
      <c r="IEC10" s="64"/>
      <c r="IED10" s="64"/>
      <c r="IEE10" s="64"/>
      <c r="IEF10" s="64"/>
      <c r="IEG10" s="64"/>
      <c r="IEH10" s="64"/>
      <c r="IEI10" s="64"/>
      <c r="IEJ10" s="64"/>
      <c r="IEK10" s="64"/>
      <c r="IEL10" s="64"/>
      <c r="IEM10" s="64"/>
      <c r="IEN10" s="64"/>
      <c r="IEO10" s="64"/>
      <c r="IEP10" s="64"/>
      <c r="IEQ10" s="64"/>
      <c r="IER10" s="64"/>
      <c r="IES10" s="64"/>
      <c r="IET10" s="64"/>
      <c r="IEU10" s="64"/>
      <c r="IEV10" s="64"/>
      <c r="IEW10" s="64"/>
      <c r="IEX10" s="64"/>
      <c r="IEY10" s="64"/>
      <c r="IEZ10" s="64"/>
      <c r="IFA10" s="64"/>
      <c r="IFB10" s="64"/>
      <c r="IFC10" s="64"/>
      <c r="IFD10" s="64"/>
      <c r="IFE10" s="64"/>
      <c r="IFF10" s="64"/>
      <c r="IFG10" s="64"/>
      <c r="IFH10" s="64"/>
      <c r="IFI10" s="64"/>
      <c r="IFJ10" s="64"/>
      <c r="IFK10" s="64"/>
      <c r="IFL10" s="64"/>
      <c r="IFM10" s="64"/>
      <c r="IFN10" s="64"/>
      <c r="IFO10" s="64"/>
      <c r="IFP10" s="64"/>
      <c r="IFQ10" s="64"/>
      <c r="IFR10" s="64"/>
      <c r="IFS10" s="64"/>
      <c r="IFT10" s="64"/>
      <c r="IFU10" s="64"/>
      <c r="IFV10" s="64"/>
      <c r="IFW10" s="64"/>
      <c r="IFX10" s="64"/>
      <c r="IFY10" s="64"/>
      <c r="IFZ10" s="64"/>
      <c r="IGA10" s="64"/>
      <c r="IGB10" s="64"/>
      <c r="IGC10" s="64"/>
      <c r="IGD10" s="64"/>
      <c r="IGE10" s="64"/>
      <c r="IGF10" s="64"/>
      <c r="IGG10" s="64"/>
      <c r="IGH10" s="64"/>
      <c r="IGI10" s="64"/>
      <c r="IGJ10" s="64"/>
      <c r="IGK10" s="64"/>
      <c r="IGL10" s="64"/>
      <c r="IGM10" s="64"/>
      <c r="IGN10" s="64"/>
      <c r="IGO10" s="64"/>
      <c r="IGP10" s="64"/>
      <c r="IGQ10" s="64"/>
      <c r="IGR10" s="64"/>
      <c r="IGS10" s="64"/>
      <c r="IGT10" s="64"/>
      <c r="IGU10" s="64"/>
      <c r="IGV10" s="64"/>
      <c r="IGW10" s="64"/>
      <c r="IGX10" s="64"/>
      <c r="IGY10" s="64"/>
      <c r="IGZ10" s="64"/>
      <c r="IHA10" s="64"/>
      <c r="IHB10" s="64"/>
      <c r="IHC10" s="64"/>
      <c r="IHD10" s="64"/>
      <c r="IHE10" s="64"/>
      <c r="IHF10" s="64"/>
      <c r="IHG10" s="64"/>
      <c r="IHH10" s="64"/>
      <c r="IHI10" s="64"/>
      <c r="IHJ10" s="64"/>
      <c r="IHK10" s="64"/>
      <c r="IHL10" s="64"/>
      <c r="IHM10" s="64"/>
      <c r="IHN10" s="64"/>
      <c r="IHO10" s="64"/>
      <c r="IHP10" s="64"/>
      <c r="IHQ10" s="64"/>
      <c r="IHR10" s="64"/>
      <c r="IHS10" s="64"/>
      <c r="IHT10" s="64"/>
      <c r="IHU10" s="64"/>
      <c r="IHV10" s="64"/>
      <c r="IHW10" s="64"/>
      <c r="IHX10" s="64"/>
      <c r="IHY10" s="64"/>
      <c r="IHZ10" s="64"/>
      <c r="IIA10" s="64"/>
      <c r="IIB10" s="64"/>
      <c r="IIC10" s="64"/>
      <c r="IID10" s="64"/>
      <c r="IIE10" s="64"/>
      <c r="IIF10" s="64"/>
      <c r="IIG10" s="64"/>
      <c r="IIH10" s="64"/>
      <c r="III10" s="64"/>
      <c r="IIJ10" s="64"/>
      <c r="IIK10" s="64"/>
      <c r="IIL10" s="64"/>
      <c r="IIM10" s="64"/>
      <c r="IIN10" s="64"/>
      <c r="IIO10" s="64"/>
      <c r="IIP10" s="64"/>
      <c r="IIQ10" s="64"/>
      <c r="IIR10" s="64"/>
      <c r="IIS10" s="64"/>
      <c r="IIT10" s="64"/>
      <c r="IIU10" s="64"/>
      <c r="IIV10" s="64"/>
      <c r="IIW10" s="64"/>
      <c r="IIX10" s="64"/>
      <c r="IIY10" s="64"/>
      <c r="IIZ10" s="64"/>
      <c r="IJA10" s="64"/>
      <c r="IJB10" s="64"/>
      <c r="IJC10" s="64"/>
      <c r="IJD10" s="64"/>
      <c r="IJE10" s="64"/>
      <c r="IJF10" s="64"/>
      <c r="IJG10" s="64"/>
      <c r="IJH10" s="64"/>
      <c r="IJI10" s="64"/>
      <c r="IJJ10" s="64"/>
      <c r="IJK10" s="64"/>
      <c r="IJL10" s="64"/>
      <c r="IJM10" s="64"/>
      <c r="IJN10" s="64"/>
      <c r="IJO10" s="64"/>
      <c r="IJP10" s="64"/>
      <c r="IJQ10" s="64"/>
      <c r="IJR10" s="64"/>
      <c r="IJS10" s="64"/>
      <c r="IJT10" s="64"/>
      <c r="IJU10" s="64"/>
      <c r="IJV10" s="64"/>
      <c r="IJW10" s="64"/>
      <c r="IJX10" s="64"/>
      <c r="IJY10" s="64"/>
      <c r="IJZ10" s="64"/>
      <c r="IKA10" s="64"/>
      <c r="IKB10" s="64"/>
      <c r="IKC10" s="64"/>
      <c r="IKD10" s="64"/>
      <c r="IKE10" s="64"/>
      <c r="IKF10" s="64"/>
      <c r="IKG10" s="64"/>
      <c r="IKH10" s="64"/>
      <c r="IKI10" s="64"/>
      <c r="IKJ10" s="64"/>
      <c r="IKK10" s="64"/>
      <c r="IKL10" s="64"/>
      <c r="IKM10" s="64"/>
      <c r="IKN10" s="64"/>
      <c r="IKO10" s="64"/>
      <c r="IKP10" s="64"/>
      <c r="IKQ10" s="64"/>
      <c r="IKR10" s="64"/>
      <c r="IKS10" s="64"/>
      <c r="IKT10" s="64"/>
      <c r="IKU10" s="64"/>
      <c r="IKV10" s="64"/>
      <c r="IKW10" s="64"/>
      <c r="IKX10" s="64"/>
      <c r="IKY10" s="64"/>
      <c r="IKZ10" s="64"/>
      <c r="ILA10" s="64"/>
      <c r="ILB10" s="64"/>
      <c r="ILC10" s="64"/>
      <c r="ILD10" s="64"/>
      <c r="ILE10" s="64"/>
      <c r="ILF10" s="64"/>
      <c r="ILG10" s="64"/>
      <c r="ILH10" s="64"/>
      <c r="ILI10" s="64"/>
      <c r="ILJ10" s="64"/>
      <c r="ILK10" s="64"/>
      <c r="ILL10" s="64"/>
      <c r="ILM10" s="64"/>
      <c r="ILN10" s="64"/>
      <c r="ILO10" s="64"/>
      <c r="ILP10" s="64"/>
      <c r="ILQ10" s="64"/>
      <c r="ILR10" s="64"/>
      <c r="ILS10" s="64"/>
      <c r="ILT10" s="64"/>
      <c r="ILU10" s="64"/>
      <c r="ILV10" s="64"/>
      <c r="ILW10" s="64"/>
      <c r="ILX10" s="64"/>
      <c r="ILY10" s="64"/>
      <c r="ILZ10" s="64"/>
      <c r="IMA10" s="64"/>
      <c r="IMB10" s="64"/>
      <c r="IMC10" s="64"/>
      <c r="IMD10" s="64"/>
      <c r="IME10" s="64"/>
      <c r="IMF10" s="64"/>
      <c r="IMG10" s="64"/>
      <c r="IMH10" s="64"/>
      <c r="IMI10" s="64"/>
      <c r="IMJ10" s="64"/>
      <c r="IMK10" s="64"/>
      <c r="IML10" s="64"/>
      <c r="IMM10" s="64"/>
      <c r="IMN10" s="64"/>
      <c r="IMO10" s="64"/>
      <c r="IMP10" s="64"/>
      <c r="IMQ10" s="64"/>
      <c r="IMR10" s="64"/>
      <c r="IMS10" s="64"/>
      <c r="IMT10" s="64"/>
      <c r="IMU10" s="64"/>
      <c r="IMV10" s="64"/>
      <c r="IMW10" s="64"/>
      <c r="IMX10" s="64"/>
      <c r="IMY10" s="64"/>
      <c r="IMZ10" s="64"/>
      <c r="INA10" s="64"/>
      <c r="INB10" s="64"/>
      <c r="INC10" s="64"/>
      <c r="IND10" s="64"/>
      <c r="INE10" s="64"/>
      <c r="INF10" s="64"/>
      <c r="ING10" s="64"/>
      <c r="INH10" s="64"/>
      <c r="INI10" s="64"/>
      <c r="INJ10" s="64"/>
      <c r="INK10" s="64"/>
      <c r="INL10" s="64"/>
      <c r="INM10" s="64"/>
      <c r="INN10" s="64"/>
      <c r="INO10" s="64"/>
      <c r="INP10" s="64"/>
      <c r="INQ10" s="64"/>
      <c r="INR10" s="64"/>
      <c r="INS10" s="64"/>
      <c r="INT10" s="64"/>
      <c r="INU10" s="64"/>
      <c r="INV10" s="64"/>
      <c r="INW10" s="64"/>
      <c r="INX10" s="64"/>
      <c r="INY10" s="64"/>
      <c r="INZ10" s="64"/>
      <c r="IOA10" s="64"/>
      <c r="IOB10" s="64"/>
      <c r="IOC10" s="64"/>
      <c r="IOD10" s="64"/>
      <c r="IOE10" s="64"/>
      <c r="IOF10" s="64"/>
      <c r="IOG10" s="64"/>
      <c r="IOH10" s="64"/>
      <c r="IOI10" s="64"/>
      <c r="IOJ10" s="64"/>
      <c r="IOK10" s="64"/>
      <c r="IOL10" s="64"/>
      <c r="IOM10" s="64"/>
      <c r="ION10" s="64"/>
      <c r="IOO10" s="64"/>
      <c r="IOP10" s="64"/>
      <c r="IOQ10" s="64"/>
      <c r="IOR10" s="64"/>
      <c r="IOS10" s="64"/>
      <c r="IOT10" s="64"/>
      <c r="IOU10" s="64"/>
      <c r="IOV10" s="64"/>
      <c r="IOW10" s="64"/>
      <c r="IOX10" s="64"/>
      <c r="IOY10" s="64"/>
      <c r="IOZ10" s="64"/>
      <c r="IPA10" s="64"/>
      <c r="IPB10" s="64"/>
      <c r="IPC10" s="64"/>
      <c r="IPD10" s="64"/>
      <c r="IPE10" s="64"/>
      <c r="IPF10" s="64"/>
      <c r="IPG10" s="64"/>
      <c r="IPH10" s="64"/>
      <c r="IPI10" s="64"/>
      <c r="IPJ10" s="64"/>
      <c r="IPK10" s="64"/>
      <c r="IPL10" s="64"/>
      <c r="IPM10" s="64"/>
      <c r="IPN10" s="64"/>
      <c r="IPO10" s="64"/>
      <c r="IPP10" s="64"/>
      <c r="IPQ10" s="64"/>
      <c r="IPR10" s="64"/>
      <c r="IPS10" s="64"/>
      <c r="IPT10" s="64"/>
      <c r="IPU10" s="64"/>
      <c r="IPV10" s="64"/>
      <c r="IPW10" s="64"/>
      <c r="IPX10" s="64"/>
      <c r="IPY10" s="64"/>
      <c r="IPZ10" s="64"/>
      <c r="IQA10" s="64"/>
      <c r="IQB10" s="64"/>
      <c r="IQC10" s="64"/>
      <c r="IQD10" s="64"/>
      <c r="IQE10" s="64"/>
      <c r="IQF10" s="64"/>
      <c r="IQG10" s="64"/>
      <c r="IQH10" s="64"/>
      <c r="IQI10" s="64"/>
      <c r="IQJ10" s="64"/>
      <c r="IQK10" s="64"/>
      <c r="IQL10" s="64"/>
      <c r="IQM10" s="64"/>
      <c r="IQN10" s="64"/>
      <c r="IQO10" s="64"/>
      <c r="IQP10" s="64"/>
      <c r="IQQ10" s="64"/>
      <c r="IQR10" s="64"/>
      <c r="IQS10" s="64"/>
      <c r="IQT10" s="64"/>
      <c r="IQU10" s="64"/>
      <c r="IQV10" s="64"/>
      <c r="IQW10" s="64"/>
      <c r="IQX10" s="64"/>
      <c r="IQY10" s="64"/>
      <c r="IQZ10" s="64"/>
      <c r="IRA10" s="64"/>
      <c r="IRB10" s="64"/>
      <c r="IRC10" s="64"/>
      <c r="IRD10" s="64"/>
      <c r="IRE10" s="64"/>
      <c r="IRF10" s="64"/>
      <c r="IRG10" s="64"/>
      <c r="IRH10" s="64"/>
      <c r="IRI10" s="64"/>
      <c r="IRJ10" s="64"/>
      <c r="IRK10" s="64"/>
      <c r="IRL10" s="64"/>
      <c r="IRM10" s="64"/>
      <c r="IRN10" s="64"/>
      <c r="IRO10" s="64"/>
      <c r="IRP10" s="64"/>
      <c r="IRQ10" s="64"/>
      <c r="IRR10" s="64"/>
      <c r="IRS10" s="64"/>
      <c r="IRT10" s="64"/>
      <c r="IRU10" s="64"/>
      <c r="IRV10" s="64"/>
      <c r="IRW10" s="64"/>
      <c r="IRX10" s="64"/>
      <c r="IRY10" s="64"/>
      <c r="IRZ10" s="64"/>
      <c r="ISA10" s="64"/>
      <c r="ISB10" s="64"/>
      <c r="ISC10" s="64"/>
      <c r="ISD10" s="64"/>
      <c r="ISE10" s="64"/>
      <c r="ISF10" s="64"/>
      <c r="ISG10" s="64"/>
      <c r="ISH10" s="64"/>
      <c r="ISI10" s="64"/>
      <c r="ISJ10" s="64"/>
      <c r="ISK10" s="64"/>
      <c r="ISL10" s="64"/>
      <c r="ISM10" s="64"/>
      <c r="ISN10" s="64"/>
      <c r="ISO10" s="64"/>
      <c r="ISP10" s="64"/>
      <c r="ISQ10" s="64"/>
      <c r="ISR10" s="64"/>
      <c r="ISS10" s="64"/>
      <c r="IST10" s="64"/>
      <c r="ISU10" s="64"/>
      <c r="ISV10" s="64"/>
      <c r="ISW10" s="64"/>
      <c r="ISX10" s="64"/>
      <c r="ISY10" s="64"/>
      <c r="ISZ10" s="64"/>
      <c r="ITA10" s="64"/>
      <c r="ITB10" s="64"/>
      <c r="ITC10" s="64"/>
      <c r="ITD10" s="64"/>
      <c r="ITE10" s="64"/>
      <c r="ITF10" s="64"/>
      <c r="ITG10" s="64"/>
      <c r="ITH10" s="64"/>
      <c r="ITI10" s="64"/>
      <c r="ITJ10" s="64"/>
      <c r="ITK10" s="64"/>
      <c r="ITL10" s="64"/>
      <c r="ITM10" s="64"/>
      <c r="ITN10" s="64"/>
      <c r="ITO10" s="64"/>
      <c r="ITP10" s="64"/>
      <c r="ITQ10" s="64"/>
      <c r="ITR10" s="64"/>
      <c r="ITS10" s="64"/>
      <c r="ITT10" s="64"/>
      <c r="ITU10" s="64"/>
      <c r="ITV10" s="64"/>
      <c r="ITW10" s="64"/>
      <c r="ITX10" s="64"/>
      <c r="ITY10" s="64"/>
      <c r="ITZ10" s="64"/>
      <c r="IUA10" s="64"/>
      <c r="IUB10" s="64"/>
      <c r="IUC10" s="64"/>
      <c r="IUD10" s="64"/>
      <c r="IUE10" s="64"/>
      <c r="IUF10" s="64"/>
      <c r="IUG10" s="64"/>
      <c r="IUH10" s="64"/>
      <c r="IUI10" s="64"/>
      <c r="IUJ10" s="64"/>
      <c r="IUK10" s="64"/>
      <c r="IUL10" s="64"/>
      <c r="IUM10" s="64"/>
      <c r="IUN10" s="64"/>
      <c r="IUO10" s="64"/>
      <c r="IUP10" s="64"/>
      <c r="IUQ10" s="64"/>
      <c r="IUR10" s="64"/>
      <c r="IUS10" s="64"/>
      <c r="IUT10" s="64"/>
      <c r="IUU10" s="64"/>
      <c r="IUV10" s="64"/>
      <c r="IUW10" s="64"/>
      <c r="IUX10" s="64"/>
      <c r="IUY10" s="64"/>
      <c r="IUZ10" s="64"/>
      <c r="IVA10" s="64"/>
      <c r="IVB10" s="64"/>
      <c r="IVC10" s="64"/>
      <c r="IVD10" s="64"/>
      <c r="IVE10" s="64"/>
      <c r="IVF10" s="64"/>
      <c r="IVG10" s="64"/>
      <c r="IVH10" s="64"/>
      <c r="IVI10" s="64"/>
      <c r="IVJ10" s="64"/>
      <c r="IVK10" s="64"/>
      <c r="IVL10" s="64"/>
      <c r="IVM10" s="64"/>
      <c r="IVN10" s="64"/>
      <c r="IVO10" s="64"/>
      <c r="IVP10" s="64"/>
      <c r="IVQ10" s="64"/>
      <c r="IVR10" s="64"/>
      <c r="IVS10" s="64"/>
      <c r="IVT10" s="64"/>
      <c r="IVU10" s="64"/>
      <c r="IVV10" s="64"/>
      <c r="IVW10" s="64"/>
      <c r="IVX10" s="64"/>
      <c r="IVY10" s="64"/>
      <c r="IVZ10" s="64"/>
      <c r="IWA10" s="64"/>
      <c r="IWB10" s="64"/>
      <c r="IWC10" s="64"/>
      <c r="IWD10" s="64"/>
      <c r="IWE10" s="64"/>
      <c r="IWF10" s="64"/>
      <c r="IWG10" s="64"/>
      <c r="IWH10" s="64"/>
      <c r="IWI10" s="64"/>
      <c r="IWJ10" s="64"/>
      <c r="IWK10" s="64"/>
      <c r="IWL10" s="64"/>
      <c r="IWM10" s="64"/>
      <c r="IWN10" s="64"/>
      <c r="IWO10" s="64"/>
      <c r="IWP10" s="64"/>
      <c r="IWQ10" s="64"/>
      <c r="IWR10" s="64"/>
      <c r="IWS10" s="64"/>
      <c r="IWT10" s="64"/>
      <c r="IWU10" s="64"/>
      <c r="IWV10" s="64"/>
      <c r="IWW10" s="64"/>
      <c r="IWX10" s="64"/>
      <c r="IWY10" s="64"/>
      <c r="IWZ10" s="64"/>
      <c r="IXA10" s="64"/>
      <c r="IXB10" s="64"/>
      <c r="IXC10" s="64"/>
      <c r="IXD10" s="64"/>
      <c r="IXE10" s="64"/>
      <c r="IXF10" s="64"/>
      <c r="IXG10" s="64"/>
      <c r="IXH10" s="64"/>
      <c r="IXI10" s="64"/>
      <c r="IXJ10" s="64"/>
      <c r="IXK10" s="64"/>
      <c r="IXL10" s="64"/>
      <c r="IXM10" s="64"/>
      <c r="IXN10" s="64"/>
      <c r="IXO10" s="64"/>
      <c r="IXP10" s="64"/>
      <c r="IXQ10" s="64"/>
      <c r="IXR10" s="64"/>
      <c r="IXS10" s="64"/>
      <c r="IXT10" s="64"/>
      <c r="IXU10" s="64"/>
      <c r="IXV10" s="64"/>
      <c r="IXW10" s="64"/>
      <c r="IXX10" s="64"/>
      <c r="IXY10" s="64"/>
      <c r="IXZ10" s="64"/>
      <c r="IYA10" s="64"/>
      <c r="IYB10" s="64"/>
      <c r="IYC10" s="64"/>
      <c r="IYD10" s="64"/>
      <c r="IYE10" s="64"/>
      <c r="IYF10" s="64"/>
      <c r="IYG10" s="64"/>
      <c r="IYH10" s="64"/>
      <c r="IYI10" s="64"/>
      <c r="IYJ10" s="64"/>
      <c r="IYK10" s="64"/>
      <c r="IYL10" s="64"/>
      <c r="IYM10" s="64"/>
      <c r="IYN10" s="64"/>
      <c r="IYO10" s="64"/>
      <c r="IYP10" s="64"/>
      <c r="IYQ10" s="64"/>
      <c r="IYR10" s="64"/>
      <c r="IYS10" s="64"/>
      <c r="IYT10" s="64"/>
      <c r="IYU10" s="64"/>
      <c r="IYV10" s="64"/>
      <c r="IYW10" s="64"/>
      <c r="IYX10" s="64"/>
      <c r="IYY10" s="64"/>
      <c r="IYZ10" s="64"/>
      <c r="IZA10" s="64"/>
      <c r="IZB10" s="64"/>
      <c r="IZC10" s="64"/>
      <c r="IZD10" s="64"/>
      <c r="IZE10" s="64"/>
      <c r="IZF10" s="64"/>
      <c r="IZG10" s="64"/>
      <c r="IZH10" s="64"/>
      <c r="IZI10" s="64"/>
      <c r="IZJ10" s="64"/>
      <c r="IZK10" s="64"/>
      <c r="IZL10" s="64"/>
      <c r="IZM10" s="64"/>
      <c r="IZN10" s="64"/>
      <c r="IZO10" s="64"/>
      <c r="IZP10" s="64"/>
      <c r="IZQ10" s="64"/>
      <c r="IZR10" s="64"/>
      <c r="IZS10" s="64"/>
      <c r="IZT10" s="64"/>
      <c r="IZU10" s="64"/>
      <c r="IZV10" s="64"/>
      <c r="IZW10" s="64"/>
      <c r="IZX10" s="64"/>
      <c r="IZY10" s="64"/>
      <c r="IZZ10" s="64"/>
      <c r="JAA10" s="64"/>
      <c r="JAB10" s="64"/>
      <c r="JAC10" s="64"/>
      <c r="JAD10" s="64"/>
      <c r="JAE10" s="64"/>
      <c r="JAF10" s="64"/>
      <c r="JAG10" s="64"/>
      <c r="JAH10" s="64"/>
      <c r="JAI10" s="64"/>
      <c r="JAJ10" s="64"/>
      <c r="JAK10" s="64"/>
      <c r="JAL10" s="64"/>
      <c r="JAM10" s="64"/>
      <c r="JAN10" s="64"/>
      <c r="JAO10" s="64"/>
      <c r="JAP10" s="64"/>
      <c r="JAQ10" s="64"/>
      <c r="JAR10" s="64"/>
      <c r="JAS10" s="64"/>
      <c r="JAT10" s="64"/>
      <c r="JAU10" s="64"/>
      <c r="JAV10" s="64"/>
      <c r="JAW10" s="64"/>
      <c r="JAX10" s="64"/>
      <c r="JAY10" s="64"/>
      <c r="JAZ10" s="64"/>
      <c r="JBA10" s="64"/>
      <c r="JBB10" s="64"/>
      <c r="JBC10" s="64"/>
      <c r="JBD10" s="64"/>
      <c r="JBE10" s="64"/>
      <c r="JBF10" s="64"/>
      <c r="JBG10" s="64"/>
      <c r="JBH10" s="64"/>
      <c r="JBI10" s="64"/>
      <c r="JBJ10" s="64"/>
      <c r="JBK10" s="64"/>
      <c r="JBL10" s="64"/>
      <c r="JBM10" s="64"/>
      <c r="JBN10" s="64"/>
      <c r="JBO10" s="64"/>
      <c r="JBP10" s="64"/>
      <c r="JBQ10" s="64"/>
      <c r="JBR10" s="64"/>
      <c r="JBS10" s="64"/>
      <c r="JBT10" s="64"/>
      <c r="JBU10" s="64"/>
      <c r="JBV10" s="64"/>
      <c r="JBW10" s="64"/>
      <c r="JBX10" s="64"/>
      <c r="JBY10" s="64"/>
      <c r="JBZ10" s="64"/>
      <c r="JCA10" s="64"/>
      <c r="JCB10" s="64"/>
      <c r="JCC10" s="64"/>
      <c r="JCD10" s="64"/>
      <c r="JCE10" s="64"/>
      <c r="JCF10" s="64"/>
      <c r="JCG10" s="64"/>
      <c r="JCH10" s="64"/>
      <c r="JCI10" s="64"/>
      <c r="JCJ10" s="64"/>
      <c r="JCK10" s="64"/>
      <c r="JCL10" s="64"/>
      <c r="JCM10" s="64"/>
      <c r="JCN10" s="64"/>
      <c r="JCO10" s="64"/>
      <c r="JCP10" s="64"/>
      <c r="JCQ10" s="64"/>
      <c r="JCR10" s="64"/>
      <c r="JCS10" s="64"/>
      <c r="JCT10" s="64"/>
      <c r="JCU10" s="64"/>
      <c r="JCV10" s="64"/>
      <c r="JCW10" s="64"/>
      <c r="JCX10" s="64"/>
      <c r="JCY10" s="64"/>
      <c r="JCZ10" s="64"/>
      <c r="JDA10" s="64"/>
      <c r="JDB10" s="64"/>
      <c r="JDC10" s="64"/>
      <c r="JDD10" s="64"/>
      <c r="JDE10" s="64"/>
      <c r="JDF10" s="64"/>
      <c r="JDG10" s="64"/>
      <c r="JDH10" s="64"/>
      <c r="JDI10" s="64"/>
      <c r="JDJ10" s="64"/>
      <c r="JDK10" s="64"/>
      <c r="JDL10" s="64"/>
      <c r="JDM10" s="64"/>
      <c r="JDN10" s="64"/>
      <c r="JDO10" s="64"/>
      <c r="JDP10" s="64"/>
      <c r="JDQ10" s="64"/>
      <c r="JDR10" s="64"/>
      <c r="JDS10" s="64"/>
      <c r="JDT10" s="64"/>
      <c r="JDU10" s="64"/>
      <c r="JDV10" s="64"/>
      <c r="JDW10" s="64"/>
      <c r="JDX10" s="64"/>
      <c r="JDY10" s="64"/>
      <c r="JDZ10" s="64"/>
      <c r="JEA10" s="64"/>
      <c r="JEB10" s="64"/>
      <c r="JEC10" s="64"/>
      <c r="JED10" s="64"/>
      <c r="JEE10" s="64"/>
      <c r="JEF10" s="64"/>
      <c r="JEG10" s="64"/>
      <c r="JEH10" s="64"/>
      <c r="JEI10" s="64"/>
      <c r="JEJ10" s="64"/>
      <c r="JEK10" s="64"/>
      <c r="JEL10" s="64"/>
      <c r="JEM10" s="64"/>
      <c r="JEN10" s="64"/>
      <c r="JEO10" s="64"/>
      <c r="JEP10" s="64"/>
      <c r="JEQ10" s="64"/>
      <c r="JER10" s="64"/>
      <c r="JES10" s="64"/>
      <c r="JET10" s="64"/>
      <c r="JEU10" s="64"/>
      <c r="JEV10" s="64"/>
      <c r="JEW10" s="64"/>
      <c r="JEX10" s="64"/>
      <c r="JEY10" s="64"/>
      <c r="JEZ10" s="64"/>
      <c r="JFA10" s="64"/>
      <c r="JFB10" s="64"/>
      <c r="JFC10" s="64"/>
      <c r="JFD10" s="64"/>
      <c r="JFE10" s="64"/>
      <c r="JFF10" s="64"/>
      <c r="JFG10" s="64"/>
      <c r="JFH10" s="64"/>
      <c r="JFI10" s="64"/>
      <c r="JFJ10" s="64"/>
      <c r="JFK10" s="64"/>
      <c r="JFL10" s="64"/>
      <c r="JFM10" s="64"/>
      <c r="JFN10" s="64"/>
      <c r="JFO10" s="64"/>
      <c r="JFP10" s="64"/>
      <c r="JFQ10" s="64"/>
      <c r="JFR10" s="64"/>
      <c r="JFS10" s="64"/>
      <c r="JFT10" s="64"/>
      <c r="JFU10" s="64"/>
      <c r="JFV10" s="64"/>
      <c r="JFW10" s="64"/>
      <c r="JFX10" s="64"/>
      <c r="JFY10" s="64"/>
      <c r="JFZ10" s="64"/>
      <c r="JGA10" s="64"/>
      <c r="JGB10" s="64"/>
      <c r="JGC10" s="64"/>
      <c r="JGD10" s="64"/>
      <c r="JGE10" s="64"/>
      <c r="JGF10" s="64"/>
      <c r="JGG10" s="64"/>
      <c r="JGH10" s="64"/>
      <c r="JGI10" s="64"/>
      <c r="JGJ10" s="64"/>
      <c r="JGK10" s="64"/>
      <c r="JGL10" s="64"/>
      <c r="JGM10" s="64"/>
      <c r="JGN10" s="64"/>
      <c r="JGO10" s="64"/>
      <c r="JGP10" s="64"/>
      <c r="JGQ10" s="64"/>
      <c r="JGR10" s="64"/>
      <c r="JGS10" s="64"/>
      <c r="JGT10" s="64"/>
      <c r="JGU10" s="64"/>
      <c r="JGV10" s="64"/>
      <c r="JGW10" s="64"/>
      <c r="JGX10" s="64"/>
      <c r="JGY10" s="64"/>
      <c r="JGZ10" s="64"/>
      <c r="JHA10" s="64"/>
      <c r="JHB10" s="64"/>
      <c r="JHC10" s="64"/>
      <c r="JHD10" s="64"/>
      <c r="JHE10" s="64"/>
      <c r="JHF10" s="64"/>
      <c r="JHG10" s="64"/>
      <c r="JHH10" s="64"/>
      <c r="JHI10" s="64"/>
      <c r="JHJ10" s="64"/>
      <c r="JHK10" s="64"/>
      <c r="JHL10" s="64"/>
      <c r="JHM10" s="64"/>
      <c r="JHN10" s="64"/>
      <c r="JHO10" s="64"/>
      <c r="JHP10" s="64"/>
      <c r="JHQ10" s="64"/>
      <c r="JHR10" s="64"/>
      <c r="JHS10" s="64"/>
      <c r="JHT10" s="64"/>
      <c r="JHU10" s="64"/>
      <c r="JHV10" s="64"/>
      <c r="JHW10" s="64"/>
      <c r="JHX10" s="64"/>
      <c r="JHY10" s="64"/>
      <c r="JHZ10" s="64"/>
      <c r="JIA10" s="64"/>
      <c r="JIB10" s="64"/>
      <c r="JIC10" s="64"/>
      <c r="JID10" s="64"/>
      <c r="JIE10" s="64"/>
      <c r="JIF10" s="64"/>
      <c r="JIG10" s="64"/>
      <c r="JIH10" s="64"/>
      <c r="JII10" s="64"/>
      <c r="JIJ10" s="64"/>
      <c r="JIK10" s="64"/>
      <c r="JIL10" s="64"/>
      <c r="JIM10" s="64"/>
      <c r="JIN10" s="64"/>
      <c r="JIO10" s="64"/>
      <c r="JIP10" s="64"/>
      <c r="JIQ10" s="64"/>
      <c r="JIR10" s="64"/>
      <c r="JIS10" s="64"/>
      <c r="JIT10" s="64"/>
      <c r="JIU10" s="64"/>
      <c r="JIV10" s="64"/>
      <c r="JIW10" s="64"/>
      <c r="JIX10" s="64"/>
      <c r="JIY10" s="64"/>
      <c r="JIZ10" s="64"/>
      <c r="JJA10" s="64"/>
      <c r="JJB10" s="64"/>
      <c r="JJC10" s="64"/>
      <c r="JJD10" s="64"/>
      <c r="JJE10" s="64"/>
      <c r="JJF10" s="64"/>
      <c r="JJG10" s="64"/>
      <c r="JJH10" s="64"/>
      <c r="JJI10" s="64"/>
      <c r="JJJ10" s="64"/>
      <c r="JJK10" s="64"/>
      <c r="JJL10" s="64"/>
      <c r="JJM10" s="64"/>
      <c r="JJN10" s="64"/>
      <c r="JJO10" s="64"/>
      <c r="JJP10" s="64"/>
      <c r="JJQ10" s="64"/>
      <c r="JJR10" s="64"/>
      <c r="JJS10" s="64"/>
      <c r="JJT10" s="64"/>
      <c r="JJU10" s="64"/>
      <c r="JJV10" s="64"/>
      <c r="JJW10" s="64"/>
      <c r="JJX10" s="64"/>
      <c r="JJY10" s="64"/>
      <c r="JJZ10" s="64"/>
      <c r="JKA10" s="64"/>
      <c r="JKB10" s="64"/>
      <c r="JKC10" s="64"/>
      <c r="JKD10" s="64"/>
      <c r="JKE10" s="64"/>
      <c r="JKF10" s="64"/>
      <c r="JKG10" s="64"/>
      <c r="JKH10" s="64"/>
      <c r="JKI10" s="64"/>
      <c r="JKJ10" s="64"/>
      <c r="JKK10" s="64"/>
      <c r="JKL10" s="64"/>
      <c r="JKM10" s="64"/>
      <c r="JKN10" s="64"/>
      <c r="JKO10" s="64"/>
      <c r="JKP10" s="64"/>
      <c r="JKQ10" s="64"/>
      <c r="JKR10" s="64"/>
      <c r="JKS10" s="64"/>
      <c r="JKT10" s="64"/>
      <c r="JKU10" s="64"/>
      <c r="JKV10" s="64"/>
      <c r="JKW10" s="64"/>
      <c r="JKX10" s="64"/>
      <c r="JKY10" s="64"/>
      <c r="JKZ10" s="64"/>
      <c r="JLA10" s="64"/>
      <c r="JLB10" s="64"/>
      <c r="JLC10" s="64"/>
      <c r="JLD10" s="64"/>
      <c r="JLE10" s="64"/>
      <c r="JLF10" s="64"/>
      <c r="JLG10" s="64"/>
      <c r="JLH10" s="64"/>
      <c r="JLI10" s="64"/>
      <c r="JLJ10" s="64"/>
      <c r="JLK10" s="64"/>
      <c r="JLL10" s="64"/>
      <c r="JLM10" s="64"/>
      <c r="JLN10" s="64"/>
      <c r="JLO10" s="64"/>
      <c r="JLP10" s="64"/>
      <c r="JLQ10" s="64"/>
      <c r="JLR10" s="64"/>
      <c r="JLS10" s="64"/>
      <c r="JLT10" s="64"/>
      <c r="JLU10" s="64"/>
      <c r="JLV10" s="64"/>
      <c r="JLW10" s="64"/>
      <c r="JLX10" s="64"/>
      <c r="JLY10" s="64"/>
      <c r="JLZ10" s="64"/>
      <c r="JMA10" s="64"/>
      <c r="JMB10" s="64"/>
      <c r="JMC10" s="64"/>
      <c r="JMD10" s="64"/>
      <c r="JME10" s="64"/>
      <c r="JMF10" s="64"/>
      <c r="JMG10" s="64"/>
      <c r="JMH10" s="64"/>
      <c r="JMI10" s="64"/>
      <c r="JMJ10" s="64"/>
      <c r="JMK10" s="64"/>
      <c r="JML10" s="64"/>
      <c r="JMM10" s="64"/>
      <c r="JMN10" s="64"/>
      <c r="JMO10" s="64"/>
      <c r="JMP10" s="64"/>
      <c r="JMQ10" s="64"/>
      <c r="JMR10" s="64"/>
      <c r="JMS10" s="64"/>
      <c r="JMT10" s="64"/>
      <c r="JMU10" s="64"/>
      <c r="JMV10" s="64"/>
      <c r="JMW10" s="64"/>
      <c r="JMX10" s="64"/>
      <c r="JMY10" s="64"/>
      <c r="JMZ10" s="64"/>
      <c r="JNA10" s="64"/>
      <c r="JNB10" s="64"/>
      <c r="JNC10" s="64"/>
      <c r="JND10" s="64"/>
      <c r="JNE10" s="64"/>
      <c r="JNF10" s="64"/>
      <c r="JNG10" s="64"/>
      <c r="JNH10" s="64"/>
      <c r="JNI10" s="64"/>
      <c r="JNJ10" s="64"/>
      <c r="JNK10" s="64"/>
      <c r="JNL10" s="64"/>
      <c r="JNM10" s="64"/>
      <c r="JNN10" s="64"/>
      <c r="JNO10" s="64"/>
      <c r="JNP10" s="64"/>
      <c r="JNQ10" s="64"/>
      <c r="JNR10" s="64"/>
      <c r="JNS10" s="64"/>
      <c r="JNT10" s="64"/>
      <c r="JNU10" s="64"/>
      <c r="JNV10" s="64"/>
      <c r="JNW10" s="64"/>
      <c r="JNX10" s="64"/>
      <c r="JNY10" s="64"/>
      <c r="JNZ10" s="64"/>
      <c r="JOA10" s="64"/>
      <c r="JOB10" s="64"/>
      <c r="JOC10" s="64"/>
      <c r="JOD10" s="64"/>
      <c r="JOE10" s="64"/>
      <c r="JOF10" s="64"/>
      <c r="JOG10" s="64"/>
      <c r="JOH10" s="64"/>
      <c r="JOI10" s="64"/>
      <c r="JOJ10" s="64"/>
      <c r="JOK10" s="64"/>
      <c r="JOL10" s="64"/>
      <c r="JOM10" s="64"/>
      <c r="JON10" s="64"/>
      <c r="JOO10" s="64"/>
      <c r="JOP10" s="64"/>
      <c r="JOQ10" s="64"/>
      <c r="JOR10" s="64"/>
      <c r="JOS10" s="64"/>
      <c r="JOT10" s="64"/>
      <c r="JOU10" s="64"/>
      <c r="JOV10" s="64"/>
      <c r="JOW10" s="64"/>
      <c r="JOX10" s="64"/>
      <c r="JOY10" s="64"/>
      <c r="JOZ10" s="64"/>
      <c r="JPA10" s="64"/>
      <c r="JPB10" s="64"/>
      <c r="JPC10" s="64"/>
      <c r="JPD10" s="64"/>
      <c r="JPE10" s="64"/>
      <c r="JPF10" s="64"/>
      <c r="JPG10" s="64"/>
      <c r="JPH10" s="64"/>
      <c r="JPI10" s="64"/>
      <c r="JPJ10" s="64"/>
      <c r="JPK10" s="64"/>
      <c r="JPL10" s="64"/>
      <c r="JPM10" s="64"/>
      <c r="JPN10" s="64"/>
      <c r="JPO10" s="64"/>
      <c r="JPP10" s="64"/>
      <c r="JPQ10" s="64"/>
      <c r="JPR10" s="64"/>
      <c r="JPS10" s="64"/>
      <c r="JPT10" s="64"/>
      <c r="JPU10" s="64"/>
      <c r="JPV10" s="64"/>
      <c r="JPW10" s="64"/>
      <c r="JPX10" s="64"/>
      <c r="JPY10" s="64"/>
      <c r="JPZ10" s="64"/>
      <c r="JQA10" s="64"/>
      <c r="JQB10" s="64"/>
      <c r="JQC10" s="64"/>
      <c r="JQD10" s="64"/>
      <c r="JQE10" s="64"/>
      <c r="JQF10" s="64"/>
      <c r="JQG10" s="64"/>
      <c r="JQH10" s="64"/>
      <c r="JQI10" s="64"/>
      <c r="JQJ10" s="64"/>
      <c r="JQK10" s="64"/>
      <c r="JQL10" s="64"/>
      <c r="JQM10" s="64"/>
      <c r="JQN10" s="64"/>
      <c r="JQO10" s="64"/>
      <c r="JQP10" s="64"/>
      <c r="JQQ10" s="64"/>
      <c r="JQR10" s="64"/>
      <c r="JQS10" s="64"/>
      <c r="JQT10" s="64"/>
      <c r="JQU10" s="64"/>
      <c r="JQV10" s="64"/>
      <c r="JQW10" s="64"/>
      <c r="JQX10" s="64"/>
      <c r="JQY10" s="64"/>
      <c r="JQZ10" s="64"/>
      <c r="JRA10" s="64"/>
      <c r="JRB10" s="64"/>
      <c r="JRC10" s="64"/>
      <c r="JRD10" s="64"/>
      <c r="JRE10" s="64"/>
      <c r="JRF10" s="64"/>
      <c r="JRG10" s="64"/>
      <c r="JRH10" s="64"/>
      <c r="JRI10" s="64"/>
      <c r="JRJ10" s="64"/>
      <c r="JRK10" s="64"/>
      <c r="JRL10" s="64"/>
      <c r="JRM10" s="64"/>
      <c r="JRN10" s="64"/>
      <c r="JRO10" s="64"/>
      <c r="JRP10" s="64"/>
      <c r="JRQ10" s="64"/>
      <c r="JRR10" s="64"/>
      <c r="JRS10" s="64"/>
      <c r="JRT10" s="64"/>
      <c r="JRU10" s="64"/>
      <c r="JRV10" s="64"/>
      <c r="JRW10" s="64"/>
      <c r="JRX10" s="64"/>
      <c r="JRY10" s="64"/>
      <c r="JRZ10" s="64"/>
      <c r="JSA10" s="64"/>
      <c r="JSB10" s="64"/>
      <c r="JSC10" s="64"/>
      <c r="JSD10" s="64"/>
      <c r="JSE10" s="64"/>
      <c r="JSF10" s="64"/>
      <c r="JSG10" s="64"/>
      <c r="JSH10" s="64"/>
      <c r="JSI10" s="64"/>
      <c r="JSJ10" s="64"/>
      <c r="JSK10" s="64"/>
      <c r="JSL10" s="64"/>
      <c r="JSM10" s="64"/>
      <c r="JSN10" s="64"/>
      <c r="JSO10" s="64"/>
      <c r="JSP10" s="64"/>
      <c r="JSQ10" s="64"/>
      <c r="JSR10" s="64"/>
      <c r="JSS10" s="64"/>
      <c r="JST10" s="64"/>
      <c r="JSU10" s="64"/>
      <c r="JSV10" s="64"/>
      <c r="JSW10" s="64"/>
      <c r="JSX10" s="64"/>
      <c r="JSY10" s="64"/>
      <c r="JSZ10" s="64"/>
      <c r="JTA10" s="64"/>
      <c r="JTB10" s="64"/>
      <c r="JTC10" s="64"/>
      <c r="JTD10" s="64"/>
      <c r="JTE10" s="64"/>
      <c r="JTF10" s="64"/>
      <c r="JTG10" s="64"/>
      <c r="JTH10" s="64"/>
      <c r="JTI10" s="64"/>
      <c r="JTJ10" s="64"/>
      <c r="JTK10" s="64"/>
      <c r="JTL10" s="64"/>
      <c r="JTM10" s="64"/>
      <c r="JTN10" s="64"/>
      <c r="JTO10" s="64"/>
      <c r="JTP10" s="64"/>
      <c r="JTQ10" s="64"/>
      <c r="JTR10" s="64"/>
      <c r="JTS10" s="64"/>
      <c r="JTT10" s="64"/>
      <c r="JTU10" s="64"/>
      <c r="JTV10" s="64"/>
      <c r="JTW10" s="64"/>
      <c r="JTX10" s="64"/>
      <c r="JTY10" s="64"/>
      <c r="JTZ10" s="64"/>
      <c r="JUA10" s="64"/>
      <c r="JUB10" s="64"/>
      <c r="JUC10" s="64"/>
      <c r="JUD10" s="64"/>
      <c r="JUE10" s="64"/>
      <c r="JUF10" s="64"/>
      <c r="JUG10" s="64"/>
      <c r="JUH10" s="64"/>
      <c r="JUI10" s="64"/>
      <c r="JUJ10" s="64"/>
      <c r="JUK10" s="64"/>
      <c r="JUL10" s="64"/>
      <c r="JUM10" s="64"/>
      <c r="JUN10" s="64"/>
      <c r="JUO10" s="64"/>
      <c r="JUP10" s="64"/>
      <c r="JUQ10" s="64"/>
      <c r="JUR10" s="64"/>
      <c r="JUS10" s="64"/>
      <c r="JUT10" s="64"/>
      <c r="JUU10" s="64"/>
      <c r="JUV10" s="64"/>
      <c r="JUW10" s="64"/>
      <c r="JUX10" s="64"/>
      <c r="JUY10" s="64"/>
      <c r="JUZ10" s="64"/>
      <c r="JVA10" s="64"/>
      <c r="JVB10" s="64"/>
      <c r="JVC10" s="64"/>
      <c r="JVD10" s="64"/>
      <c r="JVE10" s="64"/>
      <c r="JVF10" s="64"/>
      <c r="JVG10" s="64"/>
      <c r="JVH10" s="64"/>
      <c r="JVI10" s="64"/>
      <c r="JVJ10" s="64"/>
      <c r="JVK10" s="64"/>
      <c r="JVL10" s="64"/>
      <c r="JVM10" s="64"/>
      <c r="JVN10" s="64"/>
      <c r="JVO10" s="64"/>
      <c r="JVP10" s="64"/>
      <c r="JVQ10" s="64"/>
      <c r="JVR10" s="64"/>
      <c r="JVS10" s="64"/>
      <c r="JVT10" s="64"/>
      <c r="JVU10" s="64"/>
      <c r="JVV10" s="64"/>
      <c r="JVW10" s="64"/>
      <c r="JVX10" s="64"/>
      <c r="JVY10" s="64"/>
      <c r="JVZ10" s="64"/>
      <c r="JWA10" s="64"/>
      <c r="JWB10" s="64"/>
      <c r="JWC10" s="64"/>
      <c r="JWD10" s="64"/>
      <c r="JWE10" s="64"/>
      <c r="JWF10" s="64"/>
      <c r="JWG10" s="64"/>
      <c r="JWH10" s="64"/>
      <c r="JWI10" s="64"/>
      <c r="JWJ10" s="64"/>
      <c r="JWK10" s="64"/>
      <c r="JWL10" s="64"/>
      <c r="JWM10" s="64"/>
      <c r="JWN10" s="64"/>
      <c r="JWO10" s="64"/>
      <c r="JWP10" s="64"/>
      <c r="JWQ10" s="64"/>
      <c r="JWR10" s="64"/>
      <c r="JWS10" s="64"/>
      <c r="JWT10" s="64"/>
      <c r="JWU10" s="64"/>
      <c r="JWV10" s="64"/>
      <c r="JWW10" s="64"/>
      <c r="JWX10" s="64"/>
      <c r="JWY10" s="64"/>
      <c r="JWZ10" s="64"/>
      <c r="JXA10" s="64"/>
      <c r="JXB10" s="64"/>
      <c r="JXC10" s="64"/>
      <c r="JXD10" s="64"/>
      <c r="JXE10" s="64"/>
      <c r="JXF10" s="64"/>
      <c r="JXG10" s="64"/>
      <c r="JXH10" s="64"/>
      <c r="JXI10" s="64"/>
      <c r="JXJ10" s="64"/>
      <c r="JXK10" s="64"/>
      <c r="JXL10" s="64"/>
      <c r="JXM10" s="64"/>
      <c r="JXN10" s="64"/>
      <c r="JXO10" s="64"/>
      <c r="JXP10" s="64"/>
      <c r="JXQ10" s="64"/>
      <c r="JXR10" s="64"/>
      <c r="JXS10" s="64"/>
      <c r="JXT10" s="64"/>
      <c r="JXU10" s="64"/>
      <c r="JXV10" s="64"/>
      <c r="JXW10" s="64"/>
      <c r="JXX10" s="64"/>
      <c r="JXY10" s="64"/>
      <c r="JXZ10" s="64"/>
      <c r="JYA10" s="64"/>
      <c r="JYB10" s="64"/>
      <c r="JYC10" s="64"/>
      <c r="JYD10" s="64"/>
      <c r="JYE10" s="64"/>
      <c r="JYF10" s="64"/>
      <c r="JYG10" s="64"/>
      <c r="JYH10" s="64"/>
      <c r="JYI10" s="64"/>
      <c r="JYJ10" s="64"/>
      <c r="JYK10" s="64"/>
      <c r="JYL10" s="64"/>
      <c r="JYM10" s="64"/>
      <c r="JYN10" s="64"/>
      <c r="JYO10" s="64"/>
      <c r="JYP10" s="64"/>
      <c r="JYQ10" s="64"/>
      <c r="JYR10" s="64"/>
      <c r="JYS10" s="64"/>
      <c r="JYT10" s="64"/>
      <c r="JYU10" s="64"/>
      <c r="JYV10" s="64"/>
      <c r="JYW10" s="64"/>
      <c r="JYX10" s="64"/>
      <c r="JYY10" s="64"/>
      <c r="JYZ10" s="64"/>
      <c r="JZA10" s="64"/>
      <c r="JZB10" s="64"/>
      <c r="JZC10" s="64"/>
      <c r="JZD10" s="64"/>
      <c r="JZE10" s="64"/>
      <c r="JZF10" s="64"/>
      <c r="JZG10" s="64"/>
      <c r="JZH10" s="64"/>
      <c r="JZI10" s="64"/>
      <c r="JZJ10" s="64"/>
      <c r="JZK10" s="64"/>
      <c r="JZL10" s="64"/>
      <c r="JZM10" s="64"/>
      <c r="JZN10" s="64"/>
      <c r="JZO10" s="64"/>
      <c r="JZP10" s="64"/>
      <c r="JZQ10" s="64"/>
      <c r="JZR10" s="64"/>
      <c r="JZS10" s="64"/>
      <c r="JZT10" s="64"/>
      <c r="JZU10" s="64"/>
      <c r="JZV10" s="64"/>
      <c r="JZW10" s="64"/>
      <c r="JZX10" s="64"/>
      <c r="JZY10" s="64"/>
      <c r="JZZ10" s="64"/>
      <c r="KAA10" s="64"/>
      <c r="KAB10" s="64"/>
      <c r="KAC10" s="64"/>
      <c r="KAD10" s="64"/>
      <c r="KAE10" s="64"/>
      <c r="KAF10" s="64"/>
      <c r="KAG10" s="64"/>
      <c r="KAH10" s="64"/>
      <c r="KAI10" s="64"/>
      <c r="KAJ10" s="64"/>
      <c r="KAK10" s="64"/>
      <c r="KAL10" s="64"/>
      <c r="KAM10" s="64"/>
      <c r="KAN10" s="64"/>
      <c r="KAO10" s="64"/>
      <c r="KAP10" s="64"/>
      <c r="KAQ10" s="64"/>
      <c r="KAR10" s="64"/>
      <c r="KAS10" s="64"/>
      <c r="KAT10" s="64"/>
      <c r="KAU10" s="64"/>
      <c r="KAV10" s="64"/>
      <c r="KAW10" s="64"/>
      <c r="KAX10" s="64"/>
      <c r="KAY10" s="64"/>
      <c r="KAZ10" s="64"/>
      <c r="KBA10" s="64"/>
      <c r="KBB10" s="64"/>
      <c r="KBC10" s="64"/>
      <c r="KBD10" s="64"/>
      <c r="KBE10" s="64"/>
      <c r="KBF10" s="64"/>
      <c r="KBG10" s="64"/>
      <c r="KBH10" s="64"/>
      <c r="KBI10" s="64"/>
      <c r="KBJ10" s="64"/>
      <c r="KBK10" s="64"/>
      <c r="KBL10" s="64"/>
      <c r="KBM10" s="64"/>
      <c r="KBN10" s="64"/>
      <c r="KBO10" s="64"/>
      <c r="KBP10" s="64"/>
      <c r="KBQ10" s="64"/>
      <c r="KBR10" s="64"/>
      <c r="KBS10" s="64"/>
      <c r="KBT10" s="64"/>
      <c r="KBU10" s="64"/>
      <c r="KBV10" s="64"/>
      <c r="KBW10" s="64"/>
      <c r="KBX10" s="64"/>
      <c r="KBY10" s="64"/>
      <c r="KBZ10" s="64"/>
      <c r="KCA10" s="64"/>
      <c r="KCB10" s="64"/>
      <c r="KCC10" s="64"/>
      <c r="KCD10" s="64"/>
      <c r="KCE10" s="64"/>
      <c r="KCF10" s="64"/>
      <c r="KCG10" s="64"/>
      <c r="KCH10" s="64"/>
      <c r="KCI10" s="64"/>
      <c r="KCJ10" s="64"/>
      <c r="KCK10" s="64"/>
      <c r="KCL10" s="64"/>
      <c r="KCM10" s="64"/>
      <c r="KCN10" s="64"/>
      <c r="KCO10" s="64"/>
      <c r="KCP10" s="64"/>
      <c r="KCQ10" s="64"/>
      <c r="KCR10" s="64"/>
      <c r="KCS10" s="64"/>
      <c r="KCT10" s="64"/>
      <c r="KCU10" s="64"/>
      <c r="KCV10" s="64"/>
      <c r="KCW10" s="64"/>
      <c r="KCX10" s="64"/>
      <c r="KCY10" s="64"/>
      <c r="KCZ10" s="64"/>
      <c r="KDA10" s="64"/>
      <c r="KDB10" s="64"/>
      <c r="KDC10" s="64"/>
      <c r="KDD10" s="64"/>
      <c r="KDE10" s="64"/>
      <c r="KDF10" s="64"/>
      <c r="KDG10" s="64"/>
      <c r="KDH10" s="64"/>
      <c r="KDI10" s="64"/>
      <c r="KDJ10" s="64"/>
      <c r="KDK10" s="64"/>
      <c r="KDL10" s="64"/>
      <c r="KDM10" s="64"/>
      <c r="KDN10" s="64"/>
      <c r="KDO10" s="64"/>
      <c r="KDP10" s="64"/>
      <c r="KDQ10" s="64"/>
      <c r="KDR10" s="64"/>
      <c r="KDS10" s="64"/>
      <c r="KDT10" s="64"/>
      <c r="KDU10" s="64"/>
      <c r="KDV10" s="64"/>
      <c r="KDW10" s="64"/>
      <c r="KDX10" s="64"/>
      <c r="KDY10" s="64"/>
      <c r="KDZ10" s="64"/>
      <c r="KEA10" s="64"/>
      <c r="KEB10" s="64"/>
      <c r="KEC10" s="64"/>
      <c r="KED10" s="64"/>
      <c r="KEE10" s="64"/>
      <c r="KEF10" s="64"/>
      <c r="KEG10" s="64"/>
      <c r="KEH10" s="64"/>
      <c r="KEI10" s="64"/>
      <c r="KEJ10" s="64"/>
      <c r="KEK10" s="64"/>
      <c r="KEL10" s="64"/>
      <c r="KEM10" s="64"/>
      <c r="KEN10" s="64"/>
      <c r="KEO10" s="64"/>
      <c r="KEP10" s="64"/>
      <c r="KEQ10" s="64"/>
      <c r="KER10" s="64"/>
      <c r="KES10" s="64"/>
      <c r="KET10" s="64"/>
      <c r="KEU10" s="64"/>
      <c r="KEV10" s="64"/>
      <c r="KEW10" s="64"/>
      <c r="KEX10" s="64"/>
      <c r="KEY10" s="64"/>
      <c r="KEZ10" s="64"/>
      <c r="KFA10" s="64"/>
      <c r="KFB10" s="64"/>
      <c r="KFC10" s="64"/>
      <c r="KFD10" s="64"/>
      <c r="KFE10" s="64"/>
      <c r="KFF10" s="64"/>
      <c r="KFG10" s="64"/>
      <c r="KFH10" s="64"/>
      <c r="KFI10" s="64"/>
      <c r="KFJ10" s="64"/>
      <c r="KFK10" s="64"/>
      <c r="KFL10" s="64"/>
      <c r="KFM10" s="64"/>
      <c r="KFN10" s="64"/>
      <c r="KFO10" s="64"/>
      <c r="KFP10" s="64"/>
      <c r="KFQ10" s="64"/>
      <c r="KFR10" s="64"/>
      <c r="KFS10" s="64"/>
      <c r="KFT10" s="64"/>
      <c r="KFU10" s="64"/>
      <c r="KFV10" s="64"/>
      <c r="KFW10" s="64"/>
      <c r="KFX10" s="64"/>
      <c r="KFY10" s="64"/>
      <c r="KFZ10" s="64"/>
      <c r="KGA10" s="64"/>
      <c r="KGB10" s="64"/>
      <c r="KGC10" s="64"/>
      <c r="KGD10" s="64"/>
      <c r="KGE10" s="64"/>
      <c r="KGF10" s="64"/>
      <c r="KGG10" s="64"/>
      <c r="KGH10" s="64"/>
      <c r="KGI10" s="64"/>
      <c r="KGJ10" s="64"/>
      <c r="KGK10" s="64"/>
      <c r="KGL10" s="64"/>
      <c r="KGM10" s="64"/>
      <c r="KGN10" s="64"/>
      <c r="KGO10" s="64"/>
      <c r="KGP10" s="64"/>
      <c r="KGQ10" s="64"/>
      <c r="KGR10" s="64"/>
      <c r="KGS10" s="64"/>
      <c r="KGT10" s="64"/>
      <c r="KGU10" s="64"/>
      <c r="KGV10" s="64"/>
      <c r="KGW10" s="64"/>
      <c r="KGX10" s="64"/>
      <c r="KGY10" s="64"/>
      <c r="KGZ10" s="64"/>
      <c r="KHA10" s="64"/>
      <c r="KHB10" s="64"/>
      <c r="KHC10" s="64"/>
      <c r="KHD10" s="64"/>
      <c r="KHE10" s="64"/>
      <c r="KHF10" s="64"/>
      <c r="KHG10" s="64"/>
      <c r="KHH10" s="64"/>
      <c r="KHI10" s="64"/>
      <c r="KHJ10" s="64"/>
      <c r="KHK10" s="64"/>
      <c r="KHL10" s="64"/>
      <c r="KHM10" s="64"/>
      <c r="KHN10" s="64"/>
      <c r="KHO10" s="64"/>
      <c r="KHP10" s="64"/>
      <c r="KHQ10" s="64"/>
      <c r="KHR10" s="64"/>
      <c r="KHS10" s="64"/>
      <c r="KHT10" s="64"/>
      <c r="KHU10" s="64"/>
      <c r="KHV10" s="64"/>
      <c r="KHW10" s="64"/>
      <c r="KHX10" s="64"/>
      <c r="KHY10" s="64"/>
      <c r="KHZ10" s="64"/>
      <c r="KIA10" s="64"/>
      <c r="KIB10" s="64"/>
      <c r="KIC10" s="64"/>
      <c r="KID10" s="64"/>
      <c r="KIE10" s="64"/>
      <c r="KIF10" s="64"/>
      <c r="KIG10" s="64"/>
      <c r="KIH10" s="64"/>
      <c r="KII10" s="64"/>
      <c r="KIJ10" s="64"/>
      <c r="KIK10" s="64"/>
      <c r="KIL10" s="64"/>
      <c r="KIM10" s="64"/>
      <c r="KIN10" s="64"/>
      <c r="KIO10" s="64"/>
      <c r="KIP10" s="64"/>
      <c r="KIQ10" s="64"/>
      <c r="KIR10" s="64"/>
      <c r="KIS10" s="64"/>
      <c r="KIT10" s="64"/>
      <c r="KIU10" s="64"/>
      <c r="KIV10" s="64"/>
      <c r="KIW10" s="64"/>
      <c r="KIX10" s="64"/>
      <c r="KIY10" s="64"/>
      <c r="KIZ10" s="64"/>
      <c r="KJA10" s="64"/>
      <c r="KJB10" s="64"/>
      <c r="KJC10" s="64"/>
      <c r="KJD10" s="64"/>
      <c r="KJE10" s="64"/>
      <c r="KJF10" s="64"/>
      <c r="KJG10" s="64"/>
      <c r="KJH10" s="64"/>
      <c r="KJI10" s="64"/>
      <c r="KJJ10" s="64"/>
      <c r="KJK10" s="64"/>
      <c r="KJL10" s="64"/>
      <c r="KJM10" s="64"/>
      <c r="KJN10" s="64"/>
      <c r="KJO10" s="64"/>
      <c r="KJP10" s="64"/>
      <c r="KJQ10" s="64"/>
      <c r="KJR10" s="64"/>
      <c r="KJS10" s="64"/>
      <c r="KJT10" s="64"/>
      <c r="KJU10" s="64"/>
      <c r="KJV10" s="64"/>
      <c r="KJW10" s="64"/>
      <c r="KJX10" s="64"/>
      <c r="KJY10" s="64"/>
      <c r="KJZ10" s="64"/>
      <c r="KKA10" s="64"/>
      <c r="KKB10" s="64"/>
      <c r="KKC10" s="64"/>
      <c r="KKD10" s="64"/>
      <c r="KKE10" s="64"/>
      <c r="KKF10" s="64"/>
      <c r="KKG10" s="64"/>
      <c r="KKH10" s="64"/>
      <c r="KKI10" s="64"/>
      <c r="KKJ10" s="64"/>
      <c r="KKK10" s="64"/>
      <c r="KKL10" s="64"/>
      <c r="KKM10" s="64"/>
      <c r="KKN10" s="64"/>
      <c r="KKO10" s="64"/>
      <c r="KKP10" s="64"/>
      <c r="KKQ10" s="64"/>
      <c r="KKR10" s="64"/>
      <c r="KKS10" s="64"/>
      <c r="KKT10" s="64"/>
      <c r="KKU10" s="64"/>
      <c r="KKV10" s="64"/>
      <c r="KKW10" s="64"/>
      <c r="KKX10" s="64"/>
      <c r="KKY10" s="64"/>
      <c r="KKZ10" s="64"/>
      <c r="KLA10" s="64"/>
      <c r="KLB10" s="64"/>
      <c r="KLC10" s="64"/>
      <c r="KLD10" s="64"/>
      <c r="KLE10" s="64"/>
      <c r="KLF10" s="64"/>
      <c r="KLG10" s="64"/>
      <c r="KLH10" s="64"/>
      <c r="KLI10" s="64"/>
      <c r="KLJ10" s="64"/>
      <c r="KLK10" s="64"/>
      <c r="KLL10" s="64"/>
      <c r="KLM10" s="64"/>
      <c r="KLN10" s="64"/>
      <c r="KLO10" s="64"/>
      <c r="KLP10" s="64"/>
      <c r="KLQ10" s="64"/>
      <c r="KLR10" s="64"/>
      <c r="KLS10" s="64"/>
      <c r="KLT10" s="64"/>
      <c r="KLU10" s="64"/>
      <c r="KLV10" s="64"/>
      <c r="KLW10" s="64"/>
      <c r="KLX10" s="64"/>
      <c r="KLY10" s="64"/>
      <c r="KLZ10" s="64"/>
      <c r="KMA10" s="64"/>
      <c r="KMB10" s="64"/>
      <c r="KMC10" s="64"/>
      <c r="KMD10" s="64"/>
      <c r="KME10" s="64"/>
      <c r="KMF10" s="64"/>
      <c r="KMG10" s="64"/>
      <c r="KMH10" s="64"/>
      <c r="KMI10" s="64"/>
      <c r="KMJ10" s="64"/>
      <c r="KMK10" s="64"/>
      <c r="KML10" s="64"/>
      <c r="KMM10" s="64"/>
      <c r="KMN10" s="64"/>
      <c r="KMO10" s="64"/>
      <c r="KMP10" s="64"/>
      <c r="KMQ10" s="64"/>
      <c r="KMR10" s="64"/>
      <c r="KMS10" s="64"/>
      <c r="KMT10" s="64"/>
      <c r="KMU10" s="64"/>
      <c r="KMV10" s="64"/>
      <c r="KMW10" s="64"/>
      <c r="KMX10" s="64"/>
      <c r="KMY10" s="64"/>
      <c r="KMZ10" s="64"/>
      <c r="KNA10" s="64"/>
      <c r="KNB10" s="64"/>
      <c r="KNC10" s="64"/>
      <c r="KND10" s="64"/>
      <c r="KNE10" s="64"/>
      <c r="KNF10" s="64"/>
      <c r="KNG10" s="64"/>
      <c r="KNH10" s="64"/>
      <c r="KNI10" s="64"/>
      <c r="KNJ10" s="64"/>
      <c r="KNK10" s="64"/>
      <c r="KNL10" s="64"/>
      <c r="KNM10" s="64"/>
      <c r="KNN10" s="64"/>
      <c r="KNO10" s="64"/>
      <c r="KNP10" s="64"/>
      <c r="KNQ10" s="64"/>
      <c r="KNR10" s="64"/>
      <c r="KNS10" s="64"/>
      <c r="KNT10" s="64"/>
      <c r="KNU10" s="64"/>
      <c r="KNV10" s="64"/>
      <c r="KNW10" s="64"/>
      <c r="KNX10" s="64"/>
      <c r="KNY10" s="64"/>
      <c r="KNZ10" s="64"/>
      <c r="KOA10" s="64"/>
      <c r="KOB10" s="64"/>
      <c r="KOC10" s="64"/>
      <c r="KOD10" s="64"/>
      <c r="KOE10" s="64"/>
      <c r="KOF10" s="64"/>
      <c r="KOG10" s="64"/>
      <c r="KOH10" s="64"/>
      <c r="KOI10" s="64"/>
      <c r="KOJ10" s="64"/>
      <c r="KOK10" s="64"/>
      <c r="KOL10" s="64"/>
      <c r="KOM10" s="64"/>
      <c r="KON10" s="64"/>
      <c r="KOO10" s="64"/>
      <c r="KOP10" s="64"/>
      <c r="KOQ10" s="64"/>
      <c r="KOR10" s="64"/>
      <c r="KOS10" s="64"/>
      <c r="KOT10" s="64"/>
      <c r="KOU10" s="64"/>
      <c r="KOV10" s="64"/>
      <c r="KOW10" s="64"/>
      <c r="KOX10" s="64"/>
      <c r="KOY10" s="64"/>
      <c r="KOZ10" s="64"/>
      <c r="KPA10" s="64"/>
      <c r="KPB10" s="64"/>
      <c r="KPC10" s="64"/>
      <c r="KPD10" s="64"/>
      <c r="KPE10" s="64"/>
      <c r="KPF10" s="64"/>
      <c r="KPG10" s="64"/>
      <c r="KPH10" s="64"/>
      <c r="KPI10" s="64"/>
      <c r="KPJ10" s="64"/>
      <c r="KPK10" s="64"/>
      <c r="KPL10" s="64"/>
      <c r="KPM10" s="64"/>
      <c r="KPN10" s="64"/>
      <c r="KPO10" s="64"/>
      <c r="KPP10" s="64"/>
      <c r="KPQ10" s="64"/>
      <c r="KPR10" s="64"/>
      <c r="KPS10" s="64"/>
      <c r="KPT10" s="64"/>
      <c r="KPU10" s="64"/>
      <c r="KPV10" s="64"/>
      <c r="KPW10" s="64"/>
      <c r="KPX10" s="64"/>
      <c r="KPY10" s="64"/>
      <c r="KPZ10" s="64"/>
      <c r="KQA10" s="64"/>
      <c r="KQB10" s="64"/>
      <c r="KQC10" s="64"/>
      <c r="KQD10" s="64"/>
      <c r="KQE10" s="64"/>
      <c r="KQF10" s="64"/>
      <c r="KQG10" s="64"/>
      <c r="KQH10" s="64"/>
      <c r="KQI10" s="64"/>
      <c r="KQJ10" s="64"/>
      <c r="KQK10" s="64"/>
      <c r="KQL10" s="64"/>
      <c r="KQM10" s="64"/>
      <c r="KQN10" s="64"/>
      <c r="KQO10" s="64"/>
      <c r="KQP10" s="64"/>
      <c r="KQQ10" s="64"/>
      <c r="KQR10" s="64"/>
      <c r="KQS10" s="64"/>
      <c r="KQT10" s="64"/>
      <c r="KQU10" s="64"/>
      <c r="KQV10" s="64"/>
      <c r="KQW10" s="64"/>
      <c r="KQX10" s="64"/>
      <c r="KQY10" s="64"/>
      <c r="KQZ10" s="64"/>
      <c r="KRA10" s="64"/>
      <c r="KRB10" s="64"/>
      <c r="KRC10" s="64"/>
      <c r="KRD10" s="64"/>
      <c r="KRE10" s="64"/>
      <c r="KRF10" s="64"/>
      <c r="KRG10" s="64"/>
      <c r="KRH10" s="64"/>
      <c r="KRI10" s="64"/>
      <c r="KRJ10" s="64"/>
      <c r="KRK10" s="64"/>
      <c r="KRL10" s="64"/>
      <c r="KRM10" s="64"/>
      <c r="KRN10" s="64"/>
      <c r="KRO10" s="64"/>
      <c r="KRP10" s="64"/>
      <c r="KRQ10" s="64"/>
      <c r="KRR10" s="64"/>
      <c r="KRS10" s="64"/>
      <c r="KRT10" s="64"/>
      <c r="KRU10" s="64"/>
      <c r="KRV10" s="64"/>
      <c r="KRW10" s="64"/>
      <c r="KRX10" s="64"/>
      <c r="KRY10" s="64"/>
      <c r="KRZ10" s="64"/>
      <c r="KSA10" s="64"/>
      <c r="KSB10" s="64"/>
      <c r="KSC10" s="64"/>
      <c r="KSD10" s="64"/>
      <c r="KSE10" s="64"/>
      <c r="KSF10" s="64"/>
      <c r="KSG10" s="64"/>
      <c r="KSH10" s="64"/>
      <c r="KSI10" s="64"/>
      <c r="KSJ10" s="64"/>
      <c r="KSK10" s="64"/>
      <c r="KSL10" s="64"/>
      <c r="KSM10" s="64"/>
      <c r="KSN10" s="64"/>
      <c r="KSO10" s="64"/>
      <c r="KSP10" s="64"/>
      <c r="KSQ10" s="64"/>
      <c r="KSR10" s="64"/>
      <c r="KSS10" s="64"/>
      <c r="KST10" s="64"/>
      <c r="KSU10" s="64"/>
      <c r="KSV10" s="64"/>
      <c r="KSW10" s="64"/>
      <c r="KSX10" s="64"/>
      <c r="KSY10" s="64"/>
      <c r="KSZ10" s="64"/>
      <c r="KTA10" s="64"/>
      <c r="KTB10" s="64"/>
      <c r="KTC10" s="64"/>
      <c r="KTD10" s="64"/>
      <c r="KTE10" s="64"/>
      <c r="KTF10" s="64"/>
      <c r="KTG10" s="64"/>
      <c r="KTH10" s="64"/>
      <c r="KTI10" s="64"/>
      <c r="KTJ10" s="64"/>
      <c r="KTK10" s="64"/>
      <c r="KTL10" s="64"/>
      <c r="KTM10" s="64"/>
      <c r="KTN10" s="64"/>
      <c r="KTO10" s="64"/>
      <c r="KTP10" s="64"/>
      <c r="KTQ10" s="64"/>
      <c r="KTR10" s="64"/>
      <c r="KTS10" s="64"/>
      <c r="KTT10" s="64"/>
      <c r="KTU10" s="64"/>
      <c r="KTV10" s="64"/>
      <c r="KTW10" s="64"/>
      <c r="KTX10" s="64"/>
      <c r="KTY10" s="64"/>
      <c r="KTZ10" s="64"/>
      <c r="KUA10" s="64"/>
      <c r="KUB10" s="64"/>
      <c r="KUC10" s="64"/>
      <c r="KUD10" s="64"/>
      <c r="KUE10" s="64"/>
      <c r="KUF10" s="64"/>
      <c r="KUG10" s="64"/>
      <c r="KUH10" s="64"/>
      <c r="KUI10" s="64"/>
      <c r="KUJ10" s="64"/>
      <c r="KUK10" s="64"/>
      <c r="KUL10" s="64"/>
      <c r="KUM10" s="64"/>
      <c r="KUN10" s="64"/>
      <c r="KUO10" s="64"/>
      <c r="KUP10" s="64"/>
      <c r="KUQ10" s="64"/>
      <c r="KUR10" s="64"/>
      <c r="KUS10" s="64"/>
      <c r="KUT10" s="64"/>
      <c r="KUU10" s="64"/>
      <c r="KUV10" s="64"/>
      <c r="KUW10" s="64"/>
      <c r="KUX10" s="64"/>
      <c r="KUY10" s="64"/>
      <c r="KUZ10" s="64"/>
      <c r="KVA10" s="64"/>
      <c r="KVB10" s="64"/>
      <c r="KVC10" s="64"/>
      <c r="KVD10" s="64"/>
      <c r="KVE10" s="64"/>
      <c r="KVF10" s="64"/>
      <c r="KVG10" s="64"/>
      <c r="KVH10" s="64"/>
      <c r="KVI10" s="64"/>
      <c r="KVJ10" s="64"/>
      <c r="KVK10" s="64"/>
      <c r="KVL10" s="64"/>
      <c r="KVM10" s="64"/>
      <c r="KVN10" s="64"/>
      <c r="KVO10" s="64"/>
      <c r="KVP10" s="64"/>
      <c r="KVQ10" s="64"/>
      <c r="KVR10" s="64"/>
      <c r="KVS10" s="64"/>
      <c r="KVT10" s="64"/>
      <c r="KVU10" s="64"/>
      <c r="KVV10" s="64"/>
      <c r="KVW10" s="64"/>
      <c r="KVX10" s="64"/>
      <c r="KVY10" s="64"/>
      <c r="KVZ10" s="64"/>
      <c r="KWA10" s="64"/>
      <c r="KWB10" s="64"/>
      <c r="KWC10" s="64"/>
      <c r="KWD10" s="64"/>
      <c r="KWE10" s="64"/>
      <c r="KWF10" s="64"/>
      <c r="KWG10" s="64"/>
      <c r="KWH10" s="64"/>
      <c r="KWI10" s="64"/>
      <c r="KWJ10" s="64"/>
      <c r="KWK10" s="64"/>
      <c r="KWL10" s="64"/>
      <c r="KWM10" s="64"/>
      <c r="KWN10" s="64"/>
      <c r="KWO10" s="64"/>
      <c r="KWP10" s="64"/>
      <c r="KWQ10" s="64"/>
      <c r="KWR10" s="64"/>
      <c r="KWS10" s="64"/>
      <c r="KWT10" s="64"/>
      <c r="KWU10" s="64"/>
      <c r="KWV10" s="64"/>
      <c r="KWW10" s="64"/>
      <c r="KWX10" s="64"/>
      <c r="KWY10" s="64"/>
      <c r="KWZ10" s="64"/>
      <c r="KXA10" s="64"/>
      <c r="KXB10" s="64"/>
      <c r="KXC10" s="64"/>
      <c r="KXD10" s="64"/>
      <c r="KXE10" s="64"/>
      <c r="KXF10" s="64"/>
      <c r="KXG10" s="64"/>
      <c r="KXH10" s="64"/>
      <c r="KXI10" s="64"/>
      <c r="KXJ10" s="64"/>
      <c r="KXK10" s="64"/>
      <c r="KXL10" s="64"/>
      <c r="KXM10" s="64"/>
      <c r="KXN10" s="64"/>
      <c r="KXO10" s="64"/>
      <c r="KXP10" s="64"/>
      <c r="KXQ10" s="64"/>
      <c r="KXR10" s="64"/>
      <c r="KXS10" s="64"/>
      <c r="KXT10" s="64"/>
      <c r="KXU10" s="64"/>
      <c r="KXV10" s="64"/>
      <c r="KXW10" s="64"/>
      <c r="KXX10" s="64"/>
      <c r="KXY10" s="64"/>
      <c r="KXZ10" s="64"/>
      <c r="KYA10" s="64"/>
      <c r="KYB10" s="64"/>
      <c r="KYC10" s="64"/>
      <c r="KYD10" s="64"/>
      <c r="KYE10" s="64"/>
      <c r="KYF10" s="64"/>
      <c r="KYG10" s="64"/>
      <c r="KYH10" s="64"/>
      <c r="KYI10" s="64"/>
      <c r="KYJ10" s="64"/>
      <c r="KYK10" s="64"/>
      <c r="KYL10" s="64"/>
      <c r="KYM10" s="64"/>
      <c r="KYN10" s="64"/>
      <c r="KYO10" s="64"/>
      <c r="KYP10" s="64"/>
      <c r="KYQ10" s="64"/>
      <c r="KYR10" s="64"/>
      <c r="KYS10" s="64"/>
      <c r="KYT10" s="64"/>
      <c r="KYU10" s="64"/>
      <c r="KYV10" s="64"/>
      <c r="KYW10" s="64"/>
      <c r="KYX10" s="64"/>
      <c r="KYY10" s="64"/>
      <c r="KYZ10" s="64"/>
      <c r="KZA10" s="64"/>
      <c r="KZB10" s="64"/>
      <c r="KZC10" s="64"/>
      <c r="KZD10" s="64"/>
      <c r="KZE10" s="64"/>
      <c r="KZF10" s="64"/>
      <c r="KZG10" s="64"/>
      <c r="KZH10" s="64"/>
      <c r="KZI10" s="64"/>
      <c r="KZJ10" s="64"/>
      <c r="KZK10" s="64"/>
      <c r="KZL10" s="64"/>
      <c r="KZM10" s="64"/>
      <c r="KZN10" s="64"/>
      <c r="KZO10" s="64"/>
      <c r="KZP10" s="64"/>
      <c r="KZQ10" s="64"/>
      <c r="KZR10" s="64"/>
      <c r="KZS10" s="64"/>
      <c r="KZT10" s="64"/>
      <c r="KZU10" s="64"/>
      <c r="KZV10" s="64"/>
      <c r="KZW10" s="64"/>
      <c r="KZX10" s="64"/>
      <c r="KZY10" s="64"/>
      <c r="KZZ10" s="64"/>
      <c r="LAA10" s="64"/>
      <c r="LAB10" s="64"/>
      <c r="LAC10" s="64"/>
      <c r="LAD10" s="64"/>
      <c r="LAE10" s="64"/>
      <c r="LAF10" s="64"/>
      <c r="LAG10" s="64"/>
      <c r="LAH10" s="64"/>
      <c r="LAI10" s="64"/>
      <c r="LAJ10" s="64"/>
      <c r="LAK10" s="64"/>
      <c r="LAL10" s="64"/>
      <c r="LAM10" s="64"/>
      <c r="LAN10" s="64"/>
      <c r="LAO10" s="64"/>
      <c r="LAP10" s="64"/>
      <c r="LAQ10" s="64"/>
      <c r="LAR10" s="64"/>
      <c r="LAS10" s="64"/>
      <c r="LAT10" s="64"/>
      <c r="LAU10" s="64"/>
      <c r="LAV10" s="64"/>
      <c r="LAW10" s="64"/>
      <c r="LAX10" s="64"/>
      <c r="LAY10" s="64"/>
      <c r="LAZ10" s="64"/>
      <c r="LBA10" s="64"/>
      <c r="LBB10" s="64"/>
      <c r="LBC10" s="64"/>
      <c r="LBD10" s="64"/>
      <c r="LBE10" s="64"/>
      <c r="LBF10" s="64"/>
      <c r="LBG10" s="64"/>
      <c r="LBH10" s="64"/>
      <c r="LBI10" s="64"/>
      <c r="LBJ10" s="64"/>
      <c r="LBK10" s="64"/>
      <c r="LBL10" s="64"/>
      <c r="LBM10" s="64"/>
      <c r="LBN10" s="64"/>
      <c r="LBO10" s="64"/>
      <c r="LBP10" s="64"/>
      <c r="LBQ10" s="64"/>
      <c r="LBR10" s="64"/>
      <c r="LBS10" s="64"/>
      <c r="LBT10" s="64"/>
      <c r="LBU10" s="64"/>
      <c r="LBV10" s="64"/>
      <c r="LBW10" s="64"/>
      <c r="LBX10" s="64"/>
      <c r="LBY10" s="64"/>
      <c r="LBZ10" s="64"/>
      <c r="LCA10" s="64"/>
      <c r="LCB10" s="64"/>
      <c r="LCC10" s="64"/>
      <c r="LCD10" s="64"/>
      <c r="LCE10" s="64"/>
      <c r="LCF10" s="64"/>
      <c r="LCG10" s="64"/>
      <c r="LCH10" s="64"/>
      <c r="LCI10" s="64"/>
      <c r="LCJ10" s="64"/>
      <c r="LCK10" s="64"/>
      <c r="LCL10" s="64"/>
      <c r="LCM10" s="64"/>
      <c r="LCN10" s="64"/>
      <c r="LCO10" s="64"/>
      <c r="LCP10" s="64"/>
      <c r="LCQ10" s="64"/>
      <c r="LCR10" s="64"/>
      <c r="LCS10" s="64"/>
      <c r="LCT10" s="64"/>
      <c r="LCU10" s="64"/>
      <c r="LCV10" s="64"/>
      <c r="LCW10" s="64"/>
      <c r="LCX10" s="64"/>
      <c r="LCY10" s="64"/>
      <c r="LCZ10" s="64"/>
      <c r="LDA10" s="64"/>
      <c r="LDB10" s="64"/>
      <c r="LDC10" s="64"/>
      <c r="LDD10" s="64"/>
      <c r="LDE10" s="64"/>
      <c r="LDF10" s="64"/>
      <c r="LDG10" s="64"/>
      <c r="LDH10" s="64"/>
      <c r="LDI10" s="64"/>
      <c r="LDJ10" s="64"/>
      <c r="LDK10" s="64"/>
      <c r="LDL10" s="64"/>
      <c r="LDM10" s="64"/>
      <c r="LDN10" s="64"/>
      <c r="LDO10" s="64"/>
      <c r="LDP10" s="64"/>
      <c r="LDQ10" s="64"/>
      <c r="LDR10" s="64"/>
      <c r="LDS10" s="64"/>
      <c r="LDT10" s="64"/>
      <c r="LDU10" s="64"/>
      <c r="LDV10" s="64"/>
      <c r="LDW10" s="64"/>
      <c r="LDX10" s="64"/>
      <c r="LDY10" s="64"/>
      <c r="LDZ10" s="64"/>
      <c r="LEA10" s="64"/>
      <c r="LEB10" s="64"/>
      <c r="LEC10" s="64"/>
      <c r="LED10" s="64"/>
      <c r="LEE10" s="64"/>
      <c r="LEF10" s="64"/>
      <c r="LEG10" s="64"/>
      <c r="LEH10" s="64"/>
      <c r="LEI10" s="64"/>
      <c r="LEJ10" s="64"/>
      <c r="LEK10" s="64"/>
      <c r="LEL10" s="64"/>
      <c r="LEM10" s="64"/>
      <c r="LEN10" s="64"/>
      <c r="LEO10" s="64"/>
      <c r="LEP10" s="64"/>
      <c r="LEQ10" s="64"/>
      <c r="LER10" s="64"/>
      <c r="LES10" s="64"/>
      <c r="LET10" s="64"/>
      <c r="LEU10" s="64"/>
      <c r="LEV10" s="64"/>
      <c r="LEW10" s="64"/>
      <c r="LEX10" s="64"/>
      <c r="LEY10" s="64"/>
      <c r="LEZ10" s="64"/>
      <c r="LFA10" s="64"/>
      <c r="LFB10" s="64"/>
      <c r="LFC10" s="64"/>
      <c r="LFD10" s="64"/>
      <c r="LFE10" s="64"/>
      <c r="LFF10" s="64"/>
      <c r="LFG10" s="64"/>
      <c r="LFH10" s="64"/>
      <c r="LFI10" s="64"/>
      <c r="LFJ10" s="64"/>
      <c r="LFK10" s="64"/>
      <c r="LFL10" s="64"/>
      <c r="LFM10" s="64"/>
      <c r="LFN10" s="64"/>
      <c r="LFO10" s="64"/>
      <c r="LFP10" s="64"/>
      <c r="LFQ10" s="64"/>
      <c r="LFR10" s="64"/>
      <c r="LFS10" s="64"/>
      <c r="LFT10" s="64"/>
      <c r="LFU10" s="64"/>
      <c r="LFV10" s="64"/>
      <c r="LFW10" s="64"/>
      <c r="LFX10" s="64"/>
      <c r="LFY10" s="64"/>
      <c r="LFZ10" s="64"/>
      <c r="LGA10" s="64"/>
      <c r="LGB10" s="64"/>
      <c r="LGC10" s="64"/>
      <c r="LGD10" s="64"/>
      <c r="LGE10" s="64"/>
      <c r="LGF10" s="64"/>
      <c r="LGG10" s="64"/>
      <c r="LGH10" s="64"/>
      <c r="LGI10" s="64"/>
      <c r="LGJ10" s="64"/>
      <c r="LGK10" s="64"/>
      <c r="LGL10" s="64"/>
      <c r="LGM10" s="64"/>
      <c r="LGN10" s="64"/>
      <c r="LGO10" s="64"/>
      <c r="LGP10" s="64"/>
      <c r="LGQ10" s="64"/>
      <c r="LGR10" s="64"/>
      <c r="LGS10" s="64"/>
      <c r="LGT10" s="64"/>
      <c r="LGU10" s="64"/>
      <c r="LGV10" s="64"/>
      <c r="LGW10" s="64"/>
      <c r="LGX10" s="64"/>
      <c r="LGY10" s="64"/>
      <c r="LGZ10" s="64"/>
      <c r="LHA10" s="64"/>
      <c r="LHB10" s="64"/>
      <c r="LHC10" s="64"/>
      <c r="LHD10" s="64"/>
      <c r="LHE10" s="64"/>
      <c r="LHF10" s="64"/>
      <c r="LHG10" s="64"/>
      <c r="LHH10" s="64"/>
      <c r="LHI10" s="64"/>
      <c r="LHJ10" s="64"/>
      <c r="LHK10" s="64"/>
      <c r="LHL10" s="64"/>
      <c r="LHM10" s="64"/>
      <c r="LHN10" s="64"/>
      <c r="LHO10" s="64"/>
      <c r="LHP10" s="64"/>
      <c r="LHQ10" s="64"/>
      <c r="LHR10" s="64"/>
      <c r="LHS10" s="64"/>
      <c r="LHT10" s="64"/>
      <c r="LHU10" s="64"/>
      <c r="LHV10" s="64"/>
      <c r="LHW10" s="64"/>
      <c r="LHX10" s="64"/>
      <c r="LHY10" s="64"/>
      <c r="LHZ10" s="64"/>
      <c r="LIA10" s="64"/>
      <c r="LIB10" s="64"/>
      <c r="LIC10" s="64"/>
      <c r="LID10" s="64"/>
      <c r="LIE10" s="64"/>
      <c r="LIF10" s="64"/>
      <c r="LIG10" s="64"/>
      <c r="LIH10" s="64"/>
      <c r="LII10" s="64"/>
      <c r="LIJ10" s="64"/>
      <c r="LIK10" s="64"/>
      <c r="LIL10" s="64"/>
      <c r="LIM10" s="64"/>
      <c r="LIN10" s="64"/>
      <c r="LIO10" s="64"/>
      <c r="LIP10" s="64"/>
      <c r="LIQ10" s="64"/>
      <c r="LIR10" s="64"/>
      <c r="LIS10" s="64"/>
      <c r="LIT10" s="64"/>
      <c r="LIU10" s="64"/>
      <c r="LIV10" s="64"/>
      <c r="LIW10" s="64"/>
      <c r="LIX10" s="64"/>
      <c r="LIY10" s="64"/>
      <c r="LIZ10" s="64"/>
      <c r="LJA10" s="64"/>
      <c r="LJB10" s="64"/>
      <c r="LJC10" s="64"/>
      <c r="LJD10" s="64"/>
      <c r="LJE10" s="64"/>
      <c r="LJF10" s="64"/>
      <c r="LJG10" s="64"/>
      <c r="LJH10" s="64"/>
      <c r="LJI10" s="64"/>
      <c r="LJJ10" s="64"/>
      <c r="LJK10" s="64"/>
      <c r="LJL10" s="64"/>
      <c r="LJM10" s="64"/>
      <c r="LJN10" s="64"/>
      <c r="LJO10" s="64"/>
      <c r="LJP10" s="64"/>
      <c r="LJQ10" s="64"/>
      <c r="LJR10" s="64"/>
      <c r="LJS10" s="64"/>
      <c r="LJT10" s="64"/>
      <c r="LJU10" s="64"/>
      <c r="LJV10" s="64"/>
      <c r="LJW10" s="64"/>
      <c r="LJX10" s="64"/>
      <c r="LJY10" s="64"/>
      <c r="LJZ10" s="64"/>
      <c r="LKA10" s="64"/>
      <c r="LKB10" s="64"/>
      <c r="LKC10" s="64"/>
      <c r="LKD10" s="64"/>
      <c r="LKE10" s="64"/>
      <c r="LKF10" s="64"/>
      <c r="LKG10" s="64"/>
      <c r="LKH10" s="64"/>
      <c r="LKI10" s="64"/>
      <c r="LKJ10" s="64"/>
      <c r="LKK10" s="64"/>
      <c r="LKL10" s="64"/>
      <c r="LKM10" s="64"/>
      <c r="LKN10" s="64"/>
      <c r="LKO10" s="64"/>
      <c r="LKP10" s="64"/>
      <c r="LKQ10" s="64"/>
      <c r="LKR10" s="64"/>
      <c r="LKS10" s="64"/>
      <c r="LKT10" s="64"/>
      <c r="LKU10" s="64"/>
      <c r="LKV10" s="64"/>
      <c r="LKW10" s="64"/>
      <c r="LKX10" s="64"/>
      <c r="LKY10" s="64"/>
      <c r="LKZ10" s="64"/>
      <c r="LLA10" s="64"/>
      <c r="LLB10" s="64"/>
      <c r="LLC10" s="64"/>
      <c r="LLD10" s="64"/>
      <c r="LLE10" s="64"/>
      <c r="LLF10" s="64"/>
      <c r="LLG10" s="64"/>
      <c r="LLH10" s="64"/>
      <c r="LLI10" s="64"/>
      <c r="LLJ10" s="64"/>
      <c r="LLK10" s="64"/>
      <c r="LLL10" s="64"/>
      <c r="LLM10" s="64"/>
      <c r="LLN10" s="64"/>
      <c r="LLO10" s="64"/>
      <c r="LLP10" s="64"/>
      <c r="LLQ10" s="64"/>
      <c r="LLR10" s="64"/>
      <c r="LLS10" s="64"/>
      <c r="LLT10" s="64"/>
      <c r="LLU10" s="64"/>
      <c r="LLV10" s="64"/>
      <c r="LLW10" s="64"/>
      <c r="LLX10" s="64"/>
      <c r="LLY10" s="64"/>
      <c r="LLZ10" s="64"/>
      <c r="LMA10" s="64"/>
      <c r="LMB10" s="64"/>
      <c r="LMC10" s="64"/>
      <c r="LMD10" s="64"/>
      <c r="LME10" s="64"/>
      <c r="LMF10" s="64"/>
      <c r="LMG10" s="64"/>
      <c r="LMH10" s="64"/>
      <c r="LMI10" s="64"/>
      <c r="LMJ10" s="64"/>
      <c r="LMK10" s="64"/>
      <c r="LML10" s="64"/>
      <c r="LMM10" s="64"/>
      <c r="LMN10" s="64"/>
      <c r="LMO10" s="64"/>
      <c r="LMP10" s="64"/>
      <c r="LMQ10" s="64"/>
      <c r="LMR10" s="64"/>
      <c r="LMS10" s="64"/>
      <c r="LMT10" s="64"/>
      <c r="LMU10" s="64"/>
      <c r="LMV10" s="64"/>
      <c r="LMW10" s="64"/>
      <c r="LMX10" s="64"/>
      <c r="LMY10" s="64"/>
      <c r="LMZ10" s="64"/>
      <c r="LNA10" s="64"/>
      <c r="LNB10" s="64"/>
      <c r="LNC10" s="64"/>
      <c r="LND10" s="64"/>
      <c r="LNE10" s="64"/>
      <c r="LNF10" s="64"/>
      <c r="LNG10" s="64"/>
      <c r="LNH10" s="64"/>
      <c r="LNI10" s="64"/>
      <c r="LNJ10" s="64"/>
      <c r="LNK10" s="64"/>
      <c r="LNL10" s="64"/>
      <c r="LNM10" s="64"/>
      <c r="LNN10" s="64"/>
      <c r="LNO10" s="64"/>
      <c r="LNP10" s="64"/>
      <c r="LNQ10" s="64"/>
      <c r="LNR10" s="64"/>
      <c r="LNS10" s="64"/>
      <c r="LNT10" s="64"/>
      <c r="LNU10" s="64"/>
      <c r="LNV10" s="64"/>
      <c r="LNW10" s="64"/>
      <c r="LNX10" s="64"/>
      <c r="LNY10" s="64"/>
      <c r="LNZ10" s="64"/>
      <c r="LOA10" s="64"/>
      <c r="LOB10" s="64"/>
      <c r="LOC10" s="64"/>
      <c r="LOD10" s="64"/>
      <c r="LOE10" s="64"/>
      <c r="LOF10" s="64"/>
      <c r="LOG10" s="64"/>
      <c r="LOH10" s="64"/>
      <c r="LOI10" s="64"/>
      <c r="LOJ10" s="64"/>
      <c r="LOK10" s="64"/>
      <c r="LOL10" s="64"/>
      <c r="LOM10" s="64"/>
      <c r="LON10" s="64"/>
      <c r="LOO10" s="64"/>
      <c r="LOP10" s="64"/>
      <c r="LOQ10" s="64"/>
      <c r="LOR10" s="64"/>
      <c r="LOS10" s="64"/>
      <c r="LOT10" s="64"/>
      <c r="LOU10" s="64"/>
      <c r="LOV10" s="64"/>
      <c r="LOW10" s="64"/>
      <c r="LOX10" s="64"/>
      <c r="LOY10" s="64"/>
      <c r="LOZ10" s="64"/>
      <c r="LPA10" s="64"/>
      <c r="LPB10" s="64"/>
      <c r="LPC10" s="64"/>
      <c r="LPD10" s="64"/>
      <c r="LPE10" s="64"/>
      <c r="LPF10" s="64"/>
      <c r="LPG10" s="64"/>
      <c r="LPH10" s="64"/>
      <c r="LPI10" s="64"/>
      <c r="LPJ10" s="64"/>
      <c r="LPK10" s="64"/>
      <c r="LPL10" s="64"/>
      <c r="LPM10" s="64"/>
      <c r="LPN10" s="64"/>
      <c r="LPO10" s="64"/>
      <c r="LPP10" s="64"/>
      <c r="LPQ10" s="64"/>
      <c r="LPR10" s="64"/>
      <c r="LPS10" s="64"/>
      <c r="LPT10" s="64"/>
      <c r="LPU10" s="64"/>
      <c r="LPV10" s="64"/>
      <c r="LPW10" s="64"/>
      <c r="LPX10" s="64"/>
      <c r="LPY10" s="64"/>
      <c r="LPZ10" s="64"/>
      <c r="LQA10" s="64"/>
      <c r="LQB10" s="64"/>
      <c r="LQC10" s="64"/>
      <c r="LQD10" s="64"/>
      <c r="LQE10" s="64"/>
      <c r="LQF10" s="64"/>
      <c r="LQG10" s="64"/>
      <c r="LQH10" s="64"/>
      <c r="LQI10" s="64"/>
      <c r="LQJ10" s="64"/>
      <c r="LQK10" s="64"/>
      <c r="LQL10" s="64"/>
      <c r="LQM10" s="64"/>
      <c r="LQN10" s="64"/>
      <c r="LQO10" s="64"/>
      <c r="LQP10" s="64"/>
      <c r="LQQ10" s="64"/>
      <c r="LQR10" s="64"/>
      <c r="LQS10" s="64"/>
      <c r="LQT10" s="64"/>
      <c r="LQU10" s="64"/>
      <c r="LQV10" s="64"/>
      <c r="LQW10" s="64"/>
      <c r="LQX10" s="64"/>
      <c r="LQY10" s="64"/>
      <c r="LQZ10" s="64"/>
      <c r="LRA10" s="64"/>
      <c r="LRB10" s="64"/>
      <c r="LRC10" s="64"/>
      <c r="LRD10" s="64"/>
      <c r="LRE10" s="64"/>
      <c r="LRF10" s="64"/>
      <c r="LRG10" s="64"/>
      <c r="LRH10" s="64"/>
      <c r="LRI10" s="64"/>
      <c r="LRJ10" s="64"/>
      <c r="LRK10" s="64"/>
      <c r="LRL10" s="64"/>
      <c r="LRM10" s="64"/>
      <c r="LRN10" s="64"/>
      <c r="LRO10" s="64"/>
      <c r="LRP10" s="64"/>
      <c r="LRQ10" s="64"/>
      <c r="LRR10" s="64"/>
      <c r="LRS10" s="64"/>
      <c r="LRT10" s="64"/>
      <c r="LRU10" s="64"/>
      <c r="LRV10" s="64"/>
      <c r="LRW10" s="64"/>
      <c r="LRX10" s="64"/>
      <c r="LRY10" s="64"/>
      <c r="LRZ10" s="64"/>
      <c r="LSA10" s="64"/>
      <c r="LSB10" s="64"/>
      <c r="LSC10" s="64"/>
      <c r="LSD10" s="64"/>
      <c r="LSE10" s="64"/>
      <c r="LSF10" s="64"/>
      <c r="LSG10" s="64"/>
      <c r="LSH10" s="64"/>
      <c r="LSI10" s="64"/>
      <c r="LSJ10" s="64"/>
      <c r="LSK10" s="64"/>
      <c r="LSL10" s="64"/>
      <c r="LSM10" s="64"/>
      <c r="LSN10" s="64"/>
      <c r="LSO10" s="64"/>
      <c r="LSP10" s="64"/>
      <c r="LSQ10" s="64"/>
      <c r="LSR10" s="64"/>
      <c r="LSS10" s="64"/>
      <c r="LST10" s="64"/>
      <c r="LSU10" s="64"/>
      <c r="LSV10" s="64"/>
      <c r="LSW10" s="64"/>
      <c r="LSX10" s="64"/>
      <c r="LSY10" s="64"/>
      <c r="LSZ10" s="64"/>
      <c r="LTA10" s="64"/>
      <c r="LTB10" s="64"/>
      <c r="LTC10" s="64"/>
      <c r="LTD10" s="64"/>
      <c r="LTE10" s="64"/>
      <c r="LTF10" s="64"/>
      <c r="LTG10" s="64"/>
      <c r="LTH10" s="64"/>
      <c r="LTI10" s="64"/>
      <c r="LTJ10" s="64"/>
      <c r="LTK10" s="64"/>
      <c r="LTL10" s="64"/>
      <c r="LTM10" s="64"/>
      <c r="LTN10" s="64"/>
      <c r="LTO10" s="64"/>
      <c r="LTP10" s="64"/>
      <c r="LTQ10" s="64"/>
      <c r="LTR10" s="64"/>
      <c r="LTS10" s="64"/>
      <c r="LTT10" s="64"/>
      <c r="LTU10" s="64"/>
      <c r="LTV10" s="64"/>
      <c r="LTW10" s="64"/>
      <c r="LTX10" s="64"/>
      <c r="LTY10" s="64"/>
      <c r="LTZ10" s="64"/>
      <c r="LUA10" s="64"/>
      <c r="LUB10" s="64"/>
      <c r="LUC10" s="64"/>
      <c r="LUD10" s="64"/>
      <c r="LUE10" s="64"/>
      <c r="LUF10" s="64"/>
      <c r="LUG10" s="64"/>
      <c r="LUH10" s="64"/>
      <c r="LUI10" s="64"/>
      <c r="LUJ10" s="64"/>
      <c r="LUK10" s="64"/>
      <c r="LUL10" s="64"/>
      <c r="LUM10" s="64"/>
      <c r="LUN10" s="64"/>
      <c r="LUO10" s="64"/>
      <c r="LUP10" s="64"/>
      <c r="LUQ10" s="64"/>
      <c r="LUR10" s="64"/>
      <c r="LUS10" s="64"/>
      <c r="LUT10" s="64"/>
      <c r="LUU10" s="64"/>
      <c r="LUV10" s="64"/>
      <c r="LUW10" s="64"/>
      <c r="LUX10" s="64"/>
      <c r="LUY10" s="64"/>
      <c r="LUZ10" s="64"/>
      <c r="LVA10" s="64"/>
      <c r="LVB10" s="64"/>
      <c r="LVC10" s="64"/>
      <c r="LVD10" s="64"/>
      <c r="LVE10" s="64"/>
      <c r="LVF10" s="64"/>
      <c r="LVG10" s="64"/>
      <c r="LVH10" s="64"/>
      <c r="LVI10" s="64"/>
      <c r="LVJ10" s="64"/>
      <c r="LVK10" s="64"/>
      <c r="LVL10" s="64"/>
      <c r="LVM10" s="64"/>
      <c r="LVN10" s="64"/>
      <c r="LVO10" s="64"/>
      <c r="LVP10" s="64"/>
      <c r="LVQ10" s="64"/>
      <c r="LVR10" s="64"/>
      <c r="LVS10" s="64"/>
      <c r="LVT10" s="64"/>
      <c r="LVU10" s="64"/>
      <c r="LVV10" s="64"/>
      <c r="LVW10" s="64"/>
      <c r="LVX10" s="64"/>
      <c r="LVY10" s="64"/>
      <c r="LVZ10" s="64"/>
      <c r="LWA10" s="64"/>
      <c r="LWB10" s="64"/>
      <c r="LWC10" s="64"/>
      <c r="LWD10" s="64"/>
      <c r="LWE10" s="64"/>
      <c r="LWF10" s="64"/>
      <c r="LWG10" s="64"/>
      <c r="LWH10" s="64"/>
      <c r="LWI10" s="64"/>
      <c r="LWJ10" s="64"/>
      <c r="LWK10" s="64"/>
      <c r="LWL10" s="64"/>
      <c r="LWM10" s="64"/>
      <c r="LWN10" s="64"/>
      <c r="LWO10" s="64"/>
      <c r="LWP10" s="64"/>
      <c r="LWQ10" s="64"/>
      <c r="LWR10" s="64"/>
      <c r="LWS10" s="64"/>
      <c r="LWT10" s="64"/>
      <c r="LWU10" s="64"/>
      <c r="LWV10" s="64"/>
      <c r="LWW10" s="64"/>
      <c r="LWX10" s="64"/>
      <c r="LWY10" s="64"/>
      <c r="LWZ10" s="64"/>
      <c r="LXA10" s="64"/>
      <c r="LXB10" s="64"/>
      <c r="LXC10" s="64"/>
      <c r="LXD10" s="64"/>
      <c r="LXE10" s="64"/>
      <c r="LXF10" s="64"/>
      <c r="LXG10" s="64"/>
      <c r="LXH10" s="64"/>
      <c r="LXI10" s="64"/>
      <c r="LXJ10" s="64"/>
      <c r="LXK10" s="64"/>
      <c r="LXL10" s="64"/>
      <c r="LXM10" s="64"/>
      <c r="LXN10" s="64"/>
      <c r="LXO10" s="64"/>
      <c r="LXP10" s="64"/>
      <c r="LXQ10" s="64"/>
      <c r="LXR10" s="64"/>
      <c r="LXS10" s="64"/>
      <c r="LXT10" s="64"/>
      <c r="LXU10" s="64"/>
      <c r="LXV10" s="64"/>
      <c r="LXW10" s="64"/>
      <c r="LXX10" s="64"/>
      <c r="LXY10" s="64"/>
      <c r="LXZ10" s="64"/>
      <c r="LYA10" s="64"/>
      <c r="LYB10" s="64"/>
      <c r="LYC10" s="64"/>
      <c r="LYD10" s="64"/>
      <c r="LYE10" s="64"/>
      <c r="LYF10" s="64"/>
      <c r="LYG10" s="64"/>
      <c r="LYH10" s="64"/>
      <c r="LYI10" s="64"/>
      <c r="LYJ10" s="64"/>
      <c r="LYK10" s="64"/>
      <c r="LYL10" s="64"/>
      <c r="LYM10" s="64"/>
      <c r="LYN10" s="64"/>
      <c r="LYO10" s="64"/>
      <c r="LYP10" s="64"/>
      <c r="LYQ10" s="64"/>
      <c r="LYR10" s="64"/>
      <c r="LYS10" s="64"/>
      <c r="LYT10" s="64"/>
      <c r="LYU10" s="64"/>
      <c r="LYV10" s="64"/>
      <c r="LYW10" s="64"/>
      <c r="LYX10" s="64"/>
      <c r="LYY10" s="64"/>
      <c r="LYZ10" s="64"/>
      <c r="LZA10" s="64"/>
      <c r="LZB10" s="64"/>
      <c r="LZC10" s="64"/>
      <c r="LZD10" s="64"/>
      <c r="LZE10" s="64"/>
      <c r="LZF10" s="64"/>
      <c r="LZG10" s="64"/>
      <c r="LZH10" s="64"/>
      <c r="LZI10" s="64"/>
      <c r="LZJ10" s="64"/>
      <c r="LZK10" s="64"/>
      <c r="LZL10" s="64"/>
      <c r="LZM10" s="64"/>
      <c r="LZN10" s="64"/>
      <c r="LZO10" s="64"/>
      <c r="LZP10" s="64"/>
      <c r="LZQ10" s="64"/>
      <c r="LZR10" s="64"/>
      <c r="LZS10" s="64"/>
      <c r="LZT10" s="64"/>
      <c r="LZU10" s="64"/>
      <c r="LZV10" s="64"/>
      <c r="LZW10" s="64"/>
      <c r="LZX10" s="64"/>
      <c r="LZY10" s="64"/>
      <c r="LZZ10" s="64"/>
      <c r="MAA10" s="64"/>
      <c r="MAB10" s="64"/>
      <c r="MAC10" s="64"/>
      <c r="MAD10" s="64"/>
      <c r="MAE10" s="64"/>
      <c r="MAF10" s="64"/>
      <c r="MAG10" s="64"/>
      <c r="MAH10" s="64"/>
      <c r="MAI10" s="64"/>
      <c r="MAJ10" s="64"/>
      <c r="MAK10" s="64"/>
      <c r="MAL10" s="64"/>
      <c r="MAM10" s="64"/>
      <c r="MAN10" s="64"/>
      <c r="MAO10" s="64"/>
      <c r="MAP10" s="64"/>
      <c r="MAQ10" s="64"/>
      <c r="MAR10" s="64"/>
      <c r="MAS10" s="64"/>
      <c r="MAT10" s="64"/>
      <c r="MAU10" s="64"/>
      <c r="MAV10" s="64"/>
      <c r="MAW10" s="64"/>
      <c r="MAX10" s="64"/>
      <c r="MAY10" s="64"/>
      <c r="MAZ10" s="64"/>
      <c r="MBA10" s="64"/>
      <c r="MBB10" s="64"/>
      <c r="MBC10" s="64"/>
      <c r="MBD10" s="64"/>
      <c r="MBE10" s="64"/>
      <c r="MBF10" s="64"/>
      <c r="MBG10" s="64"/>
      <c r="MBH10" s="64"/>
      <c r="MBI10" s="64"/>
      <c r="MBJ10" s="64"/>
      <c r="MBK10" s="64"/>
      <c r="MBL10" s="64"/>
      <c r="MBM10" s="64"/>
      <c r="MBN10" s="64"/>
      <c r="MBO10" s="64"/>
      <c r="MBP10" s="64"/>
      <c r="MBQ10" s="64"/>
      <c r="MBR10" s="64"/>
      <c r="MBS10" s="64"/>
      <c r="MBT10" s="64"/>
      <c r="MBU10" s="64"/>
      <c r="MBV10" s="64"/>
      <c r="MBW10" s="64"/>
      <c r="MBX10" s="64"/>
      <c r="MBY10" s="64"/>
      <c r="MBZ10" s="64"/>
      <c r="MCA10" s="64"/>
      <c r="MCB10" s="64"/>
      <c r="MCC10" s="64"/>
      <c r="MCD10" s="64"/>
      <c r="MCE10" s="64"/>
      <c r="MCF10" s="64"/>
      <c r="MCG10" s="64"/>
      <c r="MCH10" s="64"/>
      <c r="MCI10" s="64"/>
      <c r="MCJ10" s="64"/>
      <c r="MCK10" s="64"/>
      <c r="MCL10" s="64"/>
      <c r="MCM10" s="64"/>
      <c r="MCN10" s="64"/>
      <c r="MCO10" s="64"/>
      <c r="MCP10" s="64"/>
      <c r="MCQ10" s="64"/>
      <c r="MCR10" s="64"/>
      <c r="MCS10" s="64"/>
      <c r="MCT10" s="64"/>
      <c r="MCU10" s="64"/>
      <c r="MCV10" s="64"/>
      <c r="MCW10" s="64"/>
      <c r="MCX10" s="64"/>
      <c r="MCY10" s="64"/>
      <c r="MCZ10" s="64"/>
      <c r="MDA10" s="64"/>
      <c r="MDB10" s="64"/>
      <c r="MDC10" s="64"/>
      <c r="MDD10" s="64"/>
      <c r="MDE10" s="64"/>
      <c r="MDF10" s="64"/>
      <c r="MDG10" s="64"/>
      <c r="MDH10" s="64"/>
      <c r="MDI10" s="64"/>
      <c r="MDJ10" s="64"/>
      <c r="MDK10" s="64"/>
      <c r="MDL10" s="64"/>
      <c r="MDM10" s="64"/>
      <c r="MDN10" s="64"/>
      <c r="MDO10" s="64"/>
      <c r="MDP10" s="64"/>
      <c r="MDQ10" s="64"/>
      <c r="MDR10" s="64"/>
      <c r="MDS10" s="64"/>
      <c r="MDT10" s="64"/>
      <c r="MDU10" s="64"/>
      <c r="MDV10" s="64"/>
      <c r="MDW10" s="64"/>
      <c r="MDX10" s="64"/>
      <c r="MDY10" s="64"/>
      <c r="MDZ10" s="64"/>
      <c r="MEA10" s="64"/>
      <c r="MEB10" s="64"/>
      <c r="MEC10" s="64"/>
      <c r="MED10" s="64"/>
      <c r="MEE10" s="64"/>
      <c r="MEF10" s="64"/>
      <c r="MEG10" s="64"/>
      <c r="MEH10" s="64"/>
      <c r="MEI10" s="64"/>
      <c r="MEJ10" s="64"/>
      <c r="MEK10" s="64"/>
      <c r="MEL10" s="64"/>
      <c r="MEM10" s="64"/>
      <c r="MEN10" s="64"/>
      <c r="MEO10" s="64"/>
      <c r="MEP10" s="64"/>
      <c r="MEQ10" s="64"/>
      <c r="MER10" s="64"/>
      <c r="MES10" s="64"/>
      <c r="MET10" s="64"/>
      <c r="MEU10" s="64"/>
      <c r="MEV10" s="64"/>
      <c r="MEW10" s="64"/>
      <c r="MEX10" s="64"/>
      <c r="MEY10" s="64"/>
      <c r="MEZ10" s="64"/>
      <c r="MFA10" s="64"/>
      <c r="MFB10" s="64"/>
      <c r="MFC10" s="64"/>
      <c r="MFD10" s="64"/>
      <c r="MFE10" s="64"/>
      <c r="MFF10" s="64"/>
      <c r="MFG10" s="64"/>
      <c r="MFH10" s="64"/>
      <c r="MFI10" s="64"/>
      <c r="MFJ10" s="64"/>
      <c r="MFK10" s="64"/>
      <c r="MFL10" s="64"/>
      <c r="MFM10" s="64"/>
      <c r="MFN10" s="64"/>
      <c r="MFO10" s="64"/>
      <c r="MFP10" s="64"/>
      <c r="MFQ10" s="64"/>
      <c r="MFR10" s="64"/>
      <c r="MFS10" s="64"/>
      <c r="MFT10" s="64"/>
      <c r="MFU10" s="64"/>
      <c r="MFV10" s="64"/>
      <c r="MFW10" s="64"/>
      <c r="MFX10" s="64"/>
      <c r="MFY10" s="64"/>
      <c r="MFZ10" s="64"/>
      <c r="MGA10" s="64"/>
      <c r="MGB10" s="64"/>
      <c r="MGC10" s="64"/>
      <c r="MGD10" s="64"/>
      <c r="MGE10" s="64"/>
      <c r="MGF10" s="64"/>
      <c r="MGG10" s="64"/>
      <c r="MGH10" s="64"/>
      <c r="MGI10" s="64"/>
      <c r="MGJ10" s="64"/>
      <c r="MGK10" s="64"/>
      <c r="MGL10" s="64"/>
      <c r="MGM10" s="64"/>
      <c r="MGN10" s="64"/>
      <c r="MGO10" s="64"/>
      <c r="MGP10" s="64"/>
      <c r="MGQ10" s="64"/>
      <c r="MGR10" s="64"/>
      <c r="MGS10" s="64"/>
      <c r="MGT10" s="64"/>
      <c r="MGU10" s="64"/>
      <c r="MGV10" s="64"/>
      <c r="MGW10" s="64"/>
      <c r="MGX10" s="64"/>
      <c r="MGY10" s="64"/>
      <c r="MGZ10" s="64"/>
      <c r="MHA10" s="64"/>
      <c r="MHB10" s="64"/>
      <c r="MHC10" s="64"/>
      <c r="MHD10" s="64"/>
      <c r="MHE10" s="64"/>
      <c r="MHF10" s="64"/>
      <c r="MHG10" s="64"/>
      <c r="MHH10" s="64"/>
      <c r="MHI10" s="64"/>
      <c r="MHJ10" s="64"/>
      <c r="MHK10" s="64"/>
      <c r="MHL10" s="64"/>
      <c r="MHM10" s="64"/>
      <c r="MHN10" s="64"/>
      <c r="MHO10" s="64"/>
      <c r="MHP10" s="64"/>
      <c r="MHQ10" s="64"/>
      <c r="MHR10" s="64"/>
      <c r="MHS10" s="64"/>
      <c r="MHT10" s="64"/>
      <c r="MHU10" s="64"/>
      <c r="MHV10" s="64"/>
      <c r="MHW10" s="64"/>
      <c r="MHX10" s="64"/>
      <c r="MHY10" s="64"/>
      <c r="MHZ10" s="64"/>
      <c r="MIA10" s="64"/>
      <c r="MIB10" s="64"/>
      <c r="MIC10" s="64"/>
      <c r="MID10" s="64"/>
      <c r="MIE10" s="64"/>
      <c r="MIF10" s="64"/>
      <c r="MIG10" s="64"/>
      <c r="MIH10" s="64"/>
      <c r="MII10" s="64"/>
      <c r="MIJ10" s="64"/>
      <c r="MIK10" s="64"/>
      <c r="MIL10" s="64"/>
      <c r="MIM10" s="64"/>
      <c r="MIN10" s="64"/>
      <c r="MIO10" s="64"/>
      <c r="MIP10" s="64"/>
      <c r="MIQ10" s="64"/>
      <c r="MIR10" s="64"/>
      <c r="MIS10" s="64"/>
      <c r="MIT10" s="64"/>
      <c r="MIU10" s="64"/>
      <c r="MIV10" s="64"/>
      <c r="MIW10" s="64"/>
      <c r="MIX10" s="64"/>
      <c r="MIY10" s="64"/>
      <c r="MIZ10" s="64"/>
      <c r="MJA10" s="64"/>
      <c r="MJB10" s="64"/>
      <c r="MJC10" s="64"/>
      <c r="MJD10" s="64"/>
      <c r="MJE10" s="64"/>
      <c r="MJF10" s="64"/>
      <c r="MJG10" s="64"/>
      <c r="MJH10" s="64"/>
      <c r="MJI10" s="64"/>
      <c r="MJJ10" s="64"/>
      <c r="MJK10" s="64"/>
      <c r="MJL10" s="64"/>
      <c r="MJM10" s="64"/>
      <c r="MJN10" s="64"/>
      <c r="MJO10" s="64"/>
      <c r="MJP10" s="64"/>
      <c r="MJQ10" s="64"/>
      <c r="MJR10" s="64"/>
      <c r="MJS10" s="64"/>
      <c r="MJT10" s="64"/>
      <c r="MJU10" s="64"/>
      <c r="MJV10" s="64"/>
      <c r="MJW10" s="64"/>
      <c r="MJX10" s="64"/>
      <c r="MJY10" s="64"/>
      <c r="MJZ10" s="64"/>
      <c r="MKA10" s="64"/>
      <c r="MKB10" s="64"/>
      <c r="MKC10" s="64"/>
      <c r="MKD10" s="64"/>
      <c r="MKE10" s="64"/>
      <c r="MKF10" s="64"/>
      <c r="MKG10" s="64"/>
      <c r="MKH10" s="64"/>
      <c r="MKI10" s="64"/>
      <c r="MKJ10" s="64"/>
      <c r="MKK10" s="64"/>
      <c r="MKL10" s="64"/>
      <c r="MKM10" s="64"/>
      <c r="MKN10" s="64"/>
      <c r="MKO10" s="64"/>
      <c r="MKP10" s="64"/>
      <c r="MKQ10" s="64"/>
      <c r="MKR10" s="64"/>
      <c r="MKS10" s="64"/>
      <c r="MKT10" s="64"/>
      <c r="MKU10" s="64"/>
      <c r="MKV10" s="64"/>
      <c r="MKW10" s="64"/>
      <c r="MKX10" s="64"/>
      <c r="MKY10" s="64"/>
      <c r="MKZ10" s="64"/>
      <c r="MLA10" s="64"/>
      <c r="MLB10" s="64"/>
      <c r="MLC10" s="64"/>
      <c r="MLD10" s="64"/>
      <c r="MLE10" s="64"/>
      <c r="MLF10" s="64"/>
      <c r="MLG10" s="64"/>
      <c r="MLH10" s="64"/>
      <c r="MLI10" s="64"/>
      <c r="MLJ10" s="64"/>
      <c r="MLK10" s="64"/>
      <c r="MLL10" s="64"/>
      <c r="MLM10" s="64"/>
      <c r="MLN10" s="64"/>
      <c r="MLO10" s="64"/>
      <c r="MLP10" s="64"/>
      <c r="MLQ10" s="64"/>
      <c r="MLR10" s="64"/>
      <c r="MLS10" s="64"/>
      <c r="MLT10" s="64"/>
      <c r="MLU10" s="64"/>
      <c r="MLV10" s="64"/>
      <c r="MLW10" s="64"/>
      <c r="MLX10" s="64"/>
      <c r="MLY10" s="64"/>
      <c r="MLZ10" s="64"/>
      <c r="MMA10" s="64"/>
      <c r="MMB10" s="64"/>
      <c r="MMC10" s="64"/>
      <c r="MMD10" s="64"/>
      <c r="MME10" s="64"/>
      <c r="MMF10" s="64"/>
      <c r="MMG10" s="64"/>
      <c r="MMH10" s="64"/>
      <c r="MMI10" s="64"/>
      <c r="MMJ10" s="64"/>
      <c r="MMK10" s="64"/>
      <c r="MML10" s="64"/>
      <c r="MMM10" s="64"/>
      <c r="MMN10" s="64"/>
      <c r="MMO10" s="64"/>
      <c r="MMP10" s="64"/>
      <c r="MMQ10" s="64"/>
      <c r="MMR10" s="64"/>
      <c r="MMS10" s="64"/>
      <c r="MMT10" s="64"/>
      <c r="MMU10" s="64"/>
      <c r="MMV10" s="64"/>
      <c r="MMW10" s="64"/>
      <c r="MMX10" s="64"/>
      <c r="MMY10" s="64"/>
      <c r="MMZ10" s="64"/>
      <c r="MNA10" s="64"/>
      <c r="MNB10" s="64"/>
      <c r="MNC10" s="64"/>
      <c r="MND10" s="64"/>
      <c r="MNE10" s="64"/>
      <c r="MNF10" s="64"/>
      <c r="MNG10" s="64"/>
      <c r="MNH10" s="64"/>
      <c r="MNI10" s="64"/>
      <c r="MNJ10" s="64"/>
      <c r="MNK10" s="64"/>
      <c r="MNL10" s="64"/>
      <c r="MNM10" s="64"/>
      <c r="MNN10" s="64"/>
      <c r="MNO10" s="64"/>
      <c r="MNP10" s="64"/>
      <c r="MNQ10" s="64"/>
      <c r="MNR10" s="64"/>
      <c r="MNS10" s="64"/>
      <c r="MNT10" s="64"/>
      <c r="MNU10" s="64"/>
      <c r="MNV10" s="64"/>
      <c r="MNW10" s="64"/>
      <c r="MNX10" s="64"/>
      <c r="MNY10" s="64"/>
      <c r="MNZ10" s="64"/>
      <c r="MOA10" s="64"/>
      <c r="MOB10" s="64"/>
      <c r="MOC10" s="64"/>
      <c r="MOD10" s="64"/>
      <c r="MOE10" s="64"/>
      <c r="MOF10" s="64"/>
      <c r="MOG10" s="64"/>
      <c r="MOH10" s="64"/>
      <c r="MOI10" s="64"/>
      <c r="MOJ10" s="64"/>
      <c r="MOK10" s="64"/>
      <c r="MOL10" s="64"/>
      <c r="MOM10" s="64"/>
      <c r="MON10" s="64"/>
      <c r="MOO10" s="64"/>
      <c r="MOP10" s="64"/>
      <c r="MOQ10" s="64"/>
      <c r="MOR10" s="64"/>
      <c r="MOS10" s="64"/>
      <c r="MOT10" s="64"/>
      <c r="MOU10" s="64"/>
      <c r="MOV10" s="64"/>
      <c r="MOW10" s="64"/>
      <c r="MOX10" s="64"/>
      <c r="MOY10" s="64"/>
      <c r="MOZ10" s="64"/>
      <c r="MPA10" s="64"/>
      <c r="MPB10" s="64"/>
      <c r="MPC10" s="64"/>
      <c r="MPD10" s="64"/>
      <c r="MPE10" s="64"/>
      <c r="MPF10" s="64"/>
      <c r="MPG10" s="64"/>
      <c r="MPH10" s="64"/>
      <c r="MPI10" s="64"/>
      <c r="MPJ10" s="64"/>
      <c r="MPK10" s="64"/>
      <c r="MPL10" s="64"/>
      <c r="MPM10" s="64"/>
      <c r="MPN10" s="64"/>
      <c r="MPO10" s="64"/>
      <c r="MPP10" s="64"/>
      <c r="MPQ10" s="64"/>
      <c r="MPR10" s="64"/>
      <c r="MPS10" s="64"/>
      <c r="MPT10" s="64"/>
      <c r="MPU10" s="64"/>
      <c r="MPV10" s="64"/>
      <c r="MPW10" s="64"/>
      <c r="MPX10" s="64"/>
      <c r="MPY10" s="64"/>
      <c r="MPZ10" s="64"/>
      <c r="MQA10" s="64"/>
      <c r="MQB10" s="64"/>
      <c r="MQC10" s="64"/>
      <c r="MQD10" s="64"/>
      <c r="MQE10" s="64"/>
      <c r="MQF10" s="64"/>
      <c r="MQG10" s="64"/>
      <c r="MQH10" s="64"/>
      <c r="MQI10" s="64"/>
      <c r="MQJ10" s="64"/>
      <c r="MQK10" s="64"/>
      <c r="MQL10" s="64"/>
      <c r="MQM10" s="64"/>
      <c r="MQN10" s="64"/>
      <c r="MQO10" s="64"/>
      <c r="MQP10" s="64"/>
      <c r="MQQ10" s="64"/>
      <c r="MQR10" s="64"/>
      <c r="MQS10" s="64"/>
      <c r="MQT10" s="64"/>
      <c r="MQU10" s="64"/>
      <c r="MQV10" s="64"/>
      <c r="MQW10" s="64"/>
      <c r="MQX10" s="64"/>
      <c r="MQY10" s="64"/>
      <c r="MQZ10" s="64"/>
      <c r="MRA10" s="64"/>
      <c r="MRB10" s="64"/>
      <c r="MRC10" s="64"/>
      <c r="MRD10" s="64"/>
      <c r="MRE10" s="64"/>
      <c r="MRF10" s="64"/>
      <c r="MRG10" s="64"/>
      <c r="MRH10" s="64"/>
      <c r="MRI10" s="64"/>
      <c r="MRJ10" s="64"/>
      <c r="MRK10" s="64"/>
      <c r="MRL10" s="64"/>
      <c r="MRM10" s="64"/>
      <c r="MRN10" s="64"/>
      <c r="MRO10" s="64"/>
      <c r="MRP10" s="64"/>
      <c r="MRQ10" s="64"/>
      <c r="MRR10" s="64"/>
      <c r="MRS10" s="64"/>
      <c r="MRT10" s="64"/>
      <c r="MRU10" s="64"/>
      <c r="MRV10" s="64"/>
      <c r="MRW10" s="64"/>
      <c r="MRX10" s="64"/>
      <c r="MRY10" s="64"/>
      <c r="MRZ10" s="64"/>
      <c r="MSA10" s="64"/>
      <c r="MSB10" s="64"/>
      <c r="MSC10" s="64"/>
      <c r="MSD10" s="64"/>
      <c r="MSE10" s="64"/>
      <c r="MSF10" s="64"/>
      <c r="MSG10" s="64"/>
      <c r="MSH10" s="64"/>
      <c r="MSI10" s="64"/>
      <c r="MSJ10" s="64"/>
      <c r="MSK10" s="64"/>
      <c r="MSL10" s="64"/>
      <c r="MSM10" s="64"/>
      <c r="MSN10" s="64"/>
      <c r="MSO10" s="64"/>
      <c r="MSP10" s="64"/>
      <c r="MSQ10" s="64"/>
      <c r="MSR10" s="64"/>
      <c r="MSS10" s="64"/>
      <c r="MST10" s="64"/>
      <c r="MSU10" s="64"/>
      <c r="MSV10" s="64"/>
      <c r="MSW10" s="64"/>
      <c r="MSX10" s="64"/>
      <c r="MSY10" s="64"/>
      <c r="MSZ10" s="64"/>
      <c r="MTA10" s="64"/>
      <c r="MTB10" s="64"/>
      <c r="MTC10" s="64"/>
      <c r="MTD10" s="64"/>
      <c r="MTE10" s="64"/>
      <c r="MTF10" s="64"/>
      <c r="MTG10" s="64"/>
      <c r="MTH10" s="64"/>
      <c r="MTI10" s="64"/>
      <c r="MTJ10" s="64"/>
      <c r="MTK10" s="64"/>
      <c r="MTL10" s="64"/>
      <c r="MTM10" s="64"/>
      <c r="MTN10" s="64"/>
      <c r="MTO10" s="64"/>
      <c r="MTP10" s="64"/>
      <c r="MTQ10" s="64"/>
      <c r="MTR10" s="64"/>
      <c r="MTS10" s="64"/>
      <c r="MTT10" s="64"/>
      <c r="MTU10" s="64"/>
      <c r="MTV10" s="64"/>
      <c r="MTW10" s="64"/>
      <c r="MTX10" s="64"/>
      <c r="MTY10" s="64"/>
      <c r="MTZ10" s="64"/>
      <c r="MUA10" s="64"/>
      <c r="MUB10" s="64"/>
      <c r="MUC10" s="64"/>
      <c r="MUD10" s="64"/>
      <c r="MUE10" s="64"/>
      <c r="MUF10" s="64"/>
      <c r="MUG10" s="64"/>
      <c r="MUH10" s="64"/>
      <c r="MUI10" s="64"/>
      <c r="MUJ10" s="64"/>
      <c r="MUK10" s="64"/>
      <c r="MUL10" s="64"/>
      <c r="MUM10" s="64"/>
      <c r="MUN10" s="64"/>
      <c r="MUO10" s="64"/>
      <c r="MUP10" s="64"/>
      <c r="MUQ10" s="64"/>
      <c r="MUR10" s="64"/>
      <c r="MUS10" s="64"/>
      <c r="MUT10" s="64"/>
      <c r="MUU10" s="64"/>
      <c r="MUV10" s="64"/>
      <c r="MUW10" s="64"/>
      <c r="MUX10" s="64"/>
      <c r="MUY10" s="64"/>
      <c r="MUZ10" s="64"/>
      <c r="MVA10" s="64"/>
      <c r="MVB10" s="64"/>
      <c r="MVC10" s="64"/>
      <c r="MVD10" s="64"/>
      <c r="MVE10" s="64"/>
      <c r="MVF10" s="64"/>
      <c r="MVG10" s="64"/>
      <c r="MVH10" s="64"/>
      <c r="MVI10" s="64"/>
      <c r="MVJ10" s="64"/>
      <c r="MVK10" s="64"/>
      <c r="MVL10" s="64"/>
      <c r="MVM10" s="64"/>
      <c r="MVN10" s="64"/>
      <c r="MVO10" s="64"/>
      <c r="MVP10" s="64"/>
      <c r="MVQ10" s="64"/>
      <c r="MVR10" s="64"/>
      <c r="MVS10" s="64"/>
      <c r="MVT10" s="64"/>
      <c r="MVU10" s="64"/>
      <c r="MVV10" s="64"/>
      <c r="MVW10" s="64"/>
      <c r="MVX10" s="64"/>
      <c r="MVY10" s="64"/>
      <c r="MVZ10" s="64"/>
      <c r="MWA10" s="64"/>
      <c r="MWB10" s="64"/>
      <c r="MWC10" s="64"/>
      <c r="MWD10" s="64"/>
      <c r="MWE10" s="64"/>
      <c r="MWF10" s="64"/>
      <c r="MWG10" s="64"/>
      <c r="MWH10" s="64"/>
      <c r="MWI10" s="64"/>
      <c r="MWJ10" s="64"/>
      <c r="MWK10" s="64"/>
      <c r="MWL10" s="64"/>
      <c r="MWM10" s="64"/>
      <c r="MWN10" s="64"/>
      <c r="MWO10" s="64"/>
      <c r="MWP10" s="64"/>
      <c r="MWQ10" s="64"/>
      <c r="MWR10" s="64"/>
      <c r="MWS10" s="64"/>
      <c r="MWT10" s="64"/>
      <c r="MWU10" s="64"/>
      <c r="MWV10" s="64"/>
      <c r="MWW10" s="64"/>
      <c r="MWX10" s="64"/>
      <c r="MWY10" s="64"/>
      <c r="MWZ10" s="64"/>
      <c r="MXA10" s="64"/>
      <c r="MXB10" s="64"/>
      <c r="MXC10" s="64"/>
      <c r="MXD10" s="64"/>
      <c r="MXE10" s="64"/>
      <c r="MXF10" s="64"/>
      <c r="MXG10" s="64"/>
      <c r="MXH10" s="64"/>
      <c r="MXI10" s="64"/>
      <c r="MXJ10" s="64"/>
      <c r="MXK10" s="64"/>
      <c r="MXL10" s="64"/>
      <c r="MXM10" s="64"/>
      <c r="MXN10" s="64"/>
      <c r="MXO10" s="64"/>
      <c r="MXP10" s="64"/>
      <c r="MXQ10" s="64"/>
      <c r="MXR10" s="64"/>
      <c r="MXS10" s="64"/>
      <c r="MXT10" s="64"/>
      <c r="MXU10" s="64"/>
      <c r="MXV10" s="64"/>
      <c r="MXW10" s="64"/>
      <c r="MXX10" s="64"/>
      <c r="MXY10" s="64"/>
      <c r="MXZ10" s="64"/>
      <c r="MYA10" s="64"/>
      <c r="MYB10" s="64"/>
      <c r="MYC10" s="64"/>
      <c r="MYD10" s="64"/>
      <c r="MYE10" s="64"/>
      <c r="MYF10" s="64"/>
      <c r="MYG10" s="64"/>
      <c r="MYH10" s="64"/>
      <c r="MYI10" s="64"/>
      <c r="MYJ10" s="64"/>
      <c r="MYK10" s="64"/>
      <c r="MYL10" s="64"/>
      <c r="MYM10" s="64"/>
      <c r="MYN10" s="64"/>
      <c r="MYO10" s="64"/>
      <c r="MYP10" s="64"/>
      <c r="MYQ10" s="64"/>
      <c r="MYR10" s="64"/>
      <c r="MYS10" s="64"/>
      <c r="MYT10" s="64"/>
      <c r="MYU10" s="64"/>
      <c r="MYV10" s="64"/>
      <c r="MYW10" s="64"/>
      <c r="MYX10" s="64"/>
      <c r="MYY10" s="64"/>
      <c r="MYZ10" s="64"/>
      <c r="MZA10" s="64"/>
      <c r="MZB10" s="64"/>
      <c r="MZC10" s="64"/>
      <c r="MZD10" s="64"/>
      <c r="MZE10" s="64"/>
      <c r="MZF10" s="64"/>
      <c r="MZG10" s="64"/>
      <c r="MZH10" s="64"/>
      <c r="MZI10" s="64"/>
      <c r="MZJ10" s="64"/>
      <c r="MZK10" s="64"/>
      <c r="MZL10" s="64"/>
      <c r="MZM10" s="64"/>
      <c r="MZN10" s="64"/>
      <c r="MZO10" s="64"/>
      <c r="MZP10" s="64"/>
      <c r="MZQ10" s="64"/>
      <c r="MZR10" s="64"/>
      <c r="MZS10" s="64"/>
      <c r="MZT10" s="64"/>
      <c r="MZU10" s="64"/>
      <c r="MZV10" s="64"/>
      <c r="MZW10" s="64"/>
      <c r="MZX10" s="64"/>
      <c r="MZY10" s="64"/>
      <c r="MZZ10" s="64"/>
      <c r="NAA10" s="64"/>
      <c r="NAB10" s="64"/>
      <c r="NAC10" s="64"/>
      <c r="NAD10" s="64"/>
      <c r="NAE10" s="64"/>
      <c r="NAF10" s="64"/>
      <c r="NAG10" s="64"/>
      <c r="NAH10" s="64"/>
      <c r="NAI10" s="64"/>
      <c r="NAJ10" s="64"/>
      <c r="NAK10" s="64"/>
      <c r="NAL10" s="64"/>
      <c r="NAM10" s="64"/>
      <c r="NAN10" s="64"/>
      <c r="NAO10" s="64"/>
      <c r="NAP10" s="64"/>
      <c r="NAQ10" s="64"/>
      <c r="NAR10" s="64"/>
      <c r="NAS10" s="64"/>
      <c r="NAT10" s="64"/>
      <c r="NAU10" s="64"/>
      <c r="NAV10" s="64"/>
      <c r="NAW10" s="64"/>
      <c r="NAX10" s="64"/>
      <c r="NAY10" s="64"/>
      <c r="NAZ10" s="64"/>
      <c r="NBA10" s="64"/>
      <c r="NBB10" s="64"/>
      <c r="NBC10" s="64"/>
      <c r="NBD10" s="64"/>
      <c r="NBE10" s="64"/>
      <c r="NBF10" s="64"/>
      <c r="NBG10" s="64"/>
      <c r="NBH10" s="64"/>
      <c r="NBI10" s="64"/>
      <c r="NBJ10" s="64"/>
      <c r="NBK10" s="64"/>
      <c r="NBL10" s="64"/>
      <c r="NBM10" s="64"/>
      <c r="NBN10" s="64"/>
      <c r="NBO10" s="64"/>
      <c r="NBP10" s="64"/>
      <c r="NBQ10" s="64"/>
      <c r="NBR10" s="64"/>
      <c r="NBS10" s="64"/>
      <c r="NBT10" s="64"/>
      <c r="NBU10" s="64"/>
      <c r="NBV10" s="64"/>
      <c r="NBW10" s="64"/>
      <c r="NBX10" s="64"/>
      <c r="NBY10" s="64"/>
      <c r="NBZ10" s="64"/>
      <c r="NCA10" s="64"/>
      <c r="NCB10" s="64"/>
      <c r="NCC10" s="64"/>
      <c r="NCD10" s="64"/>
      <c r="NCE10" s="64"/>
      <c r="NCF10" s="64"/>
      <c r="NCG10" s="64"/>
      <c r="NCH10" s="64"/>
      <c r="NCI10" s="64"/>
      <c r="NCJ10" s="64"/>
      <c r="NCK10" s="64"/>
      <c r="NCL10" s="64"/>
      <c r="NCM10" s="64"/>
      <c r="NCN10" s="64"/>
      <c r="NCO10" s="64"/>
      <c r="NCP10" s="64"/>
      <c r="NCQ10" s="64"/>
      <c r="NCR10" s="64"/>
      <c r="NCS10" s="64"/>
      <c r="NCT10" s="64"/>
      <c r="NCU10" s="64"/>
      <c r="NCV10" s="64"/>
      <c r="NCW10" s="64"/>
      <c r="NCX10" s="64"/>
      <c r="NCY10" s="64"/>
      <c r="NCZ10" s="64"/>
      <c r="NDA10" s="64"/>
      <c r="NDB10" s="64"/>
      <c r="NDC10" s="64"/>
      <c r="NDD10" s="64"/>
      <c r="NDE10" s="64"/>
      <c r="NDF10" s="64"/>
      <c r="NDG10" s="64"/>
      <c r="NDH10" s="64"/>
      <c r="NDI10" s="64"/>
      <c r="NDJ10" s="64"/>
      <c r="NDK10" s="64"/>
      <c r="NDL10" s="64"/>
      <c r="NDM10" s="64"/>
      <c r="NDN10" s="64"/>
      <c r="NDO10" s="64"/>
      <c r="NDP10" s="64"/>
      <c r="NDQ10" s="64"/>
      <c r="NDR10" s="64"/>
      <c r="NDS10" s="64"/>
      <c r="NDT10" s="64"/>
      <c r="NDU10" s="64"/>
      <c r="NDV10" s="64"/>
      <c r="NDW10" s="64"/>
      <c r="NDX10" s="64"/>
      <c r="NDY10" s="64"/>
      <c r="NDZ10" s="64"/>
      <c r="NEA10" s="64"/>
      <c r="NEB10" s="64"/>
      <c r="NEC10" s="64"/>
      <c r="NED10" s="64"/>
      <c r="NEE10" s="64"/>
      <c r="NEF10" s="64"/>
      <c r="NEG10" s="64"/>
      <c r="NEH10" s="64"/>
      <c r="NEI10" s="64"/>
      <c r="NEJ10" s="64"/>
      <c r="NEK10" s="64"/>
      <c r="NEL10" s="64"/>
      <c r="NEM10" s="64"/>
      <c r="NEN10" s="64"/>
      <c r="NEO10" s="64"/>
      <c r="NEP10" s="64"/>
      <c r="NEQ10" s="64"/>
      <c r="NER10" s="64"/>
      <c r="NES10" s="64"/>
      <c r="NET10" s="64"/>
      <c r="NEU10" s="64"/>
      <c r="NEV10" s="64"/>
      <c r="NEW10" s="64"/>
      <c r="NEX10" s="64"/>
      <c r="NEY10" s="64"/>
      <c r="NEZ10" s="64"/>
      <c r="NFA10" s="64"/>
      <c r="NFB10" s="64"/>
      <c r="NFC10" s="64"/>
      <c r="NFD10" s="64"/>
      <c r="NFE10" s="64"/>
      <c r="NFF10" s="64"/>
      <c r="NFG10" s="64"/>
      <c r="NFH10" s="64"/>
      <c r="NFI10" s="64"/>
      <c r="NFJ10" s="64"/>
      <c r="NFK10" s="64"/>
      <c r="NFL10" s="64"/>
      <c r="NFM10" s="64"/>
      <c r="NFN10" s="64"/>
      <c r="NFO10" s="64"/>
      <c r="NFP10" s="64"/>
      <c r="NFQ10" s="64"/>
      <c r="NFR10" s="64"/>
      <c r="NFS10" s="64"/>
      <c r="NFT10" s="64"/>
      <c r="NFU10" s="64"/>
      <c r="NFV10" s="64"/>
      <c r="NFW10" s="64"/>
      <c r="NFX10" s="64"/>
      <c r="NFY10" s="64"/>
      <c r="NFZ10" s="64"/>
      <c r="NGA10" s="64"/>
      <c r="NGB10" s="64"/>
      <c r="NGC10" s="64"/>
      <c r="NGD10" s="64"/>
      <c r="NGE10" s="64"/>
      <c r="NGF10" s="64"/>
      <c r="NGG10" s="64"/>
      <c r="NGH10" s="64"/>
      <c r="NGI10" s="64"/>
      <c r="NGJ10" s="64"/>
      <c r="NGK10" s="64"/>
      <c r="NGL10" s="64"/>
      <c r="NGM10" s="64"/>
      <c r="NGN10" s="64"/>
      <c r="NGO10" s="64"/>
      <c r="NGP10" s="64"/>
      <c r="NGQ10" s="64"/>
      <c r="NGR10" s="64"/>
      <c r="NGS10" s="64"/>
      <c r="NGT10" s="64"/>
      <c r="NGU10" s="64"/>
      <c r="NGV10" s="64"/>
      <c r="NGW10" s="64"/>
      <c r="NGX10" s="64"/>
      <c r="NGY10" s="64"/>
      <c r="NGZ10" s="64"/>
      <c r="NHA10" s="64"/>
      <c r="NHB10" s="64"/>
      <c r="NHC10" s="64"/>
      <c r="NHD10" s="64"/>
      <c r="NHE10" s="64"/>
      <c r="NHF10" s="64"/>
      <c r="NHG10" s="64"/>
      <c r="NHH10" s="64"/>
      <c r="NHI10" s="64"/>
      <c r="NHJ10" s="64"/>
      <c r="NHK10" s="64"/>
      <c r="NHL10" s="64"/>
      <c r="NHM10" s="64"/>
      <c r="NHN10" s="64"/>
      <c r="NHO10" s="64"/>
      <c r="NHP10" s="64"/>
      <c r="NHQ10" s="64"/>
      <c r="NHR10" s="64"/>
      <c r="NHS10" s="64"/>
      <c r="NHT10" s="64"/>
      <c r="NHU10" s="64"/>
      <c r="NHV10" s="64"/>
      <c r="NHW10" s="64"/>
      <c r="NHX10" s="64"/>
      <c r="NHY10" s="64"/>
      <c r="NHZ10" s="64"/>
      <c r="NIA10" s="64"/>
      <c r="NIB10" s="64"/>
      <c r="NIC10" s="64"/>
      <c r="NID10" s="64"/>
      <c r="NIE10" s="64"/>
      <c r="NIF10" s="64"/>
      <c r="NIG10" s="64"/>
      <c r="NIH10" s="64"/>
      <c r="NII10" s="64"/>
      <c r="NIJ10" s="64"/>
      <c r="NIK10" s="64"/>
      <c r="NIL10" s="64"/>
      <c r="NIM10" s="64"/>
      <c r="NIN10" s="64"/>
      <c r="NIO10" s="64"/>
      <c r="NIP10" s="64"/>
      <c r="NIQ10" s="64"/>
      <c r="NIR10" s="64"/>
      <c r="NIS10" s="64"/>
      <c r="NIT10" s="64"/>
      <c r="NIU10" s="64"/>
      <c r="NIV10" s="64"/>
      <c r="NIW10" s="64"/>
      <c r="NIX10" s="64"/>
      <c r="NIY10" s="64"/>
      <c r="NIZ10" s="64"/>
      <c r="NJA10" s="64"/>
      <c r="NJB10" s="64"/>
      <c r="NJC10" s="64"/>
      <c r="NJD10" s="64"/>
      <c r="NJE10" s="64"/>
      <c r="NJF10" s="64"/>
      <c r="NJG10" s="64"/>
      <c r="NJH10" s="64"/>
      <c r="NJI10" s="64"/>
      <c r="NJJ10" s="64"/>
      <c r="NJK10" s="64"/>
      <c r="NJL10" s="64"/>
      <c r="NJM10" s="64"/>
      <c r="NJN10" s="64"/>
      <c r="NJO10" s="64"/>
      <c r="NJP10" s="64"/>
      <c r="NJQ10" s="64"/>
      <c r="NJR10" s="64"/>
      <c r="NJS10" s="64"/>
      <c r="NJT10" s="64"/>
      <c r="NJU10" s="64"/>
      <c r="NJV10" s="64"/>
      <c r="NJW10" s="64"/>
      <c r="NJX10" s="64"/>
      <c r="NJY10" s="64"/>
      <c r="NJZ10" s="64"/>
      <c r="NKA10" s="64"/>
      <c r="NKB10" s="64"/>
      <c r="NKC10" s="64"/>
      <c r="NKD10" s="64"/>
      <c r="NKE10" s="64"/>
      <c r="NKF10" s="64"/>
      <c r="NKG10" s="64"/>
      <c r="NKH10" s="64"/>
      <c r="NKI10" s="64"/>
      <c r="NKJ10" s="64"/>
      <c r="NKK10" s="64"/>
      <c r="NKL10" s="64"/>
      <c r="NKM10" s="64"/>
      <c r="NKN10" s="64"/>
      <c r="NKO10" s="64"/>
      <c r="NKP10" s="64"/>
      <c r="NKQ10" s="64"/>
      <c r="NKR10" s="64"/>
      <c r="NKS10" s="64"/>
      <c r="NKT10" s="64"/>
      <c r="NKU10" s="64"/>
      <c r="NKV10" s="64"/>
      <c r="NKW10" s="64"/>
      <c r="NKX10" s="64"/>
      <c r="NKY10" s="64"/>
      <c r="NKZ10" s="64"/>
      <c r="NLA10" s="64"/>
      <c r="NLB10" s="64"/>
      <c r="NLC10" s="64"/>
      <c r="NLD10" s="64"/>
      <c r="NLE10" s="64"/>
      <c r="NLF10" s="64"/>
      <c r="NLG10" s="64"/>
      <c r="NLH10" s="64"/>
      <c r="NLI10" s="64"/>
      <c r="NLJ10" s="64"/>
      <c r="NLK10" s="64"/>
      <c r="NLL10" s="64"/>
      <c r="NLM10" s="64"/>
      <c r="NLN10" s="64"/>
      <c r="NLO10" s="64"/>
      <c r="NLP10" s="64"/>
      <c r="NLQ10" s="64"/>
      <c r="NLR10" s="64"/>
      <c r="NLS10" s="64"/>
      <c r="NLT10" s="64"/>
      <c r="NLU10" s="64"/>
      <c r="NLV10" s="64"/>
      <c r="NLW10" s="64"/>
      <c r="NLX10" s="64"/>
      <c r="NLY10" s="64"/>
      <c r="NLZ10" s="64"/>
      <c r="NMA10" s="64"/>
      <c r="NMB10" s="64"/>
      <c r="NMC10" s="64"/>
      <c r="NMD10" s="64"/>
      <c r="NME10" s="64"/>
      <c r="NMF10" s="64"/>
      <c r="NMG10" s="64"/>
      <c r="NMH10" s="64"/>
      <c r="NMI10" s="64"/>
      <c r="NMJ10" s="64"/>
      <c r="NMK10" s="64"/>
      <c r="NML10" s="64"/>
      <c r="NMM10" s="64"/>
      <c r="NMN10" s="64"/>
      <c r="NMO10" s="64"/>
      <c r="NMP10" s="64"/>
      <c r="NMQ10" s="64"/>
      <c r="NMR10" s="64"/>
      <c r="NMS10" s="64"/>
      <c r="NMT10" s="64"/>
      <c r="NMU10" s="64"/>
      <c r="NMV10" s="64"/>
      <c r="NMW10" s="64"/>
      <c r="NMX10" s="64"/>
      <c r="NMY10" s="64"/>
      <c r="NMZ10" s="64"/>
      <c r="NNA10" s="64"/>
      <c r="NNB10" s="64"/>
      <c r="NNC10" s="64"/>
      <c r="NND10" s="64"/>
      <c r="NNE10" s="64"/>
      <c r="NNF10" s="64"/>
      <c r="NNG10" s="64"/>
      <c r="NNH10" s="64"/>
      <c r="NNI10" s="64"/>
      <c r="NNJ10" s="64"/>
      <c r="NNK10" s="64"/>
      <c r="NNL10" s="64"/>
      <c r="NNM10" s="64"/>
      <c r="NNN10" s="64"/>
      <c r="NNO10" s="64"/>
      <c r="NNP10" s="64"/>
      <c r="NNQ10" s="64"/>
      <c r="NNR10" s="64"/>
      <c r="NNS10" s="64"/>
      <c r="NNT10" s="64"/>
      <c r="NNU10" s="64"/>
      <c r="NNV10" s="64"/>
      <c r="NNW10" s="64"/>
      <c r="NNX10" s="64"/>
      <c r="NNY10" s="64"/>
      <c r="NNZ10" s="64"/>
      <c r="NOA10" s="64"/>
      <c r="NOB10" s="64"/>
      <c r="NOC10" s="64"/>
      <c r="NOD10" s="64"/>
      <c r="NOE10" s="64"/>
      <c r="NOF10" s="64"/>
      <c r="NOG10" s="64"/>
      <c r="NOH10" s="64"/>
      <c r="NOI10" s="64"/>
      <c r="NOJ10" s="64"/>
      <c r="NOK10" s="64"/>
      <c r="NOL10" s="64"/>
      <c r="NOM10" s="64"/>
      <c r="NON10" s="64"/>
      <c r="NOO10" s="64"/>
      <c r="NOP10" s="64"/>
      <c r="NOQ10" s="64"/>
      <c r="NOR10" s="64"/>
      <c r="NOS10" s="64"/>
      <c r="NOT10" s="64"/>
      <c r="NOU10" s="64"/>
      <c r="NOV10" s="64"/>
      <c r="NOW10" s="64"/>
      <c r="NOX10" s="64"/>
      <c r="NOY10" s="64"/>
      <c r="NOZ10" s="64"/>
      <c r="NPA10" s="64"/>
      <c r="NPB10" s="64"/>
      <c r="NPC10" s="64"/>
      <c r="NPD10" s="64"/>
      <c r="NPE10" s="64"/>
      <c r="NPF10" s="64"/>
      <c r="NPG10" s="64"/>
      <c r="NPH10" s="64"/>
      <c r="NPI10" s="64"/>
      <c r="NPJ10" s="64"/>
      <c r="NPK10" s="64"/>
      <c r="NPL10" s="64"/>
      <c r="NPM10" s="64"/>
      <c r="NPN10" s="64"/>
      <c r="NPO10" s="64"/>
      <c r="NPP10" s="64"/>
      <c r="NPQ10" s="64"/>
      <c r="NPR10" s="64"/>
      <c r="NPS10" s="64"/>
      <c r="NPT10" s="64"/>
      <c r="NPU10" s="64"/>
      <c r="NPV10" s="64"/>
      <c r="NPW10" s="64"/>
      <c r="NPX10" s="64"/>
      <c r="NPY10" s="64"/>
      <c r="NPZ10" s="64"/>
      <c r="NQA10" s="64"/>
      <c r="NQB10" s="64"/>
      <c r="NQC10" s="64"/>
      <c r="NQD10" s="64"/>
      <c r="NQE10" s="64"/>
      <c r="NQF10" s="64"/>
      <c r="NQG10" s="64"/>
      <c r="NQH10" s="64"/>
      <c r="NQI10" s="64"/>
      <c r="NQJ10" s="64"/>
      <c r="NQK10" s="64"/>
      <c r="NQL10" s="64"/>
      <c r="NQM10" s="64"/>
      <c r="NQN10" s="64"/>
      <c r="NQO10" s="64"/>
      <c r="NQP10" s="64"/>
      <c r="NQQ10" s="64"/>
      <c r="NQR10" s="64"/>
      <c r="NQS10" s="64"/>
      <c r="NQT10" s="64"/>
      <c r="NQU10" s="64"/>
      <c r="NQV10" s="64"/>
      <c r="NQW10" s="64"/>
      <c r="NQX10" s="64"/>
      <c r="NQY10" s="64"/>
      <c r="NQZ10" s="64"/>
      <c r="NRA10" s="64"/>
      <c r="NRB10" s="64"/>
      <c r="NRC10" s="64"/>
      <c r="NRD10" s="64"/>
      <c r="NRE10" s="64"/>
      <c r="NRF10" s="64"/>
      <c r="NRG10" s="64"/>
      <c r="NRH10" s="64"/>
      <c r="NRI10" s="64"/>
      <c r="NRJ10" s="64"/>
      <c r="NRK10" s="64"/>
      <c r="NRL10" s="64"/>
      <c r="NRM10" s="64"/>
      <c r="NRN10" s="64"/>
      <c r="NRO10" s="64"/>
      <c r="NRP10" s="64"/>
      <c r="NRQ10" s="64"/>
      <c r="NRR10" s="64"/>
      <c r="NRS10" s="64"/>
      <c r="NRT10" s="64"/>
      <c r="NRU10" s="64"/>
      <c r="NRV10" s="64"/>
      <c r="NRW10" s="64"/>
      <c r="NRX10" s="64"/>
      <c r="NRY10" s="64"/>
      <c r="NRZ10" s="64"/>
      <c r="NSA10" s="64"/>
      <c r="NSB10" s="64"/>
      <c r="NSC10" s="64"/>
      <c r="NSD10" s="64"/>
      <c r="NSE10" s="64"/>
      <c r="NSF10" s="64"/>
      <c r="NSG10" s="64"/>
      <c r="NSH10" s="64"/>
      <c r="NSI10" s="64"/>
      <c r="NSJ10" s="64"/>
      <c r="NSK10" s="64"/>
      <c r="NSL10" s="64"/>
      <c r="NSM10" s="64"/>
      <c r="NSN10" s="64"/>
      <c r="NSO10" s="64"/>
      <c r="NSP10" s="64"/>
      <c r="NSQ10" s="64"/>
      <c r="NSR10" s="64"/>
      <c r="NSS10" s="64"/>
      <c r="NST10" s="64"/>
      <c r="NSU10" s="64"/>
      <c r="NSV10" s="64"/>
      <c r="NSW10" s="64"/>
      <c r="NSX10" s="64"/>
      <c r="NSY10" s="64"/>
      <c r="NSZ10" s="64"/>
      <c r="NTA10" s="64"/>
      <c r="NTB10" s="64"/>
      <c r="NTC10" s="64"/>
      <c r="NTD10" s="64"/>
      <c r="NTE10" s="64"/>
      <c r="NTF10" s="64"/>
      <c r="NTG10" s="64"/>
      <c r="NTH10" s="64"/>
      <c r="NTI10" s="64"/>
      <c r="NTJ10" s="64"/>
      <c r="NTK10" s="64"/>
      <c r="NTL10" s="64"/>
      <c r="NTM10" s="64"/>
      <c r="NTN10" s="64"/>
      <c r="NTO10" s="64"/>
      <c r="NTP10" s="64"/>
      <c r="NTQ10" s="64"/>
      <c r="NTR10" s="64"/>
      <c r="NTS10" s="64"/>
      <c r="NTT10" s="64"/>
      <c r="NTU10" s="64"/>
      <c r="NTV10" s="64"/>
      <c r="NTW10" s="64"/>
      <c r="NTX10" s="64"/>
      <c r="NTY10" s="64"/>
      <c r="NTZ10" s="64"/>
      <c r="NUA10" s="64"/>
      <c r="NUB10" s="64"/>
      <c r="NUC10" s="64"/>
      <c r="NUD10" s="64"/>
      <c r="NUE10" s="64"/>
      <c r="NUF10" s="64"/>
      <c r="NUG10" s="64"/>
      <c r="NUH10" s="64"/>
      <c r="NUI10" s="64"/>
      <c r="NUJ10" s="64"/>
      <c r="NUK10" s="64"/>
      <c r="NUL10" s="64"/>
      <c r="NUM10" s="64"/>
      <c r="NUN10" s="64"/>
      <c r="NUO10" s="64"/>
      <c r="NUP10" s="64"/>
      <c r="NUQ10" s="64"/>
      <c r="NUR10" s="64"/>
      <c r="NUS10" s="64"/>
      <c r="NUT10" s="64"/>
      <c r="NUU10" s="64"/>
      <c r="NUV10" s="64"/>
      <c r="NUW10" s="64"/>
      <c r="NUX10" s="64"/>
      <c r="NUY10" s="64"/>
      <c r="NUZ10" s="64"/>
      <c r="NVA10" s="64"/>
      <c r="NVB10" s="64"/>
      <c r="NVC10" s="64"/>
      <c r="NVD10" s="64"/>
      <c r="NVE10" s="64"/>
      <c r="NVF10" s="64"/>
      <c r="NVG10" s="64"/>
      <c r="NVH10" s="64"/>
      <c r="NVI10" s="64"/>
      <c r="NVJ10" s="64"/>
      <c r="NVK10" s="64"/>
      <c r="NVL10" s="64"/>
      <c r="NVM10" s="64"/>
      <c r="NVN10" s="64"/>
      <c r="NVO10" s="64"/>
      <c r="NVP10" s="64"/>
      <c r="NVQ10" s="64"/>
      <c r="NVR10" s="64"/>
      <c r="NVS10" s="64"/>
      <c r="NVT10" s="64"/>
      <c r="NVU10" s="64"/>
      <c r="NVV10" s="64"/>
      <c r="NVW10" s="64"/>
      <c r="NVX10" s="64"/>
      <c r="NVY10" s="64"/>
      <c r="NVZ10" s="64"/>
      <c r="NWA10" s="64"/>
      <c r="NWB10" s="64"/>
      <c r="NWC10" s="64"/>
      <c r="NWD10" s="64"/>
      <c r="NWE10" s="64"/>
      <c r="NWF10" s="64"/>
      <c r="NWG10" s="64"/>
      <c r="NWH10" s="64"/>
      <c r="NWI10" s="64"/>
      <c r="NWJ10" s="64"/>
      <c r="NWK10" s="64"/>
      <c r="NWL10" s="64"/>
      <c r="NWM10" s="64"/>
      <c r="NWN10" s="64"/>
      <c r="NWO10" s="64"/>
      <c r="NWP10" s="64"/>
      <c r="NWQ10" s="64"/>
      <c r="NWR10" s="64"/>
      <c r="NWS10" s="64"/>
      <c r="NWT10" s="64"/>
      <c r="NWU10" s="64"/>
      <c r="NWV10" s="64"/>
      <c r="NWW10" s="64"/>
      <c r="NWX10" s="64"/>
      <c r="NWY10" s="64"/>
      <c r="NWZ10" s="64"/>
      <c r="NXA10" s="64"/>
      <c r="NXB10" s="64"/>
      <c r="NXC10" s="64"/>
      <c r="NXD10" s="64"/>
      <c r="NXE10" s="64"/>
      <c r="NXF10" s="64"/>
      <c r="NXG10" s="64"/>
      <c r="NXH10" s="64"/>
      <c r="NXI10" s="64"/>
      <c r="NXJ10" s="64"/>
      <c r="NXK10" s="64"/>
      <c r="NXL10" s="64"/>
      <c r="NXM10" s="64"/>
      <c r="NXN10" s="64"/>
      <c r="NXO10" s="64"/>
      <c r="NXP10" s="64"/>
      <c r="NXQ10" s="64"/>
      <c r="NXR10" s="64"/>
      <c r="NXS10" s="64"/>
      <c r="NXT10" s="64"/>
      <c r="NXU10" s="64"/>
      <c r="NXV10" s="64"/>
      <c r="NXW10" s="64"/>
      <c r="NXX10" s="64"/>
      <c r="NXY10" s="64"/>
      <c r="NXZ10" s="64"/>
      <c r="NYA10" s="64"/>
      <c r="NYB10" s="64"/>
      <c r="NYC10" s="64"/>
      <c r="NYD10" s="64"/>
      <c r="NYE10" s="64"/>
      <c r="NYF10" s="64"/>
      <c r="NYG10" s="64"/>
      <c r="NYH10" s="64"/>
      <c r="NYI10" s="64"/>
      <c r="NYJ10" s="64"/>
      <c r="NYK10" s="64"/>
      <c r="NYL10" s="64"/>
      <c r="NYM10" s="64"/>
      <c r="NYN10" s="64"/>
      <c r="NYO10" s="64"/>
      <c r="NYP10" s="64"/>
      <c r="NYQ10" s="64"/>
      <c r="NYR10" s="64"/>
      <c r="NYS10" s="64"/>
      <c r="NYT10" s="64"/>
      <c r="NYU10" s="64"/>
      <c r="NYV10" s="64"/>
      <c r="NYW10" s="64"/>
      <c r="NYX10" s="64"/>
      <c r="NYY10" s="64"/>
      <c r="NYZ10" s="64"/>
      <c r="NZA10" s="64"/>
      <c r="NZB10" s="64"/>
      <c r="NZC10" s="64"/>
      <c r="NZD10" s="64"/>
      <c r="NZE10" s="64"/>
      <c r="NZF10" s="64"/>
      <c r="NZG10" s="64"/>
      <c r="NZH10" s="64"/>
      <c r="NZI10" s="64"/>
      <c r="NZJ10" s="64"/>
      <c r="NZK10" s="64"/>
      <c r="NZL10" s="64"/>
      <c r="NZM10" s="64"/>
      <c r="NZN10" s="64"/>
      <c r="NZO10" s="64"/>
      <c r="NZP10" s="64"/>
      <c r="NZQ10" s="64"/>
      <c r="NZR10" s="64"/>
      <c r="NZS10" s="64"/>
      <c r="NZT10" s="64"/>
      <c r="NZU10" s="64"/>
      <c r="NZV10" s="64"/>
      <c r="NZW10" s="64"/>
      <c r="NZX10" s="64"/>
      <c r="NZY10" s="64"/>
      <c r="NZZ10" s="64"/>
      <c r="OAA10" s="64"/>
      <c r="OAB10" s="64"/>
      <c r="OAC10" s="64"/>
      <c r="OAD10" s="64"/>
      <c r="OAE10" s="64"/>
      <c r="OAF10" s="64"/>
      <c r="OAG10" s="64"/>
      <c r="OAH10" s="64"/>
      <c r="OAI10" s="64"/>
      <c r="OAJ10" s="64"/>
      <c r="OAK10" s="64"/>
      <c r="OAL10" s="64"/>
      <c r="OAM10" s="64"/>
      <c r="OAN10" s="64"/>
      <c r="OAO10" s="64"/>
      <c r="OAP10" s="64"/>
      <c r="OAQ10" s="64"/>
      <c r="OAR10" s="64"/>
      <c r="OAS10" s="64"/>
      <c r="OAT10" s="64"/>
      <c r="OAU10" s="64"/>
      <c r="OAV10" s="64"/>
      <c r="OAW10" s="64"/>
      <c r="OAX10" s="64"/>
      <c r="OAY10" s="64"/>
      <c r="OAZ10" s="64"/>
      <c r="OBA10" s="64"/>
      <c r="OBB10" s="64"/>
      <c r="OBC10" s="64"/>
      <c r="OBD10" s="64"/>
      <c r="OBE10" s="64"/>
      <c r="OBF10" s="64"/>
      <c r="OBG10" s="64"/>
      <c r="OBH10" s="64"/>
      <c r="OBI10" s="64"/>
      <c r="OBJ10" s="64"/>
      <c r="OBK10" s="64"/>
      <c r="OBL10" s="64"/>
      <c r="OBM10" s="64"/>
      <c r="OBN10" s="64"/>
      <c r="OBO10" s="64"/>
      <c r="OBP10" s="64"/>
      <c r="OBQ10" s="64"/>
      <c r="OBR10" s="64"/>
      <c r="OBS10" s="64"/>
      <c r="OBT10" s="64"/>
      <c r="OBU10" s="64"/>
      <c r="OBV10" s="64"/>
      <c r="OBW10" s="64"/>
      <c r="OBX10" s="64"/>
      <c r="OBY10" s="64"/>
      <c r="OBZ10" s="64"/>
      <c r="OCA10" s="64"/>
      <c r="OCB10" s="64"/>
      <c r="OCC10" s="64"/>
      <c r="OCD10" s="64"/>
      <c r="OCE10" s="64"/>
      <c r="OCF10" s="64"/>
      <c r="OCG10" s="64"/>
      <c r="OCH10" s="64"/>
      <c r="OCI10" s="64"/>
      <c r="OCJ10" s="64"/>
      <c r="OCK10" s="64"/>
      <c r="OCL10" s="64"/>
      <c r="OCM10" s="64"/>
      <c r="OCN10" s="64"/>
      <c r="OCO10" s="64"/>
      <c r="OCP10" s="64"/>
      <c r="OCQ10" s="64"/>
      <c r="OCR10" s="64"/>
      <c r="OCS10" s="64"/>
      <c r="OCT10" s="64"/>
      <c r="OCU10" s="64"/>
      <c r="OCV10" s="64"/>
      <c r="OCW10" s="64"/>
      <c r="OCX10" s="64"/>
      <c r="OCY10" s="64"/>
      <c r="OCZ10" s="64"/>
      <c r="ODA10" s="64"/>
      <c r="ODB10" s="64"/>
      <c r="ODC10" s="64"/>
      <c r="ODD10" s="64"/>
      <c r="ODE10" s="64"/>
      <c r="ODF10" s="64"/>
      <c r="ODG10" s="64"/>
      <c r="ODH10" s="64"/>
      <c r="ODI10" s="64"/>
      <c r="ODJ10" s="64"/>
      <c r="ODK10" s="64"/>
      <c r="ODL10" s="64"/>
      <c r="ODM10" s="64"/>
      <c r="ODN10" s="64"/>
      <c r="ODO10" s="64"/>
      <c r="ODP10" s="64"/>
      <c r="ODQ10" s="64"/>
      <c r="ODR10" s="64"/>
      <c r="ODS10" s="64"/>
      <c r="ODT10" s="64"/>
      <c r="ODU10" s="64"/>
      <c r="ODV10" s="64"/>
      <c r="ODW10" s="64"/>
      <c r="ODX10" s="64"/>
      <c r="ODY10" s="64"/>
      <c r="ODZ10" s="64"/>
      <c r="OEA10" s="64"/>
      <c r="OEB10" s="64"/>
      <c r="OEC10" s="64"/>
      <c r="OED10" s="64"/>
      <c r="OEE10" s="64"/>
      <c r="OEF10" s="64"/>
      <c r="OEG10" s="64"/>
      <c r="OEH10" s="64"/>
      <c r="OEI10" s="64"/>
      <c r="OEJ10" s="64"/>
      <c r="OEK10" s="64"/>
      <c r="OEL10" s="64"/>
      <c r="OEM10" s="64"/>
      <c r="OEN10" s="64"/>
      <c r="OEO10" s="64"/>
      <c r="OEP10" s="64"/>
      <c r="OEQ10" s="64"/>
      <c r="OER10" s="64"/>
      <c r="OES10" s="64"/>
      <c r="OET10" s="64"/>
      <c r="OEU10" s="64"/>
      <c r="OEV10" s="64"/>
      <c r="OEW10" s="64"/>
      <c r="OEX10" s="64"/>
      <c r="OEY10" s="64"/>
      <c r="OEZ10" s="64"/>
      <c r="OFA10" s="64"/>
      <c r="OFB10" s="64"/>
      <c r="OFC10" s="64"/>
      <c r="OFD10" s="64"/>
      <c r="OFE10" s="64"/>
      <c r="OFF10" s="64"/>
      <c r="OFG10" s="64"/>
      <c r="OFH10" s="64"/>
      <c r="OFI10" s="64"/>
      <c r="OFJ10" s="64"/>
      <c r="OFK10" s="64"/>
      <c r="OFL10" s="64"/>
      <c r="OFM10" s="64"/>
      <c r="OFN10" s="64"/>
      <c r="OFO10" s="64"/>
      <c r="OFP10" s="64"/>
      <c r="OFQ10" s="64"/>
      <c r="OFR10" s="64"/>
      <c r="OFS10" s="64"/>
      <c r="OFT10" s="64"/>
      <c r="OFU10" s="64"/>
      <c r="OFV10" s="64"/>
      <c r="OFW10" s="64"/>
      <c r="OFX10" s="64"/>
      <c r="OFY10" s="64"/>
      <c r="OFZ10" s="64"/>
      <c r="OGA10" s="64"/>
      <c r="OGB10" s="64"/>
      <c r="OGC10" s="64"/>
      <c r="OGD10" s="64"/>
      <c r="OGE10" s="64"/>
      <c r="OGF10" s="64"/>
      <c r="OGG10" s="64"/>
      <c r="OGH10" s="64"/>
      <c r="OGI10" s="64"/>
      <c r="OGJ10" s="64"/>
      <c r="OGK10" s="64"/>
      <c r="OGL10" s="64"/>
      <c r="OGM10" s="64"/>
      <c r="OGN10" s="64"/>
      <c r="OGO10" s="64"/>
      <c r="OGP10" s="64"/>
      <c r="OGQ10" s="64"/>
      <c r="OGR10" s="64"/>
      <c r="OGS10" s="64"/>
      <c r="OGT10" s="64"/>
      <c r="OGU10" s="64"/>
      <c r="OGV10" s="64"/>
      <c r="OGW10" s="64"/>
      <c r="OGX10" s="64"/>
      <c r="OGY10" s="64"/>
      <c r="OGZ10" s="64"/>
      <c r="OHA10" s="64"/>
      <c r="OHB10" s="64"/>
      <c r="OHC10" s="64"/>
      <c r="OHD10" s="64"/>
      <c r="OHE10" s="64"/>
      <c r="OHF10" s="64"/>
      <c r="OHG10" s="64"/>
      <c r="OHH10" s="64"/>
      <c r="OHI10" s="64"/>
      <c r="OHJ10" s="64"/>
      <c r="OHK10" s="64"/>
      <c r="OHL10" s="64"/>
      <c r="OHM10" s="64"/>
      <c r="OHN10" s="64"/>
      <c r="OHO10" s="64"/>
      <c r="OHP10" s="64"/>
      <c r="OHQ10" s="64"/>
      <c r="OHR10" s="64"/>
      <c r="OHS10" s="64"/>
      <c r="OHT10" s="64"/>
      <c r="OHU10" s="64"/>
      <c r="OHV10" s="64"/>
      <c r="OHW10" s="64"/>
      <c r="OHX10" s="64"/>
      <c r="OHY10" s="64"/>
      <c r="OHZ10" s="64"/>
      <c r="OIA10" s="64"/>
      <c r="OIB10" s="64"/>
      <c r="OIC10" s="64"/>
      <c r="OID10" s="64"/>
      <c r="OIE10" s="64"/>
      <c r="OIF10" s="64"/>
      <c r="OIG10" s="64"/>
      <c r="OIH10" s="64"/>
      <c r="OII10" s="64"/>
      <c r="OIJ10" s="64"/>
      <c r="OIK10" s="64"/>
      <c r="OIL10" s="64"/>
      <c r="OIM10" s="64"/>
      <c r="OIN10" s="64"/>
      <c r="OIO10" s="64"/>
      <c r="OIP10" s="64"/>
      <c r="OIQ10" s="64"/>
      <c r="OIR10" s="64"/>
      <c r="OIS10" s="64"/>
      <c r="OIT10" s="64"/>
      <c r="OIU10" s="64"/>
      <c r="OIV10" s="64"/>
      <c r="OIW10" s="64"/>
      <c r="OIX10" s="64"/>
      <c r="OIY10" s="64"/>
      <c r="OIZ10" s="64"/>
      <c r="OJA10" s="64"/>
      <c r="OJB10" s="64"/>
      <c r="OJC10" s="64"/>
      <c r="OJD10" s="64"/>
      <c r="OJE10" s="64"/>
      <c r="OJF10" s="64"/>
      <c r="OJG10" s="64"/>
      <c r="OJH10" s="64"/>
      <c r="OJI10" s="64"/>
      <c r="OJJ10" s="64"/>
      <c r="OJK10" s="64"/>
      <c r="OJL10" s="64"/>
      <c r="OJM10" s="64"/>
      <c r="OJN10" s="64"/>
      <c r="OJO10" s="64"/>
      <c r="OJP10" s="64"/>
      <c r="OJQ10" s="64"/>
      <c r="OJR10" s="64"/>
      <c r="OJS10" s="64"/>
      <c r="OJT10" s="64"/>
      <c r="OJU10" s="64"/>
      <c r="OJV10" s="64"/>
      <c r="OJW10" s="64"/>
      <c r="OJX10" s="64"/>
      <c r="OJY10" s="64"/>
      <c r="OJZ10" s="64"/>
      <c r="OKA10" s="64"/>
      <c r="OKB10" s="64"/>
      <c r="OKC10" s="64"/>
      <c r="OKD10" s="64"/>
      <c r="OKE10" s="64"/>
      <c r="OKF10" s="64"/>
      <c r="OKG10" s="64"/>
      <c r="OKH10" s="64"/>
      <c r="OKI10" s="64"/>
      <c r="OKJ10" s="64"/>
      <c r="OKK10" s="64"/>
      <c r="OKL10" s="64"/>
      <c r="OKM10" s="64"/>
      <c r="OKN10" s="64"/>
      <c r="OKO10" s="64"/>
      <c r="OKP10" s="64"/>
      <c r="OKQ10" s="64"/>
      <c r="OKR10" s="64"/>
      <c r="OKS10" s="64"/>
      <c r="OKT10" s="64"/>
      <c r="OKU10" s="64"/>
      <c r="OKV10" s="64"/>
      <c r="OKW10" s="64"/>
      <c r="OKX10" s="64"/>
      <c r="OKY10" s="64"/>
      <c r="OKZ10" s="64"/>
      <c r="OLA10" s="64"/>
      <c r="OLB10" s="64"/>
      <c r="OLC10" s="64"/>
      <c r="OLD10" s="64"/>
      <c r="OLE10" s="64"/>
      <c r="OLF10" s="64"/>
      <c r="OLG10" s="64"/>
      <c r="OLH10" s="64"/>
      <c r="OLI10" s="64"/>
      <c r="OLJ10" s="64"/>
      <c r="OLK10" s="64"/>
      <c r="OLL10" s="64"/>
      <c r="OLM10" s="64"/>
      <c r="OLN10" s="64"/>
      <c r="OLO10" s="64"/>
      <c r="OLP10" s="64"/>
      <c r="OLQ10" s="64"/>
      <c r="OLR10" s="64"/>
      <c r="OLS10" s="64"/>
      <c r="OLT10" s="64"/>
      <c r="OLU10" s="64"/>
      <c r="OLV10" s="64"/>
      <c r="OLW10" s="64"/>
      <c r="OLX10" s="64"/>
      <c r="OLY10" s="64"/>
      <c r="OLZ10" s="64"/>
      <c r="OMA10" s="64"/>
      <c r="OMB10" s="64"/>
      <c r="OMC10" s="64"/>
      <c r="OMD10" s="64"/>
      <c r="OME10" s="64"/>
      <c r="OMF10" s="64"/>
      <c r="OMG10" s="64"/>
      <c r="OMH10" s="64"/>
      <c r="OMI10" s="64"/>
      <c r="OMJ10" s="64"/>
      <c r="OMK10" s="64"/>
      <c r="OML10" s="64"/>
      <c r="OMM10" s="64"/>
      <c r="OMN10" s="64"/>
      <c r="OMO10" s="64"/>
      <c r="OMP10" s="64"/>
      <c r="OMQ10" s="64"/>
      <c r="OMR10" s="64"/>
      <c r="OMS10" s="64"/>
      <c r="OMT10" s="64"/>
      <c r="OMU10" s="64"/>
      <c r="OMV10" s="64"/>
      <c r="OMW10" s="64"/>
      <c r="OMX10" s="64"/>
      <c r="OMY10" s="64"/>
      <c r="OMZ10" s="64"/>
      <c r="ONA10" s="64"/>
      <c r="ONB10" s="64"/>
      <c r="ONC10" s="64"/>
      <c r="OND10" s="64"/>
      <c r="ONE10" s="64"/>
      <c r="ONF10" s="64"/>
      <c r="ONG10" s="64"/>
      <c r="ONH10" s="64"/>
      <c r="ONI10" s="64"/>
      <c r="ONJ10" s="64"/>
      <c r="ONK10" s="64"/>
      <c r="ONL10" s="64"/>
      <c r="ONM10" s="64"/>
      <c r="ONN10" s="64"/>
      <c r="ONO10" s="64"/>
      <c r="ONP10" s="64"/>
      <c r="ONQ10" s="64"/>
      <c r="ONR10" s="64"/>
      <c r="ONS10" s="64"/>
      <c r="ONT10" s="64"/>
      <c r="ONU10" s="64"/>
      <c r="ONV10" s="64"/>
      <c r="ONW10" s="64"/>
      <c r="ONX10" s="64"/>
      <c r="ONY10" s="64"/>
      <c r="ONZ10" s="64"/>
      <c r="OOA10" s="64"/>
      <c r="OOB10" s="64"/>
      <c r="OOC10" s="64"/>
      <c r="OOD10" s="64"/>
      <c r="OOE10" s="64"/>
      <c r="OOF10" s="64"/>
      <c r="OOG10" s="64"/>
      <c r="OOH10" s="64"/>
      <c r="OOI10" s="64"/>
      <c r="OOJ10" s="64"/>
      <c r="OOK10" s="64"/>
      <c r="OOL10" s="64"/>
      <c r="OOM10" s="64"/>
      <c r="OON10" s="64"/>
      <c r="OOO10" s="64"/>
      <c r="OOP10" s="64"/>
      <c r="OOQ10" s="64"/>
      <c r="OOR10" s="64"/>
      <c r="OOS10" s="64"/>
      <c r="OOT10" s="64"/>
      <c r="OOU10" s="64"/>
      <c r="OOV10" s="64"/>
      <c r="OOW10" s="64"/>
      <c r="OOX10" s="64"/>
      <c r="OOY10" s="64"/>
      <c r="OOZ10" s="64"/>
      <c r="OPA10" s="64"/>
      <c r="OPB10" s="64"/>
      <c r="OPC10" s="64"/>
      <c r="OPD10" s="64"/>
      <c r="OPE10" s="64"/>
      <c r="OPF10" s="64"/>
      <c r="OPG10" s="64"/>
      <c r="OPH10" s="64"/>
      <c r="OPI10" s="64"/>
      <c r="OPJ10" s="64"/>
      <c r="OPK10" s="64"/>
      <c r="OPL10" s="64"/>
      <c r="OPM10" s="64"/>
      <c r="OPN10" s="64"/>
      <c r="OPO10" s="64"/>
      <c r="OPP10" s="64"/>
      <c r="OPQ10" s="64"/>
      <c r="OPR10" s="64"/>
      <c r="OPS10" s="64"/>
      <c r="OPT10" s="64"/>
      <c r="OPU10" s="64"/>
      <c r="OPV10" s="64"/>
      <c r="OPW10" s="64"/>
      <c r="OPX10" s="64"/>
      <c r="OPY10" s="64"/>
      <c r="OPZ10" s="64"/>
      <c r="OQA10" s="64"/>
      <c r="OQB10" s="64"/>
      <c r="OQC10" s="64"/>
      <c r="OQD10" s="64"/>
      <c r="OQE10" s="64"/>
      <c r="OQF10" s="64"/>
      <c r="OQG10" s="64"/>
      <c r="OQH10" s="64"/>
      <c r="OQI10" s="64"/>
      <c r="OQJ10" s="64"/>
      <c r="OQK10" s="64"/>
      <c r="OQL10" s="64"/>
      <c r="OQM10" s="64"/>
      <c r="OQN10" s="64"/>
      <c r="OQO10" s="64"/>
      <c r="OQP10" s="64"/>
      <c r="OQQ10" s="64"/>
      <c r="OQR10" s="64"/>
      <c r="OQS10" s="64"/>
      <c r="OQT10" s="64"/>
      <c r="OQU10" s="64"/>
      <c r="OQV10" s="64"/>
      <c r="OQW10" s="64"/>
      <c r="OQX10" s="64"/>
      <c r="OQY10" s="64"/>
      <c r="OQZ10" s="64"/>
      <c r="ORA10" s="64"/>
      <c r="ORB10" s="64"/>
      <c r="ORC10" s="64"/>
      <c r="ORD10" s="64"/>
      <c r="ORE10" s="64"/>
      <c r="ORF10" s="64"/>
      <c r="ORG10" s="64"/>
      <c r="ORH10" s="64"/>
      <c r="ORI10" s="64"/>
      <c r="ORJ10" s="64"/>
      <c r="ORK10" s="64"/>
      <c r="ORL10" s="64"/>
      <c r="ORM10" s="64"/>
      <c r="ORN10" s="64"/>
      <c r="ORO10" s="64"/>
      <c r="ORP10" s="64"/>
      <c r="ORQ10" s="64"/>
      <c r="ORR10" s="64"/>
      <c r="ORS10" s="64"/>
      <c r="ORT10" s="64"/>
      <c r="ORU10" s="64"/>
      <c r="ORV10" s="64"/>
      <c r="ORW10" s="64"/>
      <c r="ORX10" s="64"/>
      <c r="ORY10" s="64"/>
      <c r="ORZ10" s="64"/>
      <c r="OSA10" s="64"/>
      <c r="OSB10" s="64"/>
      <c r="OSC10" s="64"/>
      <c r="OSD10" s="64"/>
      <c r="OSE10" s="64"/>
      <c r="OSF10" s="64"/>
      <c r="OSG10" s="64"/>
      <c r="OSH10" s="64"/>
      <c r="OSI10" s="64"/>
      <c r="OSJ10" s="64"/>
      <c r="OSK10" s="64"/>
      <c r="OSL10" s="64"/>
      <c r="OSM10" s="64"/>
      <c r="OSN10" s="64"/>
      <c r="OSO10" s="64"/>
      <c r="OSP10" s="64"/>
      <c r="OSQ10" s="64"/>
      <c r="OSR10" s="64"/>
      <c r="OSS10" s="64"/>
      <c r="OST10" s="64"/>
      <c r="OSU10" s="64"/>
      <c r="OSV10" s="64"/>
      <c r="OSW10" s="64"/>
      <c r="OSX10" s="64"/>
      <c r="OSY10" s="64"/>
      <c r="OSZ10" s="64"/>
      <c r="OTA10" s="64"/>
      <c r="OTB10" s="64"/>
      <c r="OTC10" s="64"/>
      <c r="OTD10" s="64"/>
      <c r="OTE10" s="64"/>
      <c r="OTF10" s="64"/>
      <c r="OTG10" s="64"/>
      <c r="OTH10" s="64"/>
      <c r="OTI10" s="64"/>
      <c r="OTJ10" s="64"/>
      <c r="OTK10" s="64"/>
      <c r="OTL10" s="64"/>
      <c r="OTM10" s="64"/>
      <c r="OTN10" s="64"/>
      <c r="OTO10" s="64"/>
      <c r="OTP10" s="64"/>
      <c r="OTQ10" s="64"/>
      <c r="OTR10" s="64"/>
      <c r="OTS10" s="64"/>
      <c r="OTT10" s="64"/>
      <c r="OTU10" s="64"/>
      <c r="OTV10" s="64"/>
      <c r="OTW10" s="64"/>
      <c r="OTX10" s="64"/>
      <c r="OTY10" s="64"/>
      <c r="OTZ10" s="64"/>
      <c r="OUA10" s="64"/>
      <c r="OUB10" s="64"/>
      <c r="OUC10" s="64"/>
      <c r="OUD10" s="64"/>
      <c r="OUE10" s="64"/>
      <c r="OUF10" s="64"/>
      <c r="OUG10" s="64"/>
      <c r="OUH10" s="64"/>
      <c r="OUI10" s="64"/>
      <c r="OUJ10" s="64"/>
      <c r="OUK10" s="64"/>
      <c r="OUL10" s="64"/>
      <c r="OUM10" s="64"/>
      <c r="OUN10" s="64"/>
      <c r="OUO10" s="64"/>
      <c r="OUP10" s="64"/>
      <c r="OUQ10" s="64"/>
      <c r="OUR10" s="64"/>
      <c r="OUS10" s="64"/>
      <c r="OUT10" s="64"/>
      <c r="OUU10" s="64"/>
      <c r="OUV10" s="64"/>
      <c r="OUW10" s="64"/>
      <c r="OUX10" s="64"/>
      <c r="OUY10" s="64"/>
      <c r="OUZ10" s="64"/>
      <c r="OVA10" s="64"/>
      <c r="OVB10" s="64"/>
      <c r="OVC10" s="64"/>
      <c r="OVD10" s="64"/>
      <c r="OVE10" s="64"/>
      <c r="OVF10" s="64"/>
      <c r="OVG10" s="64"/>
      <c r="OVH10" s="64"/>
      <c r="OVI10" s="64"/>
      <c r="OVJ10" s="64"/>
      <c r="OVK10" s="64"/>
      <c r="OVL10" s="64"/>
      <c r="OVM10" s="64"/>
      <c r="OVN10" s="64"/>
      <c r="OVO10" s="64"/>
      <c r="OVP10" s="64"/>
      <c r="OVQ10" s="64"/>
      <c r="OVR10" s="64"/>
      <c r="OVS10" s="64"/>
      <c r="OVT10" s="64"/>
      <c r="OVU10" s="64"/>
      <c r="OVV10" s="64"/>
      <c r="OVW10" s="64"/>
      <c r="OVX10" s="64"/>
      <c r="OVY10" s="64"/>
      <c r="OVZ10" s="64"/>
      <c r="OWA10" s="64"/>
      <c r="OWB10" s="64"/>
      <c r="OWC10" s="64"/>
      <c r="OWD10" s="64"/>
      <c r="OWE10" s="64"/>
      <c r="OWF10" s="64"/>
      <c r="OWG10" s="64"/>
      <c r="OWH10" s="64"/>
      <c r="OWI10" s="64"/>
      <c r="OWJ10" s="64"/>
      <c r="OWK10" s="64"/>
      <c r="OWL10" s="64"/>
      <c r="OWM10" s="64"/>
      <c r="OWN10" s="64"/>
      <c r="OWO10" s="64"/>
      <c r="OWP10" s="64"/>
      <c r="OWQ10" s="64"/>
      <c r="OWR10" s="64"/>
      <c r="OWS10" s="64"/>
      <c r="OWT10" s="64"/>
      <c r="OWU10" s="64"/>
      <c r="OWV10" s="64"/>
      <c r="OWW10" s="64"/>
      <c r="OWX10" s="64"/>
      <c r="OWY10" s="64"/>
      <c r="OWZ10" s="64"/>
      <c r="OXA10" s="64"/>
      <c r="OXB10" s="64"/>
      <c r="OXC10" s="64"/>
      <c r="OXD10" s="64"/>
      <c r="OXE10" s="64"/>
      <c r="OXF10" s="64"/>
      <c r="OXG10" s="64"/>
      <c r="OXH10" s="64"/>
      <c r="OXI10" s="64"/>
      <c r="OXJ10" s="64"/>
      <c r="OXK10" s="64"/>
      <c r="OXL10" s="64"/>
      <c r="OXM10" s="64"/>
      <c r="OXN10" s="64"/>
      <c r="OXO10" s="64"/>
      <c r="OXP10" s="64"/>
      <c r="OXQ10" s="64"/>
      <c r="OXR10" s="64"/>
      <c r="OXS10" s="64"/>
      <c r="OXT10" s="64"/>
      <c r="OXU10" s="64"/>
      <c r="OXV10" s="64"/>
      <c r="OXW10" s="64"/>
      <c r="OXX10" s="64"/>
      <c r="OXY10" s="64"/>
      <c r="OXZ10" s="64"/>
      <c r="OYA10" s="64"/>
      <c r="OYB10" s="64"/>
      <c r="OYC10" s="64"/>
      <c r="OYD10" s="64"/>
      <c r="OYE10" s="64"/>
      <c r="OYF10" s="64"/>
      <c r="OYG10" s="64"/>
      <c r="OYH10" s="64"/>
      <c r="OYI10" s="64"/>
      <c r="OYJ10" s="64"/>
      <c r="OYK10" s="64"/>
      <c r="OYL10" s="64"/>
      <c r="OYM10" s="64"/>
      <c r="OYN10" s="64"/>
      <c r="OYO10" s="64"/>
      <c r="OYP10" s="64"/>
      <c r="OYQ10" s="64"/>
      <c r="OYR10" s="64"/>
      <c r="OYS10" s="64"/>
      <c r="OYT10" s="64"/>
      <c r="OYU10" s="64"/>
      <c r="OYV10" s="64"/>
      <c r="OYW10" s="64"/>
      <c r="OYX10" s="64"/>
      <c r="OYY10" s="64"/>
      <c r="OYZ10" s="64"/>
      <c r="OZA10" s="64"/>
      <c r="OZB10" s="64"/>
      <c r="OZC10" s="64"/>
      <c r="OZD10" s="64"/>
      <c r="OZE10" s="64"/>
      <c r="OZF10" s="64"/>
      <c r="OZG10" s="64"/>
      <c r="OZH10" s="64"/>
      <c r="OZI10" s="64"/>
      <c r="OZJ10" s="64"/>
      <c r="OZK10" s="64"/>
      <c r="OZL10" s="64"/>
      <c r="OZM10" s="64"/>
      <c r="OZN10" s="64"/>
      <c r="OZO10" s="64"/>
      <c r="OZP10" s="64"/>
      <c r="OZQ10" s="64"/>
      <c r="OZR10" s="64"/>
      <c r="OZS10" s="64"/>
      <c r="OZT10" s="64"/>
      <c r="OZU10" s="64"/>
      <c r="OZV10" s="64"/>
      <c r="OZW10" s="64"/>
      <c r="OZX10" s="64"/>
      <c r="OZY10" s="64"/>
      <c r="OZZ10" s="64"/>
      <c r="PAA10" s="64"/>
      <c r="PAB10" s="64"/>
      <c r="PAC10" s="64"/>
      <c r="PAD10" s="64"/>
      <c r="PAE10" s="64"/>
      <c r="PAF10" s="64"/>
      <c r="PAG10" s="64"/>
      <c r="PAH10" s="64"/>
      <c r="PAI10" s="64"/>
      <c r="PAJ10" s="64"/>
      <c r="PAK10" s="64"/>
      <c r="PAL10" s="64"/>
      <c r="PAM10" s="64"/>
      <c r="PAN10" s="64"/>
      <c r="PAO10" s="64"/>
      <c r="PAP10" s="64"/>
      <c r="PAQ10" s="64"/>
      <c r="PAR10" s="64"/>
      <c r="PAS10" s="64"/>
      <c r="PAT10" s="64"/>
      <c r="PAU10" s="64"/>
      <c r="PAV10" s="64"/>
      <c r="PAW10" s="64"/>
      <c r="PAX10" s="64"/>
      <c r="PAY10" s="64"/>
      <c r="PAZ10" s="64"/>
      <c r="PBA10" s="64"/>
      <c r="PBB10" s="64"/>
      <c r="PBC10" s="64"/>
      <c r="PBD10" s="64"/>
      <c r="PBE10" s="64"/>
      <c r="PBF10" s="64"/>
      <c r="PBG10" s="64"/>
      <c r="PBH10" s="64"/>
      <c r="PBI10" s="64"/>
      <c r="PBJ10" s="64"/>
      <c r="PBK10" s="64"/>
      <c r="PBL10" s="64"/>
      <c r="PBM10" s="64"/>
      <c r="PBN10" s="64"/>
      <c r="PBO10" s="64"/>
      <c r="PBP10" s="64"/>
      <c r="PBQ10" s="64"/>
      <c r="PBR10" s="64"/>
      <c r="PBS10" s="64"/>
      <c r="PBT10" s="64"/>
      <c r="PBU10" s="64"/>
      <c r="PBV10" s="64"/>
      <c r="PBW10" s="64"/>
      <c r="PBX10" s="64"/>
      <c r="PBY10" s="64"/>
      <c r="PBZ10" s="64"/>
      <c r="PCA10" s="64"/>
      <c r="PCB10" s="64"/>
      <c r="PCC10" s="64"/>
      <c r="PCD10" s="64"/>
      <c r="PCE10" s="64"/>
      <c r="PCF10" s="64"/>
      <c r="PCG10" s="64"/>
      <c r="PCH10" s="64"/>
      <c r="PCI10" s="64"/>
      <c r="PCJ10" s="64"/>
      <c r="PCK10" s="64"/>
      <c r="PCL10" s="64"/>
      <c r="PCM10" s="64"/>
      <c r="PCN10" s="64"/>
      <c r="PCO10" s="64"/>
      <c r="PCP10" s="64"/>
      <c r="PCQ10" s="64"/>
      <c r="PCR10" s="64"/>
      <c r="PCS10" s="64"/>
      <c r="PCT10" s="64"/>
      <c r="PCU10" s="64"/>
      <c r="PCV10" s="64"/>
      <c r="PCW10" s="64"/>
      <c r="PCX10" s="64"/>
      <c r="PCY10" s="64"/>
      <c r="PCZ10" s="64"/>
      <c r="PDA10" s="64"/>
      <c r="PDB10" s="64"/>
      <c r="PDC10" s="64"/>
      <c r="PDD10" s="64"/>
      <c r="PDE10" s="64"/>
      <c r="PDF10" s="64"/>
      <c r="PDG10" s="64"/>
      <c r="PDH10" s="64"/>
      <c r="PDI10" s="64"/>
      <c r="PDJ10" s="64"/>
      <c r="PDK10" s="64"/>
      <c r="PDL10" s="64"/>
      <c r="PDM10" s="64"/>
      <c r="PDN10" s="64"/>
      <c r="PDO10" s="64"/>
      <c r="PDP10" s="64"/>
      <c r="PDQ10" s="64"/>
      <c r="PDR10" s="64"/>
      <c r="PDS10" s="64"/>
      <c r="PDT10" s="64"/>
      <c r="PDU10" s="64"/>
      <c r="PDV10" s="64"/>
      <c r="PDW10" s="64"/>
      <c r="PDX10" s="64"/>
      <c r="PDY10" s="64"/>
      <c r="PDZ10" s="64"/>
      <c r="PEA10" s="64"/>
      <c r="PEB10" s="64"/>
      <c r="PEC10" s="64"/>
      <c r="PED10" s="64"/>
      <c r="PEE10" s="64"/>
      <c r="PEF10" s="64"/>
      <c r="PEG10" s="64"/>
      <c r="PEH10" s="64"/>
      <c r="PEI10" s="64"/>
      <c r="PEJ10" s="64"/>
      <c r="PEK10" s="64"/>
      <c r="PEL10" s="64"/>
      <c r="PEM10" s="64"/>
      <c r="PEN10" s="64"/>
      <c r="PEO10" s="64"/>
      <c r="PEP10" s="64"/>
      <c r="PEQ10" s="64"/>
      <c r="PER10" s="64"/>
      <c r="PES10" s="64"/>
      <c r="PET10" s="64"/>
      <c r="PEU10" s="64"/>
      <c r="PEV10" s="64"/>
      <c r="PEW10" s="64"/>
      <c r="PEX10" s="64"/>
      <c r="PEY10" s="64"/>
      <c r="PEZ10" s="64"/>
      <c r="PFA10" s="64"/>
      <c r="PFB10" s="64"/>
      <c r="PFC10" s="64"/>
      <c r="PFD10" s="64"/>
      <c r="PFE10" s="64"/>
      <c r="PFF10" s="64"/>
      <c r="PFG10" s="64"/>
      <c r="PFH10" s="64"/>
      <c r="PFI10" s="64"/>
      <c r="PFJ10" s="64"/>
      <c r="PFK10" s="64"/>
      <c r="PFL10" s="64"/>
      <c r="PFM10" s="64"/>
      <c r="PFN10" s="64"/>
      <c r="PFO10" s="64"/>
      <c r="PFP10" s="64"/>
      <c r="PFQ10" s="64"/>
      <c r="PFR10" s="64"/>
      <c r="PFS10" s="64"/>
      <c r="PFT10" s="64"/>
      <c r="PFU10" s="64"/>
      <c r="PFV10" s="64"/>
      <c r="PFW10" s="64"/>
      <c r="PFX10" s="64"/>
      <c r="PFY10" s="64"/>
      <c r="PFZ10" s="64"/>
      <c r="PGA10" s="64"/>
      <c r="PGB10" s="64"/>
      <c r="PGC10" s="64"/>
      <c r="PGD10" s="64"/>
      <c r="PGE10" s="64"/>
      <c r="PGF10" s="64"/>
      <c r="PGG10" s="64"/>
      <c r="PGH10" s="64"/>
      <c r="PGI10" s="64"/>
      <c r="PGJ10" s="64"/>
      <c r="PGK10" s="64"/>
      <c r="PGL10" s="64"/>
      <c r="PGM10" s="64"/>
      <c r="PGN10" s="64"/>
      <c r="PGO10" s="64"/>
      <c r="PGP10" s="64"/>
      <c r="PGQ10" s="64"/>
      <c r="PGR10" s="64"/>
      <c r="PGS10" s="64"/>
      <c r="PGT10" s="64"/>
      <c r="PGU10" s="64"/>
      <c r="PGV10" s="64"/>
      <c r="PGW10" s="64"/>
      <c r="PGX10" s="64"/>
      <c r="PGY10" s="64"/>
      <c r="PGZ10" s="64"/>
      <c r="PHA10" s="64"/>
      <c r="PHB10" s="64"/>
      <c r="PHC10" s="64"/>
      <c r="PHD10" s="64"/>
      <c r="PHE10" s="64"/>
      <c r="PHF10" s="64"/>
      <c r="PHG10" s="64"/>
      <c r="PHH10" s="64"/>
      <c r="PHI10" s="64"/>
      <c r="PHJ10" s="64"/>
      <c r="PHK10" s="64"/>
      <c r="PHL10" s="64"/>
      <c r="PHM10" s="64"/>
      <c r="PHN10" s="64"/>
      <c r="PHO10" s="64"/>
      <c r="PHP10" s="64"/>
      <c r="PHQ10" s="64"/>
      <c r="PHR10" s="64"/>
      <c r="PHS10" s="64"/>
      <c r="PHT10" s="64"/>
      <c r="PHU10" s="64"/>
      <c r="PHV10" s="64"/>
      <c r="PHW10" s="64"/>
      <c r="PHX10" s="64"/>
      <c r="PHY10" s="64"/>
      <c r="PHZ10" s="64"/>
      <c r="PIA10" s="64"/>
      <c r="PIB10" s="64"/>
      <c r="PIC10" s="64"/>
      <c r="PID10" s="64"/>
      <c r="PIE10" s="64"/>
      <c r="PIF10" s="64"/>
      <c r="PIG10" s="64"/>
      <c r="PIH10" s="64"/>
      <c r="PII10" s="64"/>
      <c r="PIJ10" s="64"/>
      <c r="PIK10" s="64"/>
      <c r="PIL10" s="64"/>
      <c r="PIM10" s="64"/>
      <c r="PIN10" s="64"/>
      <c r="PIO10" s="64"/>
      <c r="PIP10" s="64"/>
      <c r="PIQ10" s="64"/>
      <c r="PIR10" s="64"/>
      <c r="PIS10" s="64"/>
      <c r="PIT10" s="64"/>
      <c r="PIU10" s="64"/>
      <c r="PIV10" s="64"/>
      <c r="PIW10" s="64"/>
      <c r="PIX10" s="64"/>
      <c r="PIY10" s="64"/>
      <c r="PIZ10" s="64"/>
      <c r="PJA10" s="64"/>
      <c r="PJB10" s="64"/>
      <c r="PJC10" s="64"/>
      <c r="PJD10" s="64"/>
      <c r="PJE10" s="64"/>
      <c r="PJF10" s="64"/>
      <c r="PJG10" s="64"/>
      <c r="PJH10" s="64"/>
      <c r="PJI10" s="64"/>
      <c r="PJJ10" s="64"/>
      <c r="PJK10" s="64"/>
      <c r="PJL10" s="64"/>
      <c r="PJM10" s="64"/>
      <c r="PJN10" s="64"/>
      <c r="PJO10" s="64"/>
      <c r="PJP10" s="64"/>
      <c r="PJQ10" s="64"/>
      <c r="PJR10" s="64"/>
      <c r="PJS10" s="64"/>
      <c r="PJT10" s="64"/>
      <c r="PJU10" s="64"/>
      <c r="PJV10" s="64"/>
      <c r="PJW10" s="64"/>
      <c r="PJX10" s="64"/>
      <c r="PJY10" s="64"/>
      <c r="PJZ10" s="64"/>
      <c r="PKA10" s="64"/>
      <c r="PKB10" s="64"/>
      <c r="PKC10" s="64"/>
      <c r="PKD10" s="64"/>
      <c r="PKE10" s="64"/>
      <c r="PKF10" s="64"/>
      <c r="PKG10" s="64"/>
      <c r="PKH10" s="64"/>
      <c r="PKI10" s="64"/>
      <c r="PKJ10" s="64"/>
      <c r="PKK10" s="64"/>
      <c r="PKL10" s="64"/>
      <c r="PKM10" s="64"/>
      <c r="PKN10" s="64"/>
      <c r="PKO10" s="64"/>
      <c r="PKP10" s="64"/>
      <c r="PKQ10" s="64"/>
      <c r="PKR10" s="64"/>
      <c r="PKS10" s="64"/>
      <c r="PKT10" s="64"/>
      <c r="PKU10" s="64"/>
      <c r="PKV10" s="64"/>
      <c r="PKW10" s="64"/>
      <c r="PKX10" s="64"/>
      <c r="PKY10" s="64"/>
      <c r="PKZ10" s="64"/>
      <c r="PLA10" s="64"/>
      <c r="PLB10" s="64"/>
      <c r="PLC10" s="64"/>
      <c r="PLD10" s="64"/>
      <c r="PLE10" s="64"/>
      <c r="PLF10" s="64"/>
      <c r="PLG10" s="64"/>
      <c r="PLH10" s="64"/>
      <c r="PLI10" s="64"/>
      <c r="PLJ10" s="64"/>
      <c r="PLK10" s="64"/>
      <c r="PLL10" s="64"/>
      <c r="PLM10" s="64"/>
      <c r="PLN10" s="64"/>
      <c r="PLO10" s="64"/>
      <c r="PLP10" s="64"/>
      <c r="PLQ10" s="64"/>
      <c r="PLR10" s="64"/>
      <c r="PLS10" s="64"/>
      <c r="PLT10" s="64"/>
      <c r="PLU10" s="64"/>
      <c r="PLV10" s="64"/>
      <c r="PLW10" s="64"/>
      <c r="PLX10" s="64"/>
      <c r="PLY10" s="64"/>
      <c r="PLZ10" s="64"/>
      <c r="PMA10" s="64"/>
      <c r="PMB10" s="64"/>
      <c r="PMC10" s="64"/>
      <c r="PMD10" s="64"/>
      <c r="PME10" s="64"/>
      <c r="PMF10" s="64"/>
      <c r="PMG10" s="64"/>
      <c r="PMH10" s="64"/>
      <c r="PMI10" s="64"/>
      <c r="PMJ10" s="64"/>
      <c r="PMK10" s="64"/>
      <c r="PML10" s="64"/>
      <c r="PMM10" s="64"/>
      <c r="PMN10" s="64"/>
      <c r="PMO10" s="64"/>
      <c r="PMP10" s="64"/>
      <c r="PMQ10" s="64"/>
      <c r="PMR10" s="64"/>
      <c r="PMS10" s="64"/>
      <c r="PMT10" s="64"/>
      <c r="PMU10" s="64"/>
      <c r="PMV10" s="64"/>
      <c r="PMW10" s="64"/>
      <c r="PMX10" s="64"/>
      <c r="PMY10" s="64"/>
      <c r="PMZ10" s="64"/>
      <c r="PNA10" s="64"/>
      <c r="PNB10" s="64"/>
      <c r="PNC10" s="64"/>
      <c r="PND10" s="64"/>
      <c r="PNE10" s="64"/>
      <c r="PNF10" s="64"/>
      <c r="PNG10" s="64"/>
      <c r="PNH10" s="64"/>
      <c r="PNI10" s="64"/>
      <c r="PNJ10" s="64"/>
      <c r="PNK10" s="64"/>
      <c r="PNL10" s="64"/>
      <c r="PNM10" s="64"/>
      <c r="PNN10" s="64"/>
      <c r="PNO10" s="64"/>
      <c r="PNP10" s="64"/>
      <c r="PNQ10" s="64"/>
      <c r="PNR10" s="64"/>
      <c r="PNS10" s="64"/>
      <c r="PNT10" s="64"/>
      <c r="PNU10" s="64"/>
      <c r="PNV10" s="64"/>
      <c r="PNW10" s="64"/>
      <c r="PNX10" s="64"/>
      <c r="PNY10" s="64"/>
      <c r="PNZ10" s="64"/>
      <c r="POA10" s="64"/>
      <c r="POB10" s="64"/>
      <c r="POC10" s="64"/>
      <c r="POD10" s="64"/>
      <c r="POE10" s="64"/>
      <c r="POF10" s="64"/>
      <c r="POG10" s="64"/>
      <c r="POH10" s="64"/>
      <c r="POI10" s="64"/>
      <c r="POJ10" s="64"/>
      <c r="POK10" s="64"/>
      <c r="POL10" s="64"/>
      <c r="POM10" s="64"/>
      <c r="PON10" s="64"/>
      <c r="POO10" s="64"/>
      <c r="POP10" s="64"/>
      <c r="POQ10" s="64"/>
      <c r="POR10" s="64"/>
      <c r="POS10" s="64"/>
      <c r="POT10" s="64"/>
      <c r="POU10" s="64"/>
      <c r="POV10" s="64"/>
      <c r="POW10" s="64"/>
      <c r="POX10" s="64"/>
      <c r="POY10" s="64"/>
      <c r="POZ10" s="64"/>
      <c r="PPA10" s="64"/>
      <c r="PPB10" s="64"/>
      <c r="PPC10" s="64"/>
      <c r="PPD10" s="64"/>
      <c r="PPE10" s="64"/>
      <c r="PPF10" s="64"/>
      <c r="PPG10" s="64"/>
      <c r="PPH10" s="64"/>
      <c r="PPI10" s="64"/>
      <c r="PPJ10" s="64"/>
      <c r="PPK10" s="64"/>
      <c r="PPL10" s="64"/>
      <c r="PPM10" s="64"/>
      <c r="PPN10" s="64"/>
      <c r="PPO10" s="64"/>
      <c r="PPP10" s="64"/>
      <c r="PPQ10" s="64"/>
      <c r="PPR10" s="64"/>
      <c r="PPS10" s="64"/>
      <c r="PPT10" s="64"/>
      <c r="PPU10" s="64"/>
      <c r="PPV10" s="64"/>
      <c r="PPW10" s="64"/>
      <c r="PPX10" s="64"/>
      <c r="PPY10" s="64"/>
      <c r="PPZ10" s="64"/>
      <c r="PQA10" s="64"/>
      <c r="PQB10" s="64"/>
      <c r="PQC10" s="64"/>
      <c r="PQD10" s="64"/>
      <c r="PQE10" s="64"/>
      <c r="PQF10" s="64"/>
      <c r="PQG10" s="64"/>
      <c r="PQH10" s="64"/>
      <c r="PQI10" s="64"/>
      <c r="PQJ10" s="64"/>
      <c r="PQK10" s="64"/>
      <c r="PQL10" s="64"/>
      <c r="PQM10" s="64"/>
      <c r="PQN10" s="64"/>
      <c r="PQO10" s="64"/>
      <c r="PQP10" s="64"/>
      <c r="PQQ10" s="64"/>
      <c r="PQR10" s="64"/>
      <c r="PQS10" s="64"/>
      <c r="PQT10" s="64"/>
      <c r="PQU10" s="64"/>
      <c r="PQV10" s="64"/>
      <c r="PQW10" s="64"/>
      <c r="PQX10" s="64"/>
      <c r="PQY10" s="64"/>
      <c r="PQZ10" s="64"/>
      <c r="PRA10" s="64"/>
      <c r="PRB10" s="64"/>
      <c r="PRC10" s="64"/>
      <c r="PRD10" s="64"/>
      <c r="PRE10" s="64"/>
      <c r="PRF10" s="64"/>
      <c r="PRG10" s="64"/>
      <c r="PRH10" s="64"/>
      <c r="PRI10" s="64"/>
      <c r="PRJ10" s="64"/>
      <c r="PRK10" s="64"/>
      <c r="PRL10" s="64"/>
      <c r="PRM10" s="64"/>
      <c r="PRN10" s="64"/>
      <c r="PRO10" s="64"/>
      <c r="PRP10" s="64"/>
      <c r="PRQ10" s="64"/>
      <c r="PRR10" s="64"/>
      <c r="PRS10" s="64"/>
      <c r="PRT10" s="64"/>
      <c r="PRU10" s="64"/>
      <c r="PRV10" s="64"/>
      <c r="PRW10" s="64"/>
      <c r="PRX10" s="64"/>
      <c r="PRY10" s="64"/>
      <c r="PRZ10" s="64"/>
      <c r="PSA10" s="64"/>
      <c r="PSB10" s="64"/>
      <c r="PSC10" s="64"/>
      <c r="PSD10" s="64"/>
      <c r="PSE10" s="64"/>
      <c r="PSF10" s="64"/>
      <c r="PSG10" s="64"/>
      <c r="PSH10" s="64"/>
      <c r="PSI10" s="64"/>
      <c r="PSJ10" s="64"/>
      <c r="PSK10" s="64"/>
      <c r="PSL10" s="64"/>
      <c r="PSM10" s="64"/>
      <c r="PSN10" s="64"/>
      <c r="PSO10" s="64"/>
      <c r="PSP10" s="64"/>
      <c r="PSQ10" s="64"/>
      <c r="PSR10" s="64"/>
      <c r="PSS10" s="64"/>
      <c r="PST10" s="64"/>
      <c r="PSU10" s="64"/>
      <c r="PSV10" s="64"/>
      <c r="PSW10" s="64"/>
      <c r="PSX10" s="64"/>
      <c r="PSY10" s="64"/>
      <c r="PSZ10" s="64"/>
      <c r="PTA10" s="64"/>
      <c r="PTB10" s="64"/>
      <c r="PTC10" s="64"/>
      <c r="PTD10" s="64"/>
      <c r="PTE10" s="64"/>
      <c r="PTF10" s="64"/>
      <c r="PTG10" s="64"/>
      <c r="PTH10" s="64"/>
      <c r="PTI10" s="64"/>
      <c r="PTJ10" s="64"/>
      <c r="PTK10" s="64"/>
      <c r="PTL10" s="64"/>
      <c r="PTM10" s="64"/>
      <c r="PTN10" s="64"/>
      <c r="PTO10" s="64"/>
      <c r="PTP10" s="64"/>
      <c r="PTQ10" s="64"/>
      <c r="PTR10" s="64"/>
      <c r="PTS10" s="64"/>
      <c r="PTT10" s="64"/>
      <c r="PTU10" s="64"/>
      <c r="PTV10" s="64"/>
      <c r="PTW10" s="64"/>
      <c r="PTX10" s="64"/>
      <c r="PTY10" s="64"/>
      <c r="PTZ10" s="64"/>
      <c r="PUA10" s="64"/>
      <c r="PUB10" s="64"/>
      <c r="PUC10" s="64"/>
      <c r="PUD10" s="64"/>
      <c r="PUE10" s="64"/>
      <c r="PUF10" s="64"/>
      <c r="PUG10" s="64"/>
      <c r="PUH10" s="64"/>
      <c r="PUI10" s="64"/>
      <c r="PUJ10" s="64"/>
      <c r="PUK10" s="64"/>
      <c r="PUL10" s="64"/>
      <c r="PUM10" s="64"/>
      <c r="PUN10" s="64"/>
      <c r="PUO10" s="64"/>
      <c r="PUP10" s="64"/>
      <c r="PUQ10" s="64"/>
      <c r="PUR10" s="64"/>
      <c r="PUS10" s="64"/>
      <c r="PUT10" s="64"/>
      <c r="PUU10" s="64"/>
      <c r="PUV10" s="64"/>
      <c r="PUW10" s="64"/>
      <c r="PUX10" s="64"/>
      <c r="PUY10" s="64"/>
      <c r="PUZ10" s="64"/>
      <c r="PVA10" s="64"/>
      <c r="PVB10" s="64"/>
      <c r="PVC10" s="64"/>
      <c r="PVD10" s="64"/>
      <c r="PVE10" s="64"/>
      <c r="PVF10" s="64"/>
      <c r="PVG10" s="64"/>
      <c r="PVH10" s="64"/>
      <c r="PVI10" s="64"/>
      <c r="PVJ10" s="64"/>
      <c r="PVK10" s="64"/>
      <c r="PVL10" s="64"/>
      <c r="PVM10" s="64"/>
      <c r="PVN10" s="64"/>
      <c r="PVO10" s="64"/>
      <c r="PVP10" s="64"/>
      <c r="PVQ10" s="64"/>
      <c r="PVR10" s="64"/>
      <c r="PVS10" s="64"/>
      <c r="PVT10" s="64"/>
      <c r="PVU10" s="64"/>
      <c r="PVV10" s="64"/>
      <c r="PVW10" s="64"/>
      <c r="PVX10" s="64"/>
      <c r="PVY10" s="64"/>
      <c r="PVZ10" s="64"/>
      <c r="PWA10" s="64"/>
      <c r="PWB10" s="64"/>
      <c r="PWC10" s="64"/>
      <c r="PWD10" s="64"/>
      <c r="PWE10" s="64"/>
      <c r="PWF10" s="64"/>
      <c r="PWG10" s="64"/>
      <c r="PWH10" s="64"/>
      <c r="PWI10" s="64"/>
      <c r="PWJ10" s="64"/>
      <c r="PWK10" s="64"/>
      <c r="PWL10" s="64"/>
      <c r="PWM10" s="64"/>
      <c r="PWN10" s="64"/>
      <c r="PWO10" s="64"/>
      <c r="PWP10" s="64"/>
      <c r="PWQ10" s="64"/>
      <c r="PWR10" s="64"/>
      <c r="PWS10" s="64"/>
      <c r="PWT10" s="64"/>
      <c r="PWU10" s="64"/>
      <c r="PWV10" s="64"/>
      <c r="PWW10" s="64"/>
      <c r="PWX10" s="64"/>
      <c r="PWY10" s="64"/>
      <c r="PWZ10" s="64"/>
      <c r="PXA10" s="64"/>
      <c r="PXB10" s="64"/>
      <c r="PXC10" s="64"/>
      <c r="PXD10" s="64"/>
      <c r="PXE10" s="64"/>
      <c r="PXF10" s="64"/>
      <c r="PXG10" s="64"/>
      <c r="PXH10" s="64"/>
      <c r="PXI10" s="64"/>
      <c r="PXJ10" s="64"/>
      <c r="PXK10" s="64"/>
      <c r="PXL10" s="64"/>
      <c r="PXM10" s="64"/>
      <c r="PXN10" s="64"/>
      <c r="PXO10" s="64"/>
      <c r="PXP10" s="64"/>
      <c r="PXQ10" s="64"/>
      <c r="PXR10" s="64"/>
      <c r="PXS10" s="64"/>
      <c r="PXT10" s="64"/>
      <c r="PXU10" s="64"/>
      <c r="PXV10" s="64"/>
      <c r="PXW10" s="64"/>
      <c r="PXX10" s="64"/>
      <c r="PXY10" s="64"/>
      <c r="PXZ10" s="64"/>
      <c r="PYA10" s="64"/>
      <c r="PYB10" s="64"/>
      <c r="PYC10" s="64"/>
      <c r="PYD10" s="64"/>
      <c r="PYE10" s="64"/>
      <c r="PYF10" s="64"/>
      <c r="PYG10" s="64"/>
      <c r="PYH10" s="64"/>
      <c r="PYI10" s="64"/>
      <c r="PYJ10" s="64"/>
      <c r="PYK10" s="64"/>
      <c r="PYL10" s="64"/>
      <c r="PYM10" s="64"/>
      <c r="PYN10" s="64"/>
      <c r="PYO10" s="64"/>
      <c r="PYP10" s="64"/>
      <c r="PYQ10" s="64"/>
      <c r="PYR10" s="64"/>
      <c r="PYS10" s="64"/>
      <c r="PYT10" s="64"/>
      <c r="PYU10" s="64"/>
      <c r="PYV10" s="64"/>
      <c r="PYW10" s="64"/>
      <c r="PYX10" s="64"/>
      <c r="PYY10" s="64"/>
      <c r="PYZ10" s="64"/>
      <c r="PZA10" s="64"/>
      <c r="PZB10" s="64"/>
      <c r="PZC10" s="64"/>
      <c r="PZD10" s="64"/>
      <c r="PZE10" s="64"/>
      <c r="PZF10" s="64"/>
      <c r="PZG10" s="64"/>
      <c r="PZH10" s="64"/>
      <c r="PZI10" s="64"/>
      <c r="PZJ10" s="64"/>
      <c r="PZK10" s="64"/>
      <c r="PZL10" s="64"/>
      <c r="PZM10" s="64"/>
      <c r="PZN10" s="64"/>
      <c r="PZO10" s="64"/>
      <c r="PZP10" s="64"/>
      <c r="PZQ10" s="64"/>
      <c r="PZR10" s="64"/>
      <c r="PZS10" s="64"/>
      <c r="PZT10" s="64"/>
      <c r="PZU10" s="64"/>
      <c r="PZV10" s="64"/>
      <c r="PZW10" s="64"/>
      <c r="PZX10" s="64"/>
      <c r="PZY10" s="64"/>
      <c r="PZZ10" s="64"/>
      <c r="QAA10" s="64"/>
      <c r="QAB10" s="64"/>
      <c r="QAC10" s="64"/>
      <c r="QAD10" s="64"/>
      <c r="QAE10" s="64"/>
      <c r="QAF10" s="64"/>
      <c r="QAG10" s="64"/>
      <c r="QAH10" s="64"/>
      <c r="QAI10" s="64"/>
      <c r="QAJ10" s="64"/>
      <c r="QAK10" s="64"/>
      <c r="QAL10" s="64"/>
      <c r="QAM10" s="64"/>
      <c r="QAN10" s="64"/>
      <c r="QAO10" s="64"/>
      <c r="QAP10" s="64"/>
      <c r="QAQ10" s="64"/>
      <c r="QAR10" s="64"/>
      <c r="QAS10" s="64"/>
      <c r="QAT10" s="64"/>
      <c r="QAU10" s="64"/>
      <c r="QAV10" s="64"/>
      <c r="QAW10" s="64"/>
      <c r="QAX10" s="64"/>
      <c r="QAY10" s="64"/>
      <c r="QAZ10" s="64"/>
      <c r="QBA10" s="64"/>
      <c r="QBB10" s="64"/>
      <c r="QBC10" s="64"/>
      <c r="QBD10" s="64"/>
      <c r="QBE10" s="64"/>
      <c r="QBF10" s="64"/>
      <c r="QBG10" s="64"/>
      <c r="QBH10" s="64"/>
      <c r="QBI10" s="64"/>
      <c r="QBJ10" s="64"/>
      <c r="QBK10" s="64"/>
      <c r="QBL10" s="64"/>
      <c r="QBM10" s="64"/>
      <c r="QBN10" s="64"/>
      <c r="QBO10" s="64"/>
      <c r="QBP10" s="64"/>
      <c r="QBQ10" s="64"/>
      <c r="QBR10" s="64"/>
      <c r="QBS10" s="64"/>
      <c r="QBT10" s="64"/>
      <c r="QBU10" s="64"/>
      <c r="QBV10" s="64"/>
      <c r="QBW10" s="64"/>
      <c r="QBX10" s="64"/>
      <c r="QBY10" s="64"/>
      <c r="QBZ10" s="64"/>
      <c r="QCA10" s="64"/>
      <c r="QCB10" s="64"/>
      <c r="QCC10" s="64"/>
      <c r="QCD10" s="64"/>
      <c r="QCE10" s="64"/>
      <c r="QCF10" s="64"/>
      <c r="QCG10" s="64"/>
      <c r="QCH10" s="64"/>
      <c r="QCI10" s="64"/>
      <c r="QCJ10" s="64"/>
      <c r="QCK10" s="64"/>
      <c r="QCL10" s="64"/>
      <c r="QCM10" s="64"/>
      <c r="QCN10" s="64"/>
      <c r="QCO10" s="64"/>
      <c r="QCP10" s="64"/>
      <c r="QCQ10" s="64"/>
      <c r="QCR10" s="64"/>
      <c r="QCS10" s="64"/>
      <c r="QCT10" s="64"/>
      <c r="QCU10" s="64"/>
      <c r="QCV10" s="64"/>
      <c r="QCW10" s="64"/>
      <c r="QCX10" s="64"/>
      <c r="QCY10" s="64"/>
      <c r="QCZ10" s="64"/>
      <c r="QDA10" s="64"/>
      <c r="QDB10" s="64"/>
      <c r="QDC10" s="64"/>
      <c r="QDD10" s="64"/>
      <c r="QDE10" s="64"/>
      <c r="QDF10" s="64"/>
      <c r="QDG10" s="64"/>
      <c r="QDH10" s="64"/>
      <c r="QDI10" s="64"/>
      <c r="QDJ10" s="64"/>
      <c r="QDK10" s="64"/>
      <c r="QDL10" s="64"/>
      <c r="QDM10" s="64"/>
      <c r="QDN10" s="64"/>
      <c r="QDO10" s="64"/>
      <c r="QDP10" s="64"/>
      <c r="QDQ10" s="64"/>
      <c r="QDR10" s="64"/>
      <c r="QDS10" s="64"/>
      <c r="QDT10" s="64"/>
      <c r="QDU10" s="64"/>
      <c r="QDV10" s="64"/>
      <c r="QDW10" s="64"/>
      <c r="QDX10" s="64"/>
      <c r="QDY10" s="64"/>
      <c r="QDZ10" s="64"/>
      <c r="QEA10" s="64"/>
      <c r="QEB10" s="64"/>
      <c r="QEC10" s="64"/>
      <c r="QED10" s="64"/>
      <c r="QEE10" s="64"/>
      <c r="QEF10" s="64"/>
      <c r="QEG10" s="64"/>
      <c r="QEH10" s="64"/>
      <c r="QEI10" s="64"/>
      <c r="QEJ10" s="64"/>
      <c r="QEK10" s="64"/>
      <c r="QEL10" s="64"/>
      <c r="QEM10" s="64"/>
      <c r="QEN10" s="64"/>
      <c r="QEO10" s="64"/>
      <c r="QEP10" s="64"/>
      <c r="QEQ10" s="64"/>
      <c r="QER10" s="64"/>
      <c r="QES10" s="64"/>
      <c r="QET10" s="64"/>
      <c r="QEU10" s="64"/>
      <c r="QEV10" s="64"/>
      <c r="QEW10" s="64"/>
      <c r="QEX10" s="64"/>
      <c r="QEY10" s="64"/>
      <c r="QEZ10" s="64"/>
      <c r="QFA10" s="64"/>
      <c r="QFB10" s="64"/>
      <c r="QFC10" s="64"/>
      <c r="QFD10" s="64"/>
      <c r="QFE10" s="64"/>
      <c r="QFF10" s="64"/>
      <c r="QFG10" s="64"/>
      <c r="QFH10" s="64"/>
      <c r="QFI10" s="64"/>
      <c r="QFJ10" s="64"/>
      <c r="QFK10" s="64"/>
      <c r="QFL10" s="64"/>
      <c r="QFM10" s="64"/>
      <c r="QFN10" s="64"/>
      <c r="QFO10" s="64"/>
      <c r="QFP10" s="64"/>
      <c r="QFQ10" s="64"/>
      <c r="QFR10" s="64"/>
      <c r="QFS10" s="64"/>
      <c r="QFT10" s="64"/>
      <c r="QFU10" s="64"/>
      <c r="QFV10" s="64"/>
      <c r="QFW10" s="64"/>
      <c r="QFX10" s="64"/>
      <c r="QFY10" s="64"/>
      <c r="QFZ10" s="64"/>
      <c r="QGA10" s="64"/>
      <c r="QGB10" s="64"/>
      <c r="QGC10" s="64"/>
      <c r="QGD10" s="64"/>
      <c r="QGE10" s="64"/>
      <c r="QGF10" s="64"/>
      <c r="QGG10" s="64"/>
      <c r="QGH10" s="64"/>
      <c r="QGI10" s="64"/>
      <c r="QGJ10" s="64"/>
      <c r="QGK10" s="64"/>
      <c r="QGL10" s="64"/>
      <c r="QGM10" s="64"/>
      <c r="QGN10" s="64"/>
      <c r="QGO10" s="64"/>
      <c r="QGP10" s="64"/>
      <c r="QGQ10" s="64"/>
      <c r="QGR10" s="64"/>
      <c r="QGS10" s="64"/>
      <c r="QGT10" s="64"/>
      <c r="QGU10" s="64"/>
      <c r="QGV10" s="64"/>
      <c r="QGW10" s="64"/>
      <c r="QGX10" s="64"/>
      <c r="QGY10" s="64"/>
      <c r="QGZ10" s="64"/>
      <c r="QHA10" s="64"/>
      <c r="QHB10" s="64"/>
      <c r="QHC10" s="64"/>
      <c r="QHD10" s="64"/>
      <c r="QHE10" s="64"/>
      <c r="QHF10" s="64"/>
      <c r="QHG10" s="64"/>
      <c r="QHH10" s="64"/>
      <c r="QHI10" s="64"/>
      <c r="QHJ10" s="64"/>
      <c r="QHK10" s="64"/>
      <c r="QHL10" s="64"/>
      <c r="QHM10" s="64"/>
      <c r="QHN10" s="64"/>
      <c r="QHO10" s="64"/>
      <c r="QHP10" s="64"/>
      <c r="QHQ10" s="64"/>
      <c r="QHR10" s="64"/>
      <c r="QHS10" s="64"/>
      <c r="QHT10" s="64"/>
      <c r="QHU10" s="64"/>
      <c r="QHV10" s="64"/>
      <c r="QHW10" s="64"/>
      <c r="QHX10" s="64"/>
      <c r="QHY10" s="64"/>
      <c r="QHZ10" s="64"/>
      <c r="QIA10" s="64"/>
      <c r="QIB10" s="64"/>
      <c r="QIC10" s="64"/>
      <c r="QID10" s="64"/>
      <c r="QIE10" s="64"/>
      <c r="QIF10" s="64"/>
      <c r="QIG10" s="64"/>
      <c r="QIH10" s="64"/>
      <c r="QII10" s="64"/>
      <c r="QIJ10" s="64"/>
      <c r="QIK10" s="64"/>
      <c r="QIL10" s="64"/>
      <c r="QIM10" s="64"/>
      <c r="QIN10" s="64"/>
      <c r="QIO10" s="64"/>
      <c r="QIP10" s="64"/>
      <c r="QIQ10" s="64"/>
      <c r="QIR10" s="64"/>
      <c r="QIS10" s="64"/>
      <c r="QIT10" s="64"/>
      <c r="QIU10" s="64"/>
      <c r="QIV10" s="64"/>
      <c r="QIW10" s="64"/>
      <c r="QIX10" s="64"/>
      <c r="QIY10" s="64"/>
      <c r="QIZ10" s="64"/>
      <c r="QJA10" s="64"/>
      <c r="QJB10" s="64"/>
      <c r="QJC10" s="64"/>
      <c r="QJD10" s="64"/>
      <c r="QJE10" s="64"/>
      <c r="QJF10" s="64"/>
      <c r="QJG10" s="64"/>
      <c r="QJH10" s="64"/>
      <c r="QJI10" s="64"/>
      <c r="QJJ10" s="64"/>
      <c r="QJK10" s="64"/>
      <c r="QJL10" s="64"/>
      <c r="QJM10" s="64"/>
      <c r="QJN10" s="64"/>
      <c r="QJO10" s="64"/>
      <c r="QJP10" s="64"/>
      <c r="QJQ10" s="64"/>
      <c r="QJR10" s="64"/>
      <c r="QJS10" s="64"/>
      <c r="QJT10" s="64"/>
      <c r="QJU10" s="64"/>
      <c r="QJV10" s="64"/>
      <c r="QJW10" s="64"/>
      <c r="QJX10" s="64"/>
      <c r="QJY10" s="64"/>
      <c r="QJZ10" s="64"/>
      <c r="QKA10" s="64"/>
      <c r="QKB10" s="64"/>
      <c r="QKC10" s="64"/>
      <c r="QKD10" s="64"/>
      <c r="QKE10" s="64"/>
      <c r="QKF10" s="64"/>
      <c r="QKG10" s="64"/>
      <c r="QKH10" s="64"/>
      <c r="QKI10" s="64"/>
      <c r="QKJ10" s="64"/>
      <c r="QKK10" s="64"/>
      <c r="QKL10" s="64"/>
      <c r="QKM10" s="64"/>
      <c r="QKN10" s="64"/>
      <c r="QKO10" s="64"/>
      <c r="QKP10" s="64"/>
      <c r="QKQ10" s="64"/>
      <c r="QKR10" s="64"/>
      <c r="QKS10" s="64"/>
      <c r="QKT10" s="64"/>
      <c r="QKU10" s="64"/>
      <c r="QKV10" s="64"/>
      <c r="QKW10" s="64"/>
      <c r="QKX10" s="64"/>
      <c r="QKY10" s="64"/>
      <c r="QKZ10" s="64"/>
      <c r="QLA10" s="64"/>
      <c r="QLB10" s="64"/>
      <c r="QLC10" s="64"/>
      <c r="QLD10" s="64"/>
      <c r="QLE10" s="64"/>
      <c r="QLF10" s="64"/>
      <c r="QLG10" s="64"/>
      <c r="QLH10" s="64"/>
      <c r="QLI10" s="64"/>
      <c r="QLJ10" s="64"/>
      <c r="QLK10" s="64"/>
      <c r="QLL10" s="64"/>
      <c r="QLM10" s="64"/>
      <c r="QLN10" s="64"/>
      <c r="QLO10" s="64"/>
      <c r="QLP10" s="64"/>
      <c r="QLQ10" s="64"/>
      <c r="QLR10" s="64"/>
      <c r="QLS10" s="64"/>
      <c r="QLT10" s="64"/>
      <c r="QLU10" s="64"/>
      <c r="QLV10" s="64"/>
      <c r="QLW10" s="64"/>
      <c r="QLX10" s="64"/>
      <c r="QLY10" s="64"/>
      <c r="QLZ10" s="64"/>
      <c r="QMA10" s="64"/>
      <c r="QMB10" s="64"/>
      <c r="QMC10" s="64"/>
      <c r="QMD10" s="64"/>
      <c r="QME10" s="64"/>
      <c r="QMF10" s="64"/>
      <c r="QMG10" s="64"/>
      <c r="QMH10" s="64"/>
      <c r="QMI10" s="64"/>
      <c r="QMJ10" s="64"/>
      <c r="QMK10" s="64"/>
      <c r="QML10" s="64"/>
      <c r="QMM10" s="64"/>
      <c r="QMN10" s="64"/>
      <c r="QMO10" s="64"/>
      <c r="QMP10" s="64"/>
      <c r="QMQ10" s="64"/>
      <c r="QMR10" s="64"/>
      <c r="QMS10" s="64"/>
      <c r="QMT10" s="64"/>
      <c r="QMU10" s="64"/>
      <c r="QMV10" s="64"/>
      <c r="QMW10" s="64"/>
      <c r="QMX10" s="64"/>
      <c r="QMY10" s="64"/>
      <c r="QMZ10" s="64"/>
      <c r="QNA10" s="64"/>
      <c r="QNB10" s="64"/>
      <c r="QNC10" s="64"/>
      <c r="QND10" s="64"/>
      <c r="QNE10" s="64"/>
      <c r="QNF10" s="64"/>
      <c r="QNG10" s="64"/>
      <c r="QNH10" s="64"/>
      <c r="QNI10" s="64"/>
      <c r="QNJ10" s="64"/>
      <c r="QNK10" s="64"/>
      <c r="QNL10" s="64"/>
      <c r="QNM10" s="64"/>
      <c r="QNN10" s="64"/>
      <c r="QNO10" s="64"/>
      <c r="QNP10" s="64"/>
      <c r="QNQ10" s="64"/>
      <c r="QNR10" s="64"/>
      <c r="QNS10" s="64"/>
      <c r="QNT10" s="64"/>
      <c r="QNU10" s="64"/>
      <c r="QNV10" s="64"/>
      <c r="QNW10" s="64"/>
      <c r="QNX10" s="64"/>
      <c r="QNY10" s="64"/>
      <c r="QNZ10" s="64"/>
      <c r="QOA10" s="64"/>
      <c r="QOB10" s="64"/>
      <c r="QOC10" s="64"/>
      <c r="QOD10" s="64"/>
      <c r="QOE10" s="64"/>
      <c r="QOF10" s="64"/>
      <c r="QOG10" s="64"/>
      <c r="QOH10" s="64"/>
      <c r="QOI10" s="64"/>
      <c r="QOJ10" s="64"/>
      <c r="QOK10" s="64"/>
      <c r="QOL10" s="64"/>
      <c r="QOM10" s="64"/>
      <c r="QON10" s="64"/>
      <c r="QOO10" s="64"/>
      <c r="QOP10" s="64"/>
      <c r="QOQ10" s="64"/>
      <c r="QOR10" s="64"/>
      <c r="QOS10" s="64"/>
      <c r="QOT10" s="64"/>
      <c r="QOU10" s="64"/>
      <c r="QOV10" s="64"/>
      <c r="QOW10" s="64"/>
      <c r="QOX10" s="64"/>
      <c r="QOY10" s="64"/>
      <c r="QOZ10" s="64"/>
      <c r="QPA10" s="64"/>
      <c r="QPB10" s="64"/>
      <c r="QPC10" s="64"/>
      <c r="QPD10" s="64"/>
      <c r="QPE10" s="64"/>
      <c r="QPF10" s="64"/>
      <c r="QPG10" s="64"/>
      <c r="QPH10" s="64"/>
      <c r="QPI10" s="64"/>
      <c r="QPJ10" s="64"/>
      <c r="QPK10" s="64"/>
      <c r="QPL10" s="64"/>
      <c r="QPM10" s="64"/>
      <c r="QPN10" s="64"/>
      <c r="QPO10" s="64"/>
      <c r="QPP10" s="64"/>
      <c r="QPQ10" s="64"/>
      <c r="QPR10" s="64"/>
      <c r="QPS10" s="64"/>
      <c r="QPT10" s="64"/>
      <c r="QPU10" s="64"/>
      <c r="QPV10" s="64"/>
      <c r="QPW10" s="64"/>
      <c r="QPX10" s="64"/>
      <c r="QPY10" s="64"/>
      <c r="QPZ10" s="64"/>
      <c r="QQA10" s="64"/>
      <c r="QQB10" s="64"/>
      <c r="QQC10" s="64"/>
      <c r="QQD10" s="64"/>
      <c r="QQE10" s="64"/>
      <c r="QQF10" s="64"/>
      <c r="QQG10" s="64"/>
      <c r="QQH10" s="64"/>
      <c r="QQI10" s="64"/>
      <c r="QQJ10" s="64"/>
      <c r="QQK10" s="64"/>
      <c r="QQL10" s="64"/>
      <c r="QQM10" s="64"/>
      <c r="QQN10" s="64"/>
      <c r="QQO10" s="64"/>
      <c r="QQP10" s="64"/>
      <c r="QQQ10" s="64"/>
      <c r="QQR10" s="64"/>
      <c r="QQS10" s="64"/>
      <c r="QQT10" s="64"/>
      <c r="QQU10" s="64"/>
      <c r="QQV10" s="64"/>
      <c r="QQW10" s="64"/>
      <c r="QQX10" s="64"/>
      <c r="QQY10" s="64"/>
      <c r="QQZ10" s="64"/>
      <c r="QRA10" s="64"/>
      <c r="QRB10" s="64"/>
      <c r="QRC10" s="64"/>
      <c r="QRD10" s="64"/>
      <c r="QRE10" s="64"/>
      <c r="QRF10" s="64"/>
      <c r="QRG10" s="64"/>
      <c r="QRH10" s="64"/>
      <c r="QRI10" s="64"/>
      <c r="QRJ10" s="64"/>
      <c r="QRK10" s="64"/>
      <c r="QRL10" s="64"/>
      <c r="QRM10" s="64"/>
      <c r="QRN10" s="64"/>
      <c r="QRO10" s="64"/>
      <c r="QRP10" s="64"/>
      <c r="QRQ10" s="64"/>
      <c r="QRR10" s="64"/>
      <c r="QRS10" s="64"/>
      <c r="QRT10" s="64"/>
      <c r="QRU10" s="64"/>
      <c r="QRV10" s="64"/>
      <c r="QRW10" s="64"/>
      <c r="QRX10" s="64"/>
      <c r="QRY10" s="64"/>
      <c r="QRZ10" s="64"/>
      <c r="QSA10" s="64"/>
      <c r="QSB10" s="64"/>
      <c r="QSC10" s="64"/>
      <c r="QSD10" s="64"/>
      <c r="QSE10" s="64"/>
      <c r="QSF10" s="64"/>
      <c r="QSG10" s="64"/>
      <c r="QSH10" s="64"/>
      <c r="QSI10" s="64"/>
      <c r="QSJ10" s="64"/>
      <c r="QSK10" s="64"/>
      <c r="QSL10" s="64"/>
      <c r="QSM10" s="64"/>
      <c r="QSN10" s="64"/>
      <c r="QSO10" s="64"/>
      <c r="QSP10" s="64"/>
      <c r="QSQ10" s="64"/>
      <c r="QSR10" s="64"/>
      <c r="QSS10" s="64"/>
      <c r="QST10" s="64"/>
      <c r="QSU10" s="64"/>
      <c r="QSV10" s="64"/>
      <c r="QSW10" s="64"/>
      <c r="QSX10" s="64"/>
      <c r="QSY10" s="64"/>
      <c r="QSZ10" s="64"/>
      <c r="QTA10" s="64"/>
      <c r="QTB10" s="64"/>
      <c r="QTC10" s="64"/>
      <c r="QTD10" s="64"/>
      <c r="QTE10" s="64"/>
      <c r="QTF10" s="64"/>
      <c r="QTG10" s="64"/>
      <c r="QTH10" s="64"/>
      <c r="QTI10" s="64"/>
      <c r="QTJ10" s="64"/>
      <c r="QTK10" s="64"/>
      <c r="QTL10" s="64"/>
      <c r="QTM10" s="64"/>
      <c r="QTN10" s="64"/>
      <c r="QTO10" s="64"/>
      <c r="QTP10" s="64"/>
      <c r="QTQ10" s="64"/>
      <c r="QTR10" s="64"/>
      <c r="QTS10" s="64"/>
      <c r="QTT10" s="64"/>
      <c r="QTU10" s="64"/>
      <c r="QTV10" s="64"/>
      <c r="QTW10" s="64"/>
      <c r="QTX10" s="64"/>
      <c r="QTY10" s="64"/>
      <c r="QTZ10" s="64"/>
      <c r="QUA10" s="64"/>
      <c r="QUB10" s="64"/>
      <c r="QUC10" s="64"/>
      <c r="QUD10" s="64"/>
      <c r="QUE10" s="64"/>
      <c r="QUF10" s="64"/>
      <c r="QUG10" s="64"/>
      <c r="QUH10" s="64"/>
      <c r="QUI10" s="64"/>
      <c r="QUJ10" s="64"/>
      <c r="QUK10" s="64"/>
      <c r="QUL10" s="64"/>
      <c r="QUM10" s="64"/>
      <c r="QUN10" s="64"/>
      <c r="QUO10" s="64"/>
      <c r="QUP10" s="64"/>
      <c r="QUQ10" s="64"/>
      <c r="QUR10" s="64"/>
      <c r="QUS10" s="64"/>
      <c r="QUT10" s="64"/>
      <c r="QUU10" s="64"/>
      <c r="QUV10" s="64"/>
      <c r="QUW10" s="64"/>
      <c r="QUX10" s="64"/>
      <c r="QUY10" s="64"/>
      <c r="QUZ10" s="64"/>
      <c r="QVA10" s="64"/>
      <c r="QVB10" s="64"/>
      <c r="QVC10" s="64"/>
      <c r="QVD10" s="64"/>
      <c r="QVE10" s="64"/>
      <c r="QVF10" s="64"/>
      <c r="QVG10" s="64"/>
      <c r="QVH10" s="64"/>
      <c r="QVI10" s="64"/>
      <c r="QVJ10" s="64"/>
      <c r="QVK10" s="64"/>
      <c r="QVL10" s="64"/>
      <c r="QVM10" s="64"/>
      <c r="QVN10" s="64"/>
      <c r="QVO10" s="64"/>
      <c r="QVP10" s="64"/>
      <c r="QVQ10" s="64"/>
      <c r="QVR10" s="64"/>
      <c r="QVS10" s="64"/>
      <c r="QVT10" s="64"/>
      <c r="QVU10" s="64"/>
      <c r="QVV10" s="64"/>
      <c r="QVW10" s="64"/>
      <c r="QVX10" s="64"/>
      <c r="QVY10" s="64"/>
      <c r="QVZ10" s="64"/>
      <c r="QWA10" s="64"/>
      <c r="QWB10" s="64"/>
      <c r="QWC10" s="64"/>
      <c r="QWD10" s="64"/>
      <c r="QWE10" s="64"/>
      <c r="QWF10" s="64"/>
      <c r="QWG10" s="64"/>
      <c r="QWH10" s="64"/>
      <c r="QWI10" s="64"/>
      <c r="QWJ10" s="64"/>
      <c r="QWK10" s="64"/>
      <c r="QWL10" s="64"/>
      <c r="QWM10" s="64"/>
      <c r="QWN10" s="64"/>
      <c r="QWO10" s="64"/>
      <c r="QWP10" s="64"/>
      <c r="QWQ10" s="64"/>
      <c r="QWR10" s="64"/>
      <c r="QWS10" s="64"/>
      <c r="QWT10" s="64"/>
      <c r="QWU10" s="64"/>
      <c r="QWV10" s="64"/>
      <c r="QWW10" s="64"/>
      <c r="QWX10" s="64"/>
      <c r="QWY10" s="64"/>
      <c r="QWZ10" s="64"/>
      <c r="QXA10" s="64"/>
      <c r="QXB10" s="64"/>
      <c r="QXC10" s="64"/>
      <c r="QXD10" s="64"/>
      <c r="QXE10" s="64"/>
      <c r="QXF10" s="64"/>
      <c r="QXG10" s="64"/>
      <c r="QXH10" s="64"/>
      <c r="QXI10" s="64"/>
      <c r="QXJ10" s="64"/>
      <c r="QXK10" s="64"/>
      <c r="QXL10" s="64"/>
      <c r="QXM10" s="64"/>
      <c r="QXN10" s="64"/>
      <c r="QXO10" s="64"/>
      <c r="QXP10" s="64"/>
      <c r="QXQ10" s="64"/>
      <c r="QXR10" s="64"/>
      <c r="QXS10" s="64"/>
      <c r="QXT10" s="64"/>
      <c r="QXU10" s="64"/>
      <c r="QXV10" s="64"/>
      <c r="QXW10" s="64"/>
      <c r="QXX10" s="64"/>
      <c r="QXY10" s="64"/>
      <c r="QXZ10" s="64"/>
      <c r="QYA10" s="64"/>
      <c r="QYB10" s="64"/>
      <c r="QYC10" s="64"/>
      <c r="QYD10" s="64"/>
      <c r="QYE10" s="64"/>
      <c r="QYF10" s="64"/>
      <c r="QYG10" s="64"/>
      <c r="QYH10" s="64"/>
      <c r="QYI10" s="64"/>
      <c r="QYJ10" s="64"/>
      <c r="QYK10" s="64"/>
      <c r="QYL10" s="64"/>
      <c r="QYM10" s="64"/>
      <c r="QYN10" s="64"/>
      <c r="QYO10" s="64"/>
      <c r="QYP10" s="64"/>
      <c r="QYQ10" s="64"/>
      <c r="QYR10" s="64"/>
      <c r="QYS10" s="64"/>
      <c r="QYT10" s="64"/>
      <c r="QYU10" s="64"/>
      <c r="QYV10" s="64"/>
      <c r="QYW10" s="64"/>
      <c r="QYX10" s="64"/>
      <c r="QYY10" s="64"/>
      <c r="QYZ10" s="64"/>
      <c r="QZA10" s="64"/>
      <c r="QZB10" s="64"/>
      <c r="QZC10" s="64"/>
      <c r="QZD10" s="64"/>
      <c r="QZE10" s="64"/>
      <c r="QZF10" s="64"/>
      <c r="QZG10" s="64"/>
      <c r="QZH10" s="64"/>
      <c r="QZI10" s="64"/>
      <c r="QZJ10" s="64"/>
      <c r="QZK10" s="64"/>
      <c r="QZL10" s="64"/>
      <c r="QZM10" s="64"/>
      <c r="QZN10" s="64"/>
      <c r="QZO10" s="64"/>
      <c r="QZP10" s="64"/>
      <c r="QZQ10" s="64"/>
      <c r="QZR10" s="64"/>
      <c r="QZS10" s="64"/>
      <c r="QZT10" s="64"/>
      <c r="QZU10" s="64"/>
      <c r="QZV10" s="64"/>
      <c r="QZW10" s="64"/>
      <c r="QZX10" s="64"/>
      <c r="QZY10" s="64"/>
      <c r="QZZ10" s="64"/>
      <c r="RAA10" s="64"/>
      <c r="RAB10" s="64"/>
      <c r="RAC10" s="64"/>
      <c r="RAD10" s="64"/>
      <c r="RAE10" s="64"/>
      <c r="RAF10" s="64"/>
      <c r="RAG10" s="64"/>
      <c r="RAH10" s="64"/>
      <c r="RAI10" s="64"/>
      <c r="RAJ10" s="64"/>
      <c r="RAK10" s="64"/>
      <c r="RAL10" s="64"/>
      <c r="RAM10" s="64"/>
      <c r="RAN10" s="64"/>
      <c r="RAO10" s="64"/>
      <c r="RAP10" s="64"/>
      <c r="RAQ10" s="64"/>
      <c r="RAR10" s="64"/>
      <c r="RAS10" s="64"/>
      <c r="RAT10" s="64"/>
      <c r="RAU10" s="64"/>
      <c r="RAV10" s="64"/>
      <c r="RAW10" s="64"/>
      <c r="RAX10" s="64"/>
      <c r="RAY10" s="64"/>
      <c r="RAZ10" s="64"/>
      <c r="RBA10" s="64"/>
      <c r="RBB10" s="64"/>
      <c r="RBC10" s="64"/>
      <c r="RBD10" s="64"/>
      <c r="RBE10" s="64"/>
      <c r="RBF10" s="64"/>
      <c r="RBG10" s="64"/>
      <c r="RBH10" s="64"/>
      <c r="RBI10" s="64"/>
      <c r="RBJ10" s="64"/>
      <c r="RBK10" s="64"/>
      <c r="RBL10" s="64"/>
      <c r="RBM10" s="64"/>
      <c r="RBN10" s="64"/>
      <c r="RBO10" s="64"/>
      <c r="RBP10" s="64"/>
      <c r="RBQ10" s="64"/>
      <c r="RBR10" s="64"/>
      <c r="RBS10" s="64"/>
      <c r="RBT10" s="64"/>
      <c r="RBU10" s="64"/>
      <c r="RBV10" s="64"/>
      <c r="RBW10" s="64"/>
      <c r="RBX10" s="64"/>
      <c r="RBY10" s="64"/>
      <c r="RBZ10" s="64"/>
      <c r="RCA10" s="64"/>
      <c r="RCB10" s="64"/>
      <c r="RCC10" s="64"/>
      <c r="RCD10" s="64"/>
      <c r="RCE10" s="64"/>
      <c r="RCF10" s="64"/>
      <c r="RCG10" s="64"/>
      <c r="RCH10" s="64"/>
      <c r="RCI10" s="64"/>
      <c r="RCJ10" s="64"/>
      <c r="RCK10" s="64"/>
      <c r="RCL10" s="64"/>
      <c r="RCM10" s="64"/>
      <c r="RCN10" s="64"/>
      <c r="RCO10" s="64"/>
      <c r="RCP10" s="64"/>
      <c r="RCQ10" s="64"/>
      <c r="RCR10" s="64"/>
      <c r="RCS10" s="64"/>
      <c r="RCT10" s="64"/>
      <c r="RCU10" s="64"/>
      <c r="RCV10" s="64"/>
      <c r="RCW10" s="64"/>
      <c r="RCX10" s="64"/>
      <c r="RCY10" s="64"/>
      <c r="RCZ10" s="64"/>
      <c r="RDA10" s="64"/>
      <c r="RDB10" s="64"/>
      <c r="RDC10" s="64"/>
      <c r="RDD10" s="64"/>
      <c r="RDE10" s="64"/>
      <c r="RDF10" s="64"/>
      <c r="RDG10" s="64"/>
      <c r="RDH10" s="64"/>
      <c r="RDI10" s="64"/>
      <c r="RDJ10" s="64"/>
      <c r="RDK10" s="64"/>
      <c r="RDL10" s="64"/>
      <c r="RDM10" s="64"/>
      <c r="RDN10" s="64"/>
      <c r="RDO10" s="64"/>
      <c r="RDP10" s="64"/>
      <c r="RDQ10" s="64"/>
      <c r="RDR10" s="64"/>
      <c r="RDS10" s="64"/>
      <c r="RDT10" s="64"/>
      <c r="RDU10" s="64"/>
      <c r="RDV10" s="64"/>
      <c r="RDW10" s="64"/>
      <c r="RDX10" s="64"/>
      <c r="RDY10" s="64"/>
      <c r="RDZ10" s="64"/>
      <c r="REA10" s="64"/>
      <c r="REB10" s="64"/>
      <c r="REC10" s="64"/>
      <c r="RED10" s="64"/>
      <c r="REE10" s="64"/>
      <c r="REF10" s="64"/>
      <c r="REG10" s="64"/>
      <c r="REH10" s="64"/>
      <c r="REI10" s="64"/>
      <c r="REJ10" s="64"/>
      <c r="REK10" s="64"/>
      <c r="REL10" s="64"/>
      <c r="REM10" s="64"/>
      <c r="REN10" s="64"/>
      <c r="REO10" s="64"/>
      <c r="REP10" s="64"/>
      <c r="REQ10" s="64"/>
      <c r="RER10" s="64"/>
      <c r="RES10" s="64"/>
      <c r="RET10" s="64"/>
      <c r="REU10" s="64"/>
      <c r="REV10" s="64"/>
      <c r="REW10" s="64"/>
      <c r="REX10" s="64"/>
      <c r="REY10" s="64"/>
      <c r="REZ10" s="64"/>
      <c r="RFA10" s="64"/>
      <c r="RFB10" s="64"/>
      <c r="RFC10" s="64"/>
      <c r="RFD10" s="64"/>
      <c r="RFE10" s="64"/>
      <c r="RFF10" s="64"/>
      <c r="RFG10" s="64"/>
      <c r="RFH10" s="64"/>
      <c r="RFI10" s="64"/>
      <c r="RFJ10" s="64"/>
      <c r="RFK10" s="64"/>
      <c r="RFL10" s="64"/>
      <c r="RFM10" s="64"/>
      <c r="RFN10" s="64"/>
      <c r="RFO10" s="64"/>
      <c r="RFP10" s="64"/>
      <c r="RFQ10" s="64"/>
      <c r="RFR10" s="64"/>
      <c r="RFS10" s="64"/>
      <c r="RFT10" s="64"/>
      <c r="RFU10" s="64"/>
      <c r="RFV10" s="64"/>
      <c r="RFW10" s="64"/>
      <c r="RFX10" s="64"/>
      <c r="RFY10" s="64"/>
      <c r="RFZ10" s="64"/>
      <c r="RGA10" s="64"/>
      <c r="RGB10" s="64"/>
      <c r="RGC10" s="64"/>
      <c r="RGD10" s="64"/>
      <c r="RGE10" s="64"/>
      <c r="RGF10" s="64"/>
      <c r="RGG10" s="64"/>
      <c r="RGH10" s="64"/>
      <c r="RGI10" s="64"/>
      <c r="RGJ10" s="64"/>
      <c r="RGK10" s="64"/>
      <c r="RGL10" s="64"/>
      <c r="RGM10" s="64"/>
      <c r="RGN10" s="64"/>
      <c r="RGO10" s="64"/>
      <c r="RGP10" s="64"/>
      <c r="RGQ10" s="64"/>
      <c r="RGR10" s="64"/>
      <c r="RGS10" s="64"/>
      <c r="RGT10" s="64"/>
      <c r="RGU10" s="64"/>
      <c r="RGV10" s="64"/>
      <c r="RGW10" s="64"/>
      <c r="RGX10" s="64"/>
      <c r="RGY10" s="64"/>
      <c r="RGZ10" s="64"/>
      <c r="RHA10" s="64"/>
      <c r="RHB10" s="64"/>
      <c r="RHC10" s="64"/>
      <c r="RHD10" s="64"/>
      <c r="RHE10" s="64"/>
      <c r="RHF10" s="64"/>
      <c r="RHG10" s="64"/>
      <c r="RHH10" s="64"/>
      <c r="RHI10" s="64"/>
      <c r="RHJ10" s="64"/>
      <c r="RHK10" s="64"/>
      <c r="RHL10" s="64"/>
      <c r="RHM10" s="64"/>
      <c r="RHN10" s="64"/>
      <c r="RHO10" s="64"/>
      <c r="RHP10" s="64"/>
      <c r="RHQ10" s="64"/>
      <c r="RHR10" s="64"/>
      <c r="RHS10" s="64"/>
      <c r="RHT10" s="64"/>
      <c r="RHU10" s="64"/>
      <c r="RHV10" s="64"/>
      <c r="RHW10" s="64"/>
      <c r="RHX10" s="64"/>
      <c r="RHY10" s="64"/>
      <c r="RHZ10" s="64"/>
      <c r="RIA10" s="64"/>
      <c r="RIB10" s="64"/>
      <c r="RIC10" s="64"/>
      <c r="RID10" s="64"/>
      <c r="RIE10" s="64"/>
      <c r="RIF10" s="64"/>
      <c r="RIG10" s="64"/>
      <c r="RIH10" s="64"/>
      <c r="RII10" s="64"/>
      <c r="RIJ10" s="64"/>
      <c r="RIK10" s="64"/>
      <c r="RIL10" s="64"/>
      <c r="RIM10" s="64"/>
      <c r="RIN10" s="64"/>
      <c r="RIO10" s="64"/>
      <c r="RIP10" s="64"/>
      <c r="RIQ10" s="64"/>
      <c r="RIR10" s="64"/>
      <c r="RIS10" s="64"/>
      <c r="RIT10" s="64"/>
      <c r="RIU10" s="64"/>
      <c r="RIV10" s="64"/>
      <c r="RIW10" s="64"/>
      <c r="RIX10" s="64"/>
      <c r="RIY10" s="64"/>
      <c r="RIZ10" s="64"/>
      <c r="RJA10" s="64"/>
      <c r="RJB10" s="64"/>
      <c r="RJC10" s="64"/>
      <c r="RJD10" s="64"/>
      <c r="RJE10" s="64"/>
      <c r="RJF10" s="64"/>
      <c r="RJG10" s="64"/>
      <c r="RJH10" s="64"/>
      <c r="RJI10" s="64"/>
      <c r="RJJ10" s="64"/>
      <c r="RJK10" s="64"/>
      <c r="RJL10" s="64"/>
      <c r="RJM10" s="64"/>
      <c r="RJN10" s="64"/>
      <c r="RJO10" s="64"/>
      <c r="RJP10" s="64"/>
      <c r="RJQ10" s="64"/>
      <c r="RJR10" s="64"/>
      <c r="RJS10" s="64"/>
      <c r="RJT10" s="64"/>
      <c r="RJU10" s="64"/>
      <c r="RJV10" s="64"/>
      <c r="RJW10" s="64"/>
      <c r="RJX10" s="64"/>
      <c r="RJY10" s="64"/>
      <c r="RJZ10" s="64"/>
      <c r="RKA10" s="64"/>
      <c r="RKB10" s="64"/>
      <c r="RKC10" s="64"/>
      <c r="RKD10" s="64"/>
      <c r="RKE10" s="64"/>
      <c r="RKF10" s="64"/>
      <c r="RKG10" s="64"/>
      <c r="RKH10" s="64"/>
      <c r="RKI10" s="64"/>
      <c r="RKJ10" s="64"/>
      <c r="RKK10" s="64"/>
      <c r="RKL10" s="64"/>
      <c r="RKM10" s="64"/>
      <c r="RKN10" s="64"/>
      <c r="RKO10" s="64"/>
      <c r="RKP10" s="64"/>
      <c r="RKQ10" s="64"/>
      <c r="RKR10" s="64"/>
      <c r="RKS10" s="64"/>
      <c r="RKT10" s="64"/>
      <c r="RKU10" s="64"/>
      <c r="RKV10" s="64"/>
      <c r="RKW10" s="64"/>
      <c r="RKX10" s="64"/>
      <c r="RKY10" s="64"/>
      <c r="RKZ10" s="64"/>
      <c r="RLA10" s="64"/>
      <c r="RLB10" s="64"/>
      <c r="RLC10" s="64"/>
      <c r="RLD10" s="64"/>
      <c r="RLE10" s="64"/>
      <c r="RLF10" s="64"/>
      <c r="RLG10" s="64"/>
      <c r="RLH10" s="64"/>
      <c r="RLI10" s="64"/>
      <c r="RLJ10" s="64"/>
      <c r="RLK10" s="64"/>
      <c r="RLL10" s="64"/>
      <c r="RLM10" s="64"/>
      <c r="RLN10" s="64"/>
      <c r="RLO10" s="64"/>
      <c r="RLP10" s="64"/>
      <c r="RLQ10" s="64"/>
      <c r="RLR10" s="64"/>
      <c r="RLS10" s="64"/>
      <c r="RLT10" s="64"/>
      <c r="RLU10" s="64"/>
      <c r="RLV10" s="64"/>
      <c r="RLW10" s="64"/>
      <c r="RLX10" s="64"/>
      <c r="RLY10" s="64"/>
      <c r="RLZ10" s="64"/>
      <c r="RMA10" s="64"/>
      <c r="RMB10" s="64"/>
      <c r="RMC10" s="64"/>
      <c r="RMD10" s="64"/>
      <c r="RME10" s="64"/>
      <c r="RMF10" s="64"/>
      <c r="RMG10" s="64"/>
      <c r="RMH10" s="64"/>
      <c r="RMI10" s="64"/>
      <c r="RMJ10" s="64"/>
      <c r="RMK10" s="64"/>
      <c r="RML10" s="64"/>
      <c r="RMM10" s="64"/>
      <c r="RMN10" s="64"/>
      <c r="RMO10" s="64"/>
      <c r="RMP10" s="64"/>
      <c r="RMQ10" s="64"/>
      <c r="RMR10" s="64"/>
      <c r="RMS10" s="64"/>
      <c r="RMT10" s="64"/>
      <c r="RMU10" s="64"/>
      <c r="RMV10" s="64"/>
      <c r="RMW10" s="64"/>
      <c r="RMX10" s="64"/>
      <c r="RMY10" s="64"/>
      <c r="RMZ10" s="64"/>
      <c r="RNA10" s="64"/>
      <c r="RNB10" s="64"/>
      <c r="RNC10" s="64"/>
      <c r="RND10" s="64"/>
      <c r="RNE10" s="64"/>
      <c r="RNF10" s="64"/>
      <c r="RNG10" s="64"/>
      <c r="RNH10" s="64"/>
      <c r="RNI10" s="64"/>
      <c r="RNJ10" s="64"/>
      <c r="RNK10" s="64"/>
      <c r="RNL10" s="64"/>
      <c r="RNM10" s="64"/>
      <c r="RNN10" s="64"/>
      <c r="RNO10" s="64"/>
      <c r="RNP10" s="64"/>
      <c r="RNQ10" s="64"/>
      <c r="RNR10" s="64"/>
      <c r="RNS10" s="64"/>
      <c r="RNT10" s="64"/>
      <c r="RNU10" s="64"/>
      <c r="RNV10" s="64"/>
      <c r="RNW10" s="64"/>
      <c r="RNX10" s="64"/>
      <c r="RNY10" s="64"/>
      <c r="RNZ10" s="64"/>
      <c r="ROA10" s="64"/>
      <c r="ROB10" s="64"/>
      <c r="ROC10" s="64"/>
      <c r="ROD10" s="64"/>
      <c r="ROE10" s="64"/>
      <c r="ROF10" s="64"/>
      <c r="ROG10" s="64"/>
      <c r="ROH10" s="64"/>
      <c r="ROI10" s="64"/>
      <c r="ROJ10" s="64"/>
      <c r="ROK10" s="64"/>
      <c r="ROL10" s="64"/>
      <c r="ROM10" s="64"/>
      <c r="RON10" s="64"/>
      <c r="ROO10" s="64"/>
      <c r="ROP10" s="64"/>
      <c r="ROQ10" s="64"/>
      <c r="ROR10" s="64"/>
      <c r="ROS10" s="64"/>
      <c r="ROT10" s="64"/>
      <c r="ROU10" s="64"/>
      <c r="ROV10" s="64"/>
      <c r="ROW10" s="64"/>
      <c r="ROX10" s="64"/>
      <c r="ROY10" s="64"/>
      <c r="ROZ10" s="64"/>
      <c r="RPA10" s="64"/>
      <c r="RPB10" s="64"/>
      <c r="RPC10" s="64"/>
      <c r="RPD10" s="64"/>
      <c r="RPE10" s="64"/>
      <c r="RPF10" s="64"/>
      <c r="RPG10" s="64"/>
      <c r="RPH10" s="64"/>
      <c r="RPI10" s="64"/>
      <c r="RPJ10" s="64"/>
      <c r="RPK10" s="64"/>
      <c r="RPL10" s="64"/>
      <c r="RPM10" s="64"/>
      <c r="RPN10" s="64"/>
      <c r="RPO10" s="64"/>
      <c r="RPP10" s="64"/>
      <c r="RPQ10" s="64"/>
      <c r="RPR10" s="64"/>
      <c r="RPS10" s="64"/>
      <c r="RPT10" s="64"/>
      <c r="RPU10" s="64"/>
      <c r="RPV10" s="64"/>
      <c r="RPW10" s="64"/>
      <c r="RPX10" s="64"/>
      <c r="RPY10" s="64"/>
      <c r="RPZ10" s="64"/>
      <c r="RQA10" s="64"/>
      <c r="RQB10" s="64"/>
      <c r="RQC10" s="64"/>
      <c r="RQD10" s="64"/>
      <c r="RQE10" s="64"/>
      <c r="RQF10" s="64"/>
      <c r="RQG10" s="64"/>
      <c r="RQH10" s="64"/>
      <c r="RQI10" s="64"/>
      <c r="RQJ10" s="64"/>
      <c r="RQK10" s="64"/>
      <c r="RQL10" s="64"/>
      <c r="RQM10" s="64"/>
      <c r="RQN10" s="64"/>
      <c r="RQO10" s="64"/>
      <c r="RQP10" s="64"/>
      <c r="RQQ10" s="64"/>
      <c r="RQR10" s="64"/>
      <c r="RQS10" s="64"/>
      <c r="RQT10" s="64"/>
      <c r="RQU10" s="64"/>
      <c r="RQV10" s="64"/>
      <c r="RQW10" s="64"/>
      <c r="RQX10" s="64"/>
      <c r="RQY10" s="64"/>
      <c r="RQZ10" s="64"/>
      <c r="RRA10" s="64"/>
      <c r="RRB10" s="64"/>
      <c r="RRC10" s="64"/>
      <c r="RRD10" s="64"/>
      <c r="RRE10" s="64"/>
      <c r="RRF10" s="64"/>
      <c r="RRG10" s="64"/>
      <c r="RRH10" s="64"/>
      <c r="RRI10" s="64"/>
      <c r="RRJ10" s="64"/>
      <c r="RRK10" s="64"/>
      <c r="RRL10" s="64"/>
      <c r="RRM10" s="64"/>
      <c r="RRN10" s="64"/>
      <c r="RRO10" s="64"/>
      <c r="RRP10" s="64"/>
      <c r="RRQ10" s="64"/>
      <c r="RRR10" s="64"/>
      <c r="RRS10" s="64"/>
      <c r="RRT10" s="64"/>
      <c r="RRU10" s="64"/>
      <c r="RRV10" s="64"/>
      <c r="RRW10" s="64"/>
      <c r="RRX10" s="64"/>
      <c r="RRY10" s="64"/>
      <c r="RRZ10" s="64"/>
      <c r="RSA10" s="64"/>
      <c r="RSB10" s="64"/>
      <c r="RSC10" s="64"/>
      <c r="RSD10" s="64"/>
      <c r="RSE10" s="64"/>
      <c r="RSF10" s="64"/>
      <c r="RSG10" s="64"/>
      <c r="RSH10" s="64"/>
      <c r="RSI10" s="64"/>
      <c r="RSJ10" s="64"/>
      <c r="RSK10" s="64"/>
      <c r="RSL10" s="64"/>
      <c r="RSM10" s="64"/>
      <c r="RSN10" s="64"/>
      <c r="RSO10" s="64"/>
      <c r="RSP10" s="64"/>
      <c r="RSQ10" s="64"/>
      <c r="RSR10" s="64"/>
      <c r="RSS10" s="64"/>
      <c r="RST10" s="64"/>
      <c r="RSU10" s="64"/>
      <c r="RSV10" s="64"/>
      <c r="RSW10" s="64"/>
      <c r="RSX10" s="64"/>
      <c r="RSY10" s="64"/>
      <c r="RSZ10" s="64"/>
      <c r="RTA10" s="64"/>
      <c r="RTB10" s="64"/>
      <c r="RTC10" s="64"/>
      <c r="RTD10" s="64"/>
      <c r="RTE10" s="64"/>
      <c r="RTF10" s="64"/>
      <c r="RTG10" s="64"/>
      <c r="RTH10" s="64"/>
      <c r="RTI10" s="64"/>
      <c r="RTJ10" s="64"/>
      <c r="RTK10" s="64"/>
      <c r="RTL10" s="64"/>
      <c r="RTM10" s="64"/>
      <c r="RTN10" s="64"/>
      <c r="RTO10" s="64"/>
      <c r="RTP10" s="64"/>
      <c r="RTQ10" s="64"/>
      <c r="RTR10" s="64"/>
      <c r="RTS10" s="64"/>
      <c r="RTT10" s="64"/>
      <c r="RTU10" s="64"/>
      <c r="RTV10" s="64"/>
      <c r="RTW10" s="64"/>
      <c r="RTX10" s="64"/>
      <c r="RTY10" s="64"/>
      <c r="RTZ10" s="64"/>
      <c r="RUA10" s="64"/>
      <c r="RUB10" s="64"/>
      <c r="RUC10" s="64"/>
      <c r="RUD10" s="64"/>
      <c r="RUE10" s="64"/>
      <c r="RUF10" s="64"/>
      <c r="RUG10" s="64"/>
      <c r="RUH10" s="64"/>
      <c r="RUI10" s="64"/>
      <c r="RUJ10" s="64"/>
      <c r="RUK10" s="64"/>
      <c r="RUL10" s="64"/>
      <c r="RUM10" s="64"/>
      <c r="RUN10" s="64"/>
      <c r="RUO10" s="64"/>
      <c r="RUP10" s="64"/>
      <c r="RUQ10" s="64"/>
      <c r="RUR10" s="64"/>
      <c r="RUS10" s="64"/>
      <c r="RUT10" s="64"/>
      <c r="RUU10" s="64"/>
      <c r="RUV10" s="64"/>
      <c r="RUW10" s="64"/>
      <c r="RUX10" s="64"/>
      <c r="RUY10" s="64"/>
      <c r="RUZ10" s="64"/>
      <c r="RVA10" s="64"/>
      <c r="RVB10" s="64"/>
      <c r="RVC10" s="64"/>
      <c r="RVD10" s="64"/>
      <c r="RVE10" s="64"/>
      <c r="RVF10" s="64"/>
      <c r="RVG10" s="64"/>
      <c r="RVH10" s="64"/>
      <c r="RVI10" s="64"/>
      <c r="RVJ10" s="64"/>
      <c r="RVK10" s="64"/>
      <c r="RVL10" s="64"/>
      <c r="RVM10" s="64"/>
      <c r="RVN10" s="64"/>
      <c r="RVO10" s="64"/>
      <c r="RVP10" s="64"/>
      <c r="RVQ10" s="64"/>
      <c r="RVR10" s="64"/>
      <c r="RVS10" s="64"/>
      <c r="RVT10" s="64"/>
      <c r="RVU10" s="64"/>
      <c r="RVV10" s="64"/>
      <c r="RVW10" s="64"/>
      <c r="RVX10" s="64"/>
      <c r="RVY10" s="64"/>
      <c r="RVZ10" s="64"/>
      <c r="RWA10" s="64"/>
      <c r="RWB10" s="64"/>
      <c r="RWC10" s="64"/>
      <c r="RWD10" s="64"/>
      <c r="RWE10" s="64"/>
      <c r="RWF10" s="64"/>
      <c r="RWG10" s="64"/>
      <c r="RWH10" s="64"/>
      <c r="RWI10" s="64"/>
      <c r="RWJ10" s="64"/>
      <c r="RWK10" s="64"/>
      <c r="RWL10" s="64"/>
      <c r="RWM10" s="64"/>
      <c r="RWN10" s="64"/>
      <c r="RWO10" s="64"/>
      <c r="RWP10" s="64"/>
      <c r="RWQ10" s="64"/>
      <c r="RWR10" s="64"/>
      <c r="RWS10" s="64"/>
      <c r="RWT10" s="64"/>
      <c r="RWU10" s="64"/>
      <c r="RWV10" s="64"/>
      <c r="RWW10" s="64"/>
      <c r="RWX10" s="64"/>
      <c r="RWY10" s="64"/>
      <c r="RWZ10" s="64"/>
      <c r="RXA10" s="64"/>
      <c r="RXB10" s="64"/>
      <c r="RXC10" s="64"/>
      <c r="RXD10" s="64"/>
      <c r="RXE10" s="64"/>
      <c r="RXF10" s="64"/>
      <c r="RXG10" s="64"/>
      <c r="RXH10" s="64"/>
      <c r="RXI10" s="64"/>
      <c r="RXJ10" s="64"/>
      <c r="RXK10" s="64"/>
      <c r="RXL10" s="64"/>
      <c r="RXM10" s="64"/>
      <c r="RXN10" s="64"/>
      <c r="RXO10" s="64"/>
      <c r="RXP10" s="64"/>
      <c r="RXQ10" s="64"/>
      <c r="RXR10" s="64"/>
      <c r="RXS10" s="64"/>
      <c r="RXT10" s="64"/>
      <c r="RXU10" s="64"/>
      <c r="RXV10" s="64"/>
      <c r="RXW10" s="64"/>
      <c r="RXX10" s="64"/>
      <c r="RXY10" s="64"/>
      <c r="RXZ10" s="64"/>
      <c r="RYA10" s="64"/>
      <c r="RYB10" s="64"/>
      <c r="RYC10" s="64"/>
      <c r="RYD10" s="64"/>
      <c r="RYE10" s="64"/>
      <c r="RYF10" s="64"/>
      <c r="RYG10" s="64"/>
      <c r="RYH10" s="64"/>
      <c r="RYI10" s="64"/>
      <c r="RYJ10" s="64"/>
      <c r="RYK10" s="64"/>
      <c r="RYL10" s="64"/>
      <c r="RYM10" s="64"/>
      <c r="RYN10" s="64"/>
      <c r="RYO10" s="64"/>
      <c r="RYP10" s="64"/>
      <c r="RYQ10" s="64"/>
      <c r="RYR10" s="64"/>
      <c r="RYS10" s="64"/>
      <c r="RYT10" s="64"/>
      <c r="RYU10" s="64"/>
      <c r="RYV10" s="64"/>
      <c r="RYW10" s="64"/>
      <c r="RYX10" s="64"/>
      <c r="RYY10" s="64"/>
      <c r="RYZ10" s="64"/>
      <c r="RZA10" s="64"/>
      <c r="RZB10" s="64"/>
      <c r="RZC10" s="64"/>
      <c r="RZD10" s="64"/>
      <c r="RZE10" s="64"/>
      <c r="RZF10" s="64"/>
      <c r="RZG10" s="64"/>
      <c r="RZH10" s="64"/>
      <c r="RZI10" s="64"/>
      <c r="RZJ10" s="64"/>
      <c r="RZK10" s="64"/>
      <c r="RZL10" s="64"/>
      <c r="RZM10" s="64"/>
      <c r="RZN10" s="64"/>
      <c r="RZO10" s="64"/>
      <c r="RZP10" s="64"/>
      <c r="RZQ10" s="64"/>
      <c r="RZR10" s="64"/>
      <c r="RZS10" s="64"/>
      <c r="RZT10" s="64"/>
      <c r="RZU10" s="64"/>
      <c r="RZV10" s="64"/>
      <c r="RZW10" s="64"/>
      <c r="RZX10" s="64"/>
      <c r="RZY10" s="64"/>
      <c r="RZZ10" s="64"/>
      <c r="SAA10" s="64"/>
      <c r="SAB10" s="64"/>
      <c r="SAC10" s="64"/>
      <c r="SAD10" s="64"/>
      <c r="SAE10" s="64"/>
      <c r="SAF10" s="64"/>
      <c r="SAG10" s="64"/>
      <c r="SAH10" s="64"/>
      <c r="SAI10" s="64"/>
      <c r="SAJ10" s="64"/>
      <c r="SAK10" s="64"/>
      <c r="SAL10" s="64"/>
      <c r="SAM10" s="64"/>
      <c r="SAN10" s="64"/>
      <c r="SAO10" s="64"/>
      <c r="SAP10" s="64"/>
      <c r="SAQ10" s="64"/>
      <c r="SAR10" s="64"/>
      <c r="SAS10" s="64"/>
      <c r="SAT10" s="64"/>
      <c r="SAU10" s="64"/>
      <c r="SAV10" s="64"/>
      <c r="SAW10" s="64"/>
      <c r="SAX10" s="64"/>
      <c r="SAY10" s="64"/>
      <c r="SAZ10" s="64"/>
      <c r="SBA10" s="64"/>
      <c r="SBB10" s="64"/>
      <c r="SBC10" s="64"/>
      <c r="SBD10" s="64"/>
      <c r="SBE10" s="64"/>
      <c r="SBF10" s="64"/>
      <c r="SBG10" s="64"/>
      <c r="SBH10" s="64"/>
      <c r="SBI10" s="64"/>
      <c r="SBJ10" s="64"/>
      <c r="SBK10" s="64"/>
      <c r="SBL10" s="64"/>
      <c r="SBM10" s="64"/>
      <c r="SBN10" s="64"/>
      <c r="SBO10" s="64"/>
      <c r="SBP10" s="64"/>
      <c r="SBQ10" s="64"/>
      <c r="SBR10" s="64"/>
      <c r="SBS10" s="64"/>
      <c r="SBT10" s="64"/>
      <c r="SBU10" s="64"/>
      <c r="SBV10" s="64"/>
      <c r="SBW10" s="64"/>
      <c r="SBX10" s="64"/>
      <c r="SBY10" s="64"/>
      <c r="SBZ10" s="64"/>
      <c r="SCA10" s="64"/>
      <c r="SCB10" s="64"/>
      <c r="SCC10" s="64"/>
      <c r="SCD10" s="64"/>
      <c r="SCE10" s="64"/>
      <c r="SCF10" s="64"/>
      <c r="SCG10" s="64"/>
      <c r="SCH10" s="64"/>
      <c r="SCI10" s="64"/>
      <c r="SCJ10" s="64"/>
      <c r="SCK10" s="64"/>
      <c r="SCL10" s="64"/>
      <c r="SCM10" s="64"/>
      <c r="SCN10" s="64"/>
      <c r="SCO10" s="64"/>
      <c r="SCP10" s="64"/>
      <c r="SCQ10" s="64"/>
      <c r="SCR10" s="64"/>
      <c r="SCS10" s="64"/>
      <c r="SCT10" s="64"/>
      <c r="SCU10" s="64"/>
      <c r="SCV10" s="64"/>
      <c r="SCW10" s="64"/>
      <c r="SCX10" s="64"/>
      <c r="SCY10" s="64"/>
      <c r="SCZ10" s="64"/>
      <c r="SDA10" s="64"/>
      <c r="SDB10" s="64"/>
      <c r="SDC10" s="64"/>
      <c r="SDD10" s="64"/>
      <c r="SDE10" s="64"/>
      <c r="SDF10" s="64"/>
      <c r="SDG10" s="64"/>
      <c r="SDH10" s="64"/>
      <c r="SDI10" s="64"/>
      <c r="SDJ10" s="64"/>
      <c r="SDK10" s="64"/>
      <c r="SDL10" s="64"/>
      <c r="SDM10" s="64"/>
      <c r="SDN10" s="64"/>
      <c r="SDO10" s="64"/>
      <c r="SDP10" s="64"/>
      <c r="SDQ10" s="64"/>
      <c r="SDR10" s="64"/>
      <c r="SDS10" s="64"/>
      <c r="SDT10" s="64"/>
      <c r="SDU10" s="64"/>
      <c r="SDV10" s="64"/>
      <c r="SDW10" s="64"/>
      <c r="SDX10" s="64"/>
      <c r="SDY10" s="64"/>
      <c r="SDZ10" s="64"/>
      <c r="SEA10" s="64"/>
      <c r="SEB10" s="64"/>
      <c r="SEC10" s="64"/>
      <c r="SED10" s="64"/>
      <c r="SEE10" s="64"/>
      <c r="SEF10" s="64"/>
      <c r="SEG10" s="64"/>
      <c r="SEH10" s="64"/>
      <c r="SEI10" s="64"/>
      <c r="SEJ10" s="64"/>
      <c r="SEK10" s="64"/>
      <c r="SEL10" s="64"/>
      <c r="SEM10" s="64"/>
      <c r="SEN10" s="64"/>
      <c r="SEO10" s="64"/>
      <c r="SEP10" s="64"/>
      <c r="SEQ10" s="64"/>
      <c r="SER10" s="64"/>
      <c r="SES10" s="64"/>
      <c r="SET10" s="64"/>
      <c r="SEU10" s="64"/>
      <c r="SEV10" s="64"/>
      <c r="SEW10" s="64"/>
      <c r="SEX10" s="64"/>
      <c r="SEY10" s="64"/>
      <c r="SEZ10" s="64"/>
      <c r="SFA10" s="64"/>
      <c r="SFB10" s="64"/>
      <c r="SFC10" s="64"/>
      <c r="SFD10" s="64"/>
      <c r="SFE10" s="64"/>
      <c r="SFF10" s="64"/>
      <c r="SFG10" s="64"/>
      <c r="SFH10" s="64"/>
      <c r="SFI10" s="64"/>
      <c r="SFJ10" s="64"/>
      <c r="SFK10" s="64"/>
      <c r="SFL10" s="64"/>
      <c r="SFM10" s="64"/>
      <c r="SFN10" s="64"/>
      <c r="SFO10" s="64"/>
      <c r="SFP10" s="64"/>
      <c r="SFQ10" s="64"/>
      <c r="SFR10" s="64"/>
      <c r="SFS10" s="64"/>
      <c r="SFT10" s="64"/>
      <c r="SFU10" s="64"/>
      <c r="SFV10" s="64"/>
      <c r="SFW10" s="64"/>
      <c r="SFX10" s="64"/>
      <c r="SFY10" s="64"/>
      <c r="SFZ10" s="64"/>
      <c r="SGA10" s="64"/>
      <c r="SGB10" s="64"/>
      <c r="SGC10" s="64"/>
      <c r="SGD10" s="64"/>
      <c r="SGE10" s="64"/>
      <c r="SGF10" s="64"/>
      <c r="SGG10" s="64"/>
      <c r="SGH10" s="64"/>
      <c r="SGI10" s="64"/>
      <c r="SGJ10" s="64"/>
      <c r="SGK10" s="64"/>
      <c r="SGL10" s="64"/>
      <c r="SGM10" s="64"/>
      <c r="SGN10" s="64"/>
      <c r="SGO10" s="64"/>
      <c r="SGP10" s="64"/>
      <c r="SGQ10" s="64"/>
      <c r="SGR10" s="64"/>
      <c r="SGS10" s="64"/>
      <c r="SGT10" s="64"/>
      <c r="SGU10" s="64"/>
      <c r="SGV10" s="64"/>
      <c r="SGW10" s="64"/>
      <c r="SGX10" s="64"/>
      <c r="SGY10" s="64"/>
      <c r="SGZ10" s="64"/>
      <c r="SHA10" s="64"/>
      <c r="SHB10" s="64"/>
      <c r="SHC10" s="64"/>
      <c r="SHD10" s="64"/>
      <c r="SHE10" s="64"/>
      <c r="SHF10" s="64"/>
      <c r="SHG10" s="64"/>
      <c r="SHH10" s="64"/>
      <c r="SHI10" s="64"/>
      <c r="SHJ10" s="64"/>
      <c r="SHK10" s="64"/>
      <c r="SHL10" s="64"/>
      <c r="SHM10" s="64"/>
      <c r="SHN10" s="64"/>
      <c r="SHO10" s="64"/>
      <c r="SHP10" s="64"/>
      <c r="SHQ10" s="64"/>
      <c r="SHR10" s="64"/>
      <c r="SHS10" s="64"/>
      <c r="SHT10" s="64"/>
      <c r="SHU10" s="64"/>
      <c r="SHV10" s="64"/>
      <c r="SHW10" s="64"/>
      <c r="SHX10" s="64"/>
      <c r="SHY10" s="64"/>
      <c r="SHZ10" s="64"/>
      <c r="SIA10" s="64"/>
      <c r="SIB10" s="64"/>
      <c r="SIC10" s="64"/>
      <c r="SID10" s="64"/>
      <c r="SIE10" s="64"/>
      <c r="SIF10" s="64"/>
      <c r="SIG10" s="64"/>
      <c r="SIH10" s="64"/>
      <c r="SII10" s="64"/>
      <c r="SIJ10" s="64"/>
      <c r="SIK10" s="64"/>
      <c r="SIL10" s="64"/>
      <c r="SIM10" s="64"/>
      <c r="SIN10" s="64"/>
      <c r="SIO10" s="64"/>
      <c r="SIP10" s="64"/>
      <c r="SIQ10" s="64"/>
      <c r="SIR10" s="64"/>
      <c r="SIS10" s="64"/>
      <c r="SIT10" s="64"/>
      <c r="SIU10" s="64"/>
      <c r="SIV10" s="64"/>
      <c r="SIW10" s="64"/>
      <c r="SIX10" s="64"/>
      <c r="SIY10" s="64"/>
      <c r="SIZ10" s="64"/>
      <c r="SJA10" s="64"/>
      <c r="SJB10" s="64"/>
      <c r="SJC10" s="64"/>
      <c r="SJD10" s="64"/>
      <c r="SJE10" s="64"/>
      <c r="SJF10" s="64"/>
      <c r="SJG10" s="64"/>
      <c r="SJH10" s="64"/>
      <c r="SJI10" s="64"/>
      <c r="SJJ10" s="64"/>
      <c r="SJK10" s="64"/>
      <c r="SJL10" s="64"/>
      <c r="SJM10" s="64"/>
      <c r="SJN10" s="64"/>
      <c r="SJO10" s="64"/>
      <c r="SJP10" s="64"/>
      <c r="SJQ10" s="64"/>
      <c r="SJR10" s="64"/>
      <c r="SJS10" s="64"/>
      <c r="SJT10" s="64"/>
      <c r="SJU10" s="64"/>
      <c r="SJV10" s="64"/>
      <c r="SJW10" s="64"/>
      <c r="SJX10" s="64"/>
      <c r="SJY10" s="64"/>
      <c r="SJZ10" s="64"/>
      <c r="SKA10" s="64"/>
      <c r="SKB10" s="64"/>
      <c r="SKC10" s="64"/>
      <c r="SKD10" s="64"/>
      <c r="SKE10" s="64"/>
      <c r="SKF10" s="64"/>
      <c r="SKG10" s="64"/>
      <c r="SKH10" s="64"/>
      <c r="SKI10" s="64"/>
      <c r="SKJ10" s="64"/>
      <c r="SKK10" s="64"/>
      <c r="SKL10" s="64"/>
      <c r="SKM10" s="64"/>
      <c r="SKN10" s="64"/>
      <c r="SKO10" s="64"/>
      <c r="SKP10" s="64"/>
      <c r="SKQ10" s="64"/>
      <c r="SKR10" s="64"/>
      <c r="SKS10" s="64"/>
      <c r="SKT10" s="64"/>
      <c r="SKU10" s="64"/>
      <c r="SKV10" s="64"/>
      <c r="SKW10" s="64"/>
      <c r="SKX10" s="64"/>
      <c r="SKY10" s="64"/>
      <c r="SKZ10" s="64"/>
      <c r="SLA10" s="64"/>
      <c r="SLB10" s="64"/>
      <c r="SLC10" s="64"/>
      <c r="SLD10" s="64"/>
      <c r="SLE10" s="64"/>
      <c r="SLF10" s="64"/>
      <c r="SLG10" s="64"/>
      <c r="SLH10" s="64"/>
      <c r="SLI10" s="64"/>
      <c r="SLJ10" s="64"/>
      <c r="SLK10" s="64"/>
      <c r="SLL10" s="64"/>
      <c r="SLM10" s="64"/>
      <c r="SLN10" s="64"/>
      <c r="SLO10" s="64"/>
      <c r="SLP10" s="64"/>
      <c r="SLQ10" s="64"/>
      <c r="SLR10" s="64"/>
      <c r="SLS10" s="64"/>
      <c r="SLT10" s="64"/>
      <c r="SLU10" s="64"/>
      <c r="SLV10" s="64"/>
      <c r="SLW10" s="64"/>
      <c r="SLX10" s="64"/>
      <c r="SLY10" s="64"/>
      <c r="SLZ10" s="64"/>
      <c r="SMA10" s="64"/>
      <c r="SMB10" s="64"/>
      <c r="SMC10" s="64"/>
      <c r="SMD10" s="64"/>
      <c r="SME10" s="64"/>
      <c r="SMF10" s="64"/>
      <c r="SMG10" s="64"/>
      <c r="SMH10" s="64"/>
      <c r="SMI10" s="64"/>
      <c r="SMJ10" s="64"/>
      <c r="SMK10" s="64"/>
      <c r="SML10" s="64"/>
      <c r="SMM10" s="64"/>
      <c r="SMN10" s="64"/>
      <c r="SMO10" s="64"/>
      <c r="SMP10" s="64"/>
      <c r="SMQ10" s="64"/>
      <c r="SMR10" s="64"/>
      <c r="SMS10" s="64"/>
      <c r="SMT10" s="64"/>
      <c r="SMU10" s="64"/>
      <c r="SMV10" s="64"/>
      <c r="SMW10" s="64"/>
      <c r="SMX10" s="64"/>
      <c r="SMY10" s="64"/>
      <c r="SMZ10" s="64"/>
      <c r="SNA10" s="64"/>
      <c r="SNB10" s="64"/>
      <c r="SNC10" s="64"/>
      <c r="SND10" s="64"/>
      <c r="SNE10" s="64"/>
      <c r="SNF10" s="64"/>
      <c r="SNG10" s="64"/>
      <c r="SNH10" s="64"/>
      <c r="SNI10" s="64"/>
      <c r="SNJ10" s="64"/>
      <c r="SNK10" s="64"/>
      <c r="SNL10" s="64"/>
      <c r="SNM10" s="64"/>
      <c r="SNN10" s="64"/>
      <c r="SNO10" s="64"/>
      <c r="SNP10" s="64"/>
      <c r="SNQ10" s="64"/>
      <c r="SNR10" s="64"/>
      <c r="SNS10" s="64"/>
      <c r="SNT10" s="64"/>
      <c r="SNU10" s="64"/>
      <c r="SNV10" s="64"/>
      <c r="SNW10" s="64"/>
      <c r="SNX10" s="64"/>
      <c r="SNY10" s="64"/>
      <c r="SNZ10" s="64"/>
      <c r="SOA10" s="64"/>
      <c r="SOB10" s="64"/>
      <c r="SOC10" s="64"/>
      <c r="SOD10" s="64"/>
      <c r="SOE10" s="64"/>
      <c r="SOF10" s="64"/>
      <c r="SOG10" s="64"/>
      <c r="SOH10" s="64"/>
      <c r="SOI10" s="64"/>
      <c r="SOJ10" s="64"/>
      <c r="SOK10" s="64"/>
      <c r="SOL10" s="64"/>
      <c r="SOM10" s="64"/>
      <c r="SON10" s="64"/>
      <c r="SOO10" s="64"/>
      <c r="SOP10" s="64"/>
      <c r="SOQ10" s="64"/>
      <c r="SOR10" s="64"/>
      <c r="SOS10" s="64"/>
      <c r="SOT10" s="64"/>
      <c r="SOU10" s="64"/>
      <c r="SOV10" s="64"/>
      <c r="SOW10" s="64"/>
      <c r="SOX10" s="64"/>
      <c r="SOY10" s="64"/>
      <c r="SOZ10" s="64"/>
      <c r="SPA10" s="64"/>
      <c r="SPB10" s="64"/>
      <c r="SPC10" s="64"/>
      <c r="SPD10" s="64"/>
      <c r="SPE10" s="64"/>
      <c r="SPF10" s="64"/>
      <c r="SPG10" s="64"/>
      <c r="SPH10" s="64"/>
      <c r="SPI10" s="64"/>
      <c r="SPJ10" s="64"/>
      <c r="SPK10" s="64"/>
      <c r="SPL10" s="64"/>
      <c r="SPM10" s="64"/>
      <c r="SPN10" s="64"/>
      <c r="SPO10" s="64"/>
      <c r="SPP10" s="64"/>
      <c r="SPQ10" s="64"/>
      <c r="SPR10" s="64"/>
      <c r="SPS10" s="64"/>
      <c r="SPT10" s="64"/>
      <c r="SPU10" s="64"/>
      <c r="SPV10" s="64"/>
      <c r="SPW10" s="64"/>
      <c r="SPX10" s="64"/>
      <c r="SPY10" s="64"/>
      <c r="SPZ10" s="64"/>
      <c r="SQA10" s="64"/>
      <c r="SQB10" s="64"/>
      <c r="SQC10" s="64"/>
      <c r="SQD10" s="64"/>
      <c r="SQE10" s="64"/>
      <c r="SQF10" s="64"/>
      <c r="SQG10" s="64"/>
      <c r="SQH10" s="64"/>
      <c r="SQI10" s="64"/>
      <c r="SQJ10" s="64"/>
      <c r="SQK10" s="64"/>
      <c r="SQL10" s="64"/>
      <c r="SQM10" s="64"/>
      <c r="SQN10" s="64"/>
      <c r="SQO10" s="64"/>
      <c r="SQP10" s="64"/>
      <c r="SQQ10" s="64"/>
      <c r="SQR10" s="64"/>
      <c r="SQS10" s="64"/>
      <c r="SQT10" s="64"/>
      <c r="SQU10" s="64"/>
      <c r="SQV10" s="64"/>
      <c r="SQW10" s="64"/>
      <c r="SQX10" s="64"/>
      <c r="SQY10" s="64"/>
      <c r="SQZ10" s="64"/>
      <c r="SRA10" s="64"/>
      <c r="SRB10" s="64"/>
      <c r="SRC10" s="64"/>
      <c r="SRD10" s="64"/>
      <c r="SRE10" s="64"/>
      <c r="SRF10" s="64"/>
      <c r="SRG10" s="64"/>
      <c r="SRH10" s="64"/>
      <c r="SRI10" s="64"/>
      <c r="SRJ10" s="64"/>
      <c r="SRK10" s="64"/>
      <c r="SRL10" s="64"/>
      <c r="SRM10" s="64"/>
      <c r="SRN10" s="64"/>
      <c r="SRO10" s="64"/>
      <c r="SRP10" s="64"/>
      <c r="SRQ10" s="64"/>
      <c r="SRR10" s="64"/>
      <c r="SRS10" s="64"/>
      <c r="SRT10" s="64"/>
      <c r="SRU10" s="64"/>
      <c r="SRV10" s="64"/>
      <c r="SRW10" s="64"/>
      <c r="SRX10" s="64"/>
      <c r="SRY10" s="64"/>
      <c r="SRZ10" s="64"/>
      <c r="SSA10" s="64"/>
      <c r="SSB10" s="64"/>
      <c r="SSC10" s="64"/>
      <c r="SSD10" s="64"/>
      <c r="SSE10" s="64"/>
      <c r="SSF10" s="64"/>
      <c r="SSG10" s="64"/>
      <c r="SSH10" s="64"/>
      <c r="SSI10" s="64"/>
      <c r="SSJ10" s="64"/>
      <c r="SSK10" s="64"/>
      <c r="SSL10" s="64"/>
      <c r="SSM10" s="64"/>
      <c r="SSN10" s="64"/>
      <c r="SSO10" s="64"/>
      <c r="SSP10" s="64"/>
      <c r="SSQ10" s="64"/>
      <c r="SSR10" s="64"/>
      <c r="SSS10" s="64"/>
      <c r="SST10" s="64"/>
      <c r="SSU10" s="64"/>
      <c r="SSV10" s="64"/>
      <c r="SSW10" s="64"/>
      <c r="SSX10" s="64"/>
      <c r="SSY10" s="64"/>
      <c r="SSZ10" s="64"/>
      <c r="STA10" s="64"/>
      <c r="STB10" s="64"/>
      <c r="STC10" s="64"/>
      <c r="STD10" s="64"/>
      <c r="STE10" s="64"/>
      <c r="STF10" s="64"/>
      <c r="STG10" s="64"/>
      <c r="STH10" s="64"/>
      <c r="STI10" s="64"/>
      <c r="STJ10" s="64"/>
      <c r="STK10" s="64"/>
      <c r="STL10" s="64"/>
      <c r="STM10" s="64"/>
      <c r="STN10" s="64"/>
      <c r="STO10" s="64"/>
      <c r="STP10" s="64"/>
      <c r="STQ10" s="64"/>
      <c r="STR10" s="64"/>
      <c r="STS10" s="64"/>
      <c r="STT10" s="64"/>
      <c r="STU10" s="64"/>
      <c r="STV10" s="64"/>
      <c r="STW10" s="64"/>
      <c r="STX10" s="64"/>
      <c r="STY10" s="64"/>
      <c r="STZ10" s="64"/>
      <c r="SUA10" s="64"/>
      <c r="SUB10" s="64"/>
      <c r="SUC10" s="64"/>
      <c r="SUD10" s="64"/>
      <c r="SUE10" s="64"/>
      <c r="SUF10" s="64"/>
      <c r="SUG10" s="64"/>
      <c r="SUH10" s="64"/>
      <c r="SUI10" s="64"/>
      <c r="SUJ10" s="64"/>
      <c r="SUK10" s="64"/>
      <c r="SUL10" s="64"/>
      <c r="SUM10" s="64"/>
      <c r="SUN10" s="64"/>
      <c r="SUO10" s="64"/>
      <c r="SUP10" s="64"/>
      <c r="SUQ10" s="64"/>
      <c r="SUR10" s="64"/>
      <c r="SUS10" s="64"/>
      <c r="SUT10" s="64"/>
      <c r="SUU10" s="64"/>
      <c r="SUV10" s="64"/>
      <c r="SUW10" s="64"/>
      <c r="SUX10" s="64"/>
      <c r="SUY10" s="64"/>
      <c r="SUZ10" s="64"/>
      <c r="SVA10" s="64"/>
      <c r="SVB10" s="64"/>
      <c r="SVC10" s="64"/>
      <c r="SVD10" s="64"/>
      <c r="SVE10" s="64"/>
      <c r="SVF10" s="64"/>
      <c r="SVG10" s="64"/>
      <c r="SVH10" s="64"/>
      <c r="SVI10" s="64"/>
      <c r="SVJ10" s="64"/>
      <c r="SVK10" s="64"/>
      <c r="SVL10" s="64"/>
      <c r="SVM10" s="64"/>
      <c r="SVN10" s="64"/>
      <c r="SVO10" s="64"/>
      <c r="SVP10" s="64"/>
      <c r="SVQ10" s="64"/>
      <c r="SVR10" s="64"/>
      <c r="SVS10" s="64"/>
      <c r="SVT10" s="64"/>
      <c r="SVU10" s="64"/>
      <c r="SVV10" s="64"/>
      <c r="SVW10" s="64"/>
      <c r="SVX10" s="64"/>
      <c r="SVY10" s="64"/>
      <c r="SVZ10" s="64"/>
      <c r="SWA10" s="64"/>
      <c r="SWB10" s="64"/>
      <c r="SWC10" s="64"/>
      <c r="SWD10" s="64"/>
      <c r="SWE10" s="64"/>
      <c r="SWF10" s="64"/>
      <c r="SWG10" s="64"/>
      <c r="SWH10" s="64"/>
      <c r="SWI10" s="64"/>
      <c r="SWJ10" s="64"/>
      <c r="SWK10" s="64"/>
      <c r="SWL10" s="64"/>
      <c r="SWM10" s="64"/>
      <c r="SWN10" s="64"/>
      <c r="SWO10" s="64"/>
      <c r="SWP10" s="64"/>
      <c r="SWQ10" s="64"/>
      <c r="SWR10" s="64"/>
      <c r="SWS10" s="64"/>
      <c r="SWT10" s="64"/>
      <c r="SWU10" s="64"/>
      <c r="SWV10" s="64"/>
      <c r="SWW10" s="64"/>
      <c r="SWX10" s="64"/>
      <c r="SWY10" s="64"/>
      <c r="SWZ10" s="64"/>
      <c r="SXA10" s="64"/>
      <c r="SXB10" s="64"/>
      <c r="SXC10" s="64"/>
      <c r="SXD10" s="64"/>
      <c r="SXE10" s="64"/>
      <c r="SXF10" s="64"/>
      <c r="SXG10" s="64"/>
      <c r="SXH10" s="64"/>
      <c r="SXI10" s="64"/>
      <c r="SXJ10" s="64"/>
      <c r="SXK10" s="64"/>
      <c r="SXL10" s="64"/>
      <c r="SXM10" s="64"/>
      <c r="SXN10" s="64"/>
      <c r="SXO10" s="64"/>
      <c r="SXP10" s="64"/>
      <c r="SXQ10" s="64"/>
      <c r="SXR10" s="64"/>
      <c r="SXS10" s="64"/>
      <c r="SXT10" s="64"/>
      <c r="SXU10" s="64"/>
      <c r="SXV10" s="64"/>
      <c r="SXW10" s="64"/>
      <c r="SXX10" s="64"/>
      <c r="SXY10" s="64"/>
      <c r="SXZ10" s="64"/>
      <c r="SYA10" s="64"/>
      <c r="SYB10" s="64"/>
      <c r="SYC10" s="64"/>
      <c r="SYD10" s="64"/>
      <c r="SYE10" s="64"/>
      <c r="SYF10" s="64"/>
      <c r="SYG10" s="64"/>
      <c r="SYH10" s="64"/>
      <c r="SYI10" s="64"/>
      <c r="SYJ10" s="64"/>
      <c r="SYK10" s="64"/>
      <c r="SYL10" s="64"/>
      <c r="SYM10" s="64"/>
      <c r="SYN10" s="64"/>
      <c r="SYO10" s="64"/>
      <c r="SYP10" s="64"/>
      <c r="SYQ10" s="64"/>
      <c r="SYR10" s="64"/>
      <c r="SYS10" s="64"/>
      <c r="SYT10" s="64"/>
      <c r="SYU10" s="64"/>
      <c r="SYV10" s="64"/>
      <c r="SYW10" s="64"/>
      <c r="SYX10" s="64"/>
      <c r="SYY10" s="64"/>
      <c r="SYZ10" s="64"/>
      <c r="SZA10" s="64"/>
      <c r="SZB10" s="64"/>
      <c r="SZC10" s="64"/>
      <c r="SZD10" s="64"/>
      <c r="SZE10" s="64"/>
      <c r="SZF10" s="64"/>
      <c r="SZG10" s="64"/>
      <c r="SZH10" s="64"/>
      <c r="SZI10" s="64"/>
      <c r="SZJ10" s="64"/>
      <c r="SZK10" s="64"/>
      <c r="SZL10" s="64"/>
      <c r="SZM10" s="64"/>
      <c r="SZN10" s="64"/>
      <c r="SZO10" s="64"/>
      <c r="SZP10" s="64"/>
      <c r="SZQ10" s="64"/>
      <c r="SZR10" s="64"/>
      <c r="SZS10" s="64"/>
      <c r="SZT10" s="64"/>
      <c r="SZU10" s="64"/>
      <c r="SZV10" s="64"/>
      <c r="SZW10" s="64"/>
      <c r="SZX10" s="64"/>
      <c r="SZY10" s="64"/>
      <c r="SZZ10" s="64"/>
      <c r="TAA10" s="64"/>
      <c r="TAB10" s="64"/>
      <c r="TAC10" s="64"/>
      <c r="TAD10" s="64"/>
      <c r="TAE10" s="64"/>
      <c r="TAF10" s="64"/>
      <c r="TAG10" s="64"/>
      <c r="TAH10" s="64"/>
      <c r="TAI10" s="64"/>
      <c r="TAJ10" s="64"/>
      <c r="TAK10" s="64"/>
      <c r="TAL10" s="64"/>
      <c r="TAM10" s="64"/>
      <c r="TAN10" s="64"/>
      <c r="TAO10" s="64"/>
      <c r="TAP10" s="64"/>
      <c r="TAQ10" s="64"/>
      <c r="TAR10" s="64"/>
      <c r="TAS10" s="64"/>
      <c r="TAT10" s="64"/>
      <c r="TAU10" s="64"/>
      <c r="TAV10" s="64"/>
      <c r="TAW10" s="64"/>
      <c r="TAX10" s="64"/>
      <c r="TAY10" s="64"/>
      <c r="TAZ10" s="64"/>
      <c r="TBA10" s="64"/>
      <c r="TBB10" s="64"/>
      <c r="TBC10" s="64"/>
      <c r="TBD10" s="64"/>
      <c r="TBE10" s="64"/>
      <c r="TBF10" s="64"/>
      <c r="TBG10" s="64"/>
      <c r="TBH10" s="64"/>
      <c r="TBI10" s="64"/>
      <c r="TBJ10" s="64"/>
      <c r="TBK10" s="64"/>
      <c r="TBL10" s="64"/>
      <c r="TBM10" s="64"/>
      <c r="TBN10" s="64"/>
      <c r="TBO10" s="64"/>
      <c r="TBP10" s="64"/>
      <c r="TBQ10" s="64"/>
      <c r="TBR10" s="64"/>
      <c r="TBS10" s="64"/>
      <c r="TBT10" s="64"/>
      <c r="TBU10" s="64"/>
      <c r="TBV10" s="64"/>
      <c r="TBW10" s="64"/>
      <c r="TBX10" s="64"/>
      <c r="TBY10" s="64"/>
      <c r="TBZ10" s="64"/>
      <c r="TCA10" s="64"/>
      <c r="TCB10" s="64"/>
      <c r="TCC10" s="64"/>
      <c r="TCD10" s="64"/>
      <c r="TCE10" s="64"/>
      <c r="TCF10" s="64"/>
      <c r="TCG10" s="64"/>
      <c r="TCH10" s="64"/>
      <c r="TCI10" s="64"/>
      <c r="TCJ10" s="64"/>
      <c r="TCK10" s="64"/>
      <c r="TCL10" s="64"/>
      <c r="TCM10" s="64"/>
      <c r="TCN10" s="64"/>
      <c r="TCO10" s="64"/>
      <c r="TCP10" s="64"/>
      <c r="TCQ10" s="64"/>
      <c r="TCR10" s="64"/>
      <c r="TCS10" s="64"/>
      <c r="TCT10" s="64"/>
      <c r="TCU10" s="64"/>
      <c r="TCV10" s="64"/>
      <c r="TCW10" s="64"/>
      <c r="TCX10" s="64"/>
      <c r="TCY10" s="64"/>
      <c r="TCZ10" s="64"/>
      <c r="TDA10" s="64"/>
      <c r="TDB10" s="64"/>
      <c r="TDC10" s="64"/>
      <c r="TDD10" s="64"/>
      <c r="TDE10" s="64"/>
      <c r="TDF10" s="64"/>
      <c r="TDG10" s="64"/>
      <c r="TDH10" s="64"/>
      <c r="TDI10" s="64"/>
      <c r="TDJ10" s="64"/>
      <c r="TDK10" s="64"/>
      <c r="TDL10" s="64"/>
      <c r="TDM10" s="64"/>
      <c r="TDN10" s="64"/>
      <c r="TDO10" s="64"/>
      <c r="TDP10" s="64"/>
      <c r="TDQ10" s="64"/>
      <c r="TDR10" s="64"/>
      <c r="TDS10" s="64"/>
      <c r="TDT10" s="64"/>
      <c r="TDU10" s="64"/>
      <c r="TDV10" s="64"/>
      <c r="TDW10" s="64"/>
      <c r="TDX10" s="64"/>
      <c r="TDY10" s="64"/>
      <c r="TDZ10" s="64"/>
      <c r="TEA10" s="64"/>
      <c r="TEB10" s="64"/>
      <c r="TEC10" s="64"/>
      <c r="TED10" s="64"/>
      <c r="TEE10" s="64"/>
      <c r="TEF10" s="64"/>
      <c r="TEG10" s="64"/>
      <c r="TEH10" s="64"/>
      <c r="TEI10" s="64"/>
      <c r="TEJ10" s="64"/>
      <c r="TEK10" s="64"/>
      <c r="TEL10" s="64"/>
      <c r="TEM10" s="64"/>
      <c r="TEN10" s="64"/>
      <c r="TEO10" s="64"/>
      <c r="TEP10" s="64"/>
      <c r="TEQ10" s="64"/>
      <c r="TER10" s="64"/>
      <c r="TES10" s="64"/>
      <c r="TET10" s="64"/>
      <c r="TEU10" s="64"/>
      <c r="TEV10" s="64"/>
      <c r="TEW10" s="64"/>
      <c r="TEX10" s="64"/>
      <c r="TEY10" s="64"/>
      <c r="TEZ10" s="64"/>
      <c r="TFA10" s="64"/>
      <c r="TFB10" s="64"/>
      <c r="TFC10" s="64"/>
      <c r="TFD10" s="64"/>
      <c r="TFE10" s="64"/>
      <c r="TFF10" s="64"/>
      <c r="TFG10" s="64"/>
      <c r="TFH10" s="64"/>
      <c r="TFI10" s="64"/>
      <c r="TFJ10" s="64"/>
      <c r="TFK10" s="64"/>
      <c r="TFL10" s="64"/>
      <c r="TFM10" s="64"/>
      <c r="TFN10" s="64"/>
      <c r="TFO10" s="64"/>
      <c r="TFP10" s="64"/>
      <c r="TFQ10" s="64"/>
      <c r="TFR10" s="64"/>
      <c r="TFS10" s="64"/>
      <c r="TFT10" s="64"/>
      <c r="TFU10" s="64"/>
      <c r="TFV10" s="64"/>
      <c r="TFW10" s="64"/>
      <c r="TFX10" s="64"/>
      <c r="TFY10" s="64"/>
      <c r="TFZ10" s="64"/>
      <c r="TGA10" s="64"/>
      <c r="TGB10" s="64"/>
      <c r="TGC10" s="64"/>
      <c r="TGD10" s="64"/>
      <c r="TGE10" s="64"/>
      <c r="TGF10" s="64"/>
      <c r="TGG10" s="64"/>
      <c r="TGH10" s="64"/>
      <c r="TGI10" s="64"/>
      <c r="TGJ10" s="64"/>
      <c r="TGK10" s="64"/>
      <c r="TGL10" s="64"/>
      <c r="TGM10" s="64"/>
      <c r="TGN10" s="64"/>
      <c r="TGO10" s="64"/>
      <c r="TGP10" s="64"/>
      <c r="TGQ10" s="64"/>
      <c r="TGR10" s="64"/>
      <c r="TGS10" s="64"/>
      <c r="TGT10" s="64"/>
      <c r="TGU10" s="64"/>
      <c r="TGV10" s="64"/>
      <c r="TGW10" s="64"/>
      <c r="TGX10" s="64"/>
      <c r="TGY10" s="64"/>
      <c r="TGZ10" s="64"/>
      <c r="THA10" s="64"/>
      <c r="THB10" s="64"/>
      <c r="THC10" s="64"/>
      <c r="THD10" s="64"/>
      <c r="THE10" s="64"/>
      <c r="THF10" s="64"/>
      <c r="THG10" s="64"/>
      <c r="THH10" s="64"/>
      <c r="THI10" s="64"/>
      <c r="THJ10" s="64"/>
      <c r="THK10" s="64"/>
      <c r="THL10" s="64"/>
      <c r="THM10" s="64"/>
      <c r="THN10" s="64"/>
      <c r="THO10" s="64"/>
      <c r="THP10" s="64"/>
      <c r="THQ10" s="64"/>
      <c r="THR10" s="64"/>
      <c r="THS10" s="64"/>
      <c r="THT10" s="64"/>
      <c r="THU10" s="64"/>
      <c r="THV10" s="64"/>
      <c r="THW10" s="64"/>
      <c r="THX10" s="64"/>
      <c r="THY10" s="64"/>
      <c r="THZ10" s="64"/>
      <c r="TIA10" s="64"/>
      <c r="TIB10" s="64"/>
      <c r="TIC10" s="64"/>
      <c r="TID10" s="64"/>
      <c r="TIE10" s="64"/>
      <c r="TIF10" s="64"/>
      <c r="TIG10" s="64"/>
      <c r="TIH10" s="64"/>
      <c r="TII10" s="64"/>
      <c r="TIJ10" s="64"/>
      <c r="TIK10" s="64"/>
      <c r="TIL10" s="64"/>
      <c r="TIM10" s="64"/>
      <c r="TIN10" s="64"/>
      <c r="TIO10" s="64"/>
      <c r="TIP10" s="64"/>
      <c r="TIQ10" s="64"/>
      <c r="TIR10" s="64"/>
      <c r="TIS10" s="64"/>
      <c r="TIT10" s="64"/>
      <c r="TIU10" s="64"/>
      <c r="TIV10" s="64"/>
      <c r="TIW10" s="64"/>
      <c r="TIX10" s="64"/>
      <c r="TIY10" s="64"/>
      <c r="TIZ10" s="64"/>
      <c r="TJA10" s="64"/>
      <c r="TJB10" s="64"/>
      <c r="TJC10" s="64"/>
      <c r="TJD10" s="64"/>
      <c r="TJE10" s="64"/>
      <c r="TJF10" s="64"/>
      <c r="TJG10" s="64"/>
      <c r="TJH10" s="64"/>
      <c r="TJI10" s="64"/>
      <c r="TJJ10" s="64"/>
      <c r="TJK10" s="64"/>
      <c r="TJL10" s="64"/>
      <c r="TJM10" s="64"/>
      <c r="TJN10" s="64"/>
      <c r="TJO10" s="64"/>
      <c r="TJP10" s="64"/>
      <c r="TJQ10" s="64"/>
      <c r="TJR10" s="64"/>
      <c r="TJS10" s="64"/>
      <c r="TJT10" s="64"/>
      <c r="TJU10" s="64"/>
      <c r="TJV10" s="64"/>
      <c r="TJW10" s="64"/>
      <c r="TJX10" s="64"/>
      <c r="TJY10" s="64"/>
      <c r="TJZ10" s="64"/>
      <c r="TKA10" s="64"/>
      <c r="TKB10" s="64"/>
      <c r="TKC10" s="64"/>
      <c r="TKD10" s="64"/>
      <c r="TKE10" s="64"/>
      <c r="TKF10" s="64"/>
      <c r="TKG10" s="64"/>
      <c r="TKH10" s="64"/>
      <c r="TKI10" s="64"/>
      <c r="TKJ10" s="64"/>
      <c r="TKK10" s="64"/>
      <c r="TKL10" s="64"/>
      <c r="TKM10" s="64"/>
      <c r="TKN10" s="64"/>
      <c r="TKO10" s="64"/>
      <c r="TKP10" s="64"/>
      <c r="TKQ10" s="64"/>
      <c r="TKR10" s="64"/>
      <c r="TKS10" s="64"/>
      <c r="TKT10" s="64"/>
      <c r="TKU10" s="64"/>
      <c r="TKV10" s="64"/>
      <c r="TKW10" s="64"/>
      <c r="TKX10" s="64"/>
      <c r="TKY10" s="64"/>
      <c r="TKZ10" s="64"/>
      <c r="TLA10" s="64"/>
      <c r="TLB10" s="64"/>
      <c r="TLC10" s="64"/>
      <c r="TLD10" s="64"/>
      <c r="TLE10" s="64"/>
      <c r="TLF10" s="64"/>
      <c r="TLG10" s="64"/>
      <c r="TLH10" s="64"/>
      <c r="TLI10" s="64"/>
      <c r="TLJ10" s="64"/>
      <c r="TLK10" s="64"/>
      <c r="TLL10" s="64"/>
      <c r="TLM10" s="64"/>
      <c r="TLN10" s="64"/>
      <c r="TLO10" s="64"/>
      <c r="TLP10" s="64"/>
      <c r="TLQ10" s="64"/>
      <c r="TLR10" s="64"/>
      <c r="TLS10" s="64"/>
      <c r="TLT10" s="64"/>
      <c r="TLU10" s="64"/>
      <c r="TLV10" s="64"/>
      <c r="TLW10" s="64"/>
      <c r="TLX10" s="64"/>
      <c r="TLY10" s="64"/>
      <c r="TLZ10" s="64"/>
      <c r="TMA10" s="64"/>
      <c r="TMB10" s="64"/>
      <c r="TMC10" s="64"/>
      <c r="TMD10" s="64"/>
      <c r="TME10" s="64"/>
      <c r="TMF10" s="64"/>
      <c r="TMG10" s="64"/>
      <c r="TMH10" s="64"/>
      <c r="TMI10" s="64"/>
      <c r="TMJ10" s="64"/>
      <c r="TMK10" s="64"/>
      <c r="TML10" s="64"/>
      <c r="TMM10" s="64"/>
      <c r="TMN10" s="64"/>
      <c r="TMO10" s="64"/>
      <c r="TMP10" s="64"/>
      <c r="TMQ10" s="64"/>
      <c r="TMR10" s="64"/>
      <c r="TMS10" s="64"/>
      <c r="TMT10" s="64"/>
      <c r="TMU10" s="64"/>
      <c r="TMV10" s="64"/>
      <c r="TMW10" s="64"/>
      <c r="TMX10" s="64"/>
      <c r="TMY10" s="64"/>
      <c r="TMZ10" s="64"/>
      <c r="TNA10" s="64"/>
      <c r="TNB10" s="64"/>
      <c r="TNC10" s="64"/>
      <c r="TND10" s="64"/>
      <c r="TNE10" s="64"/>
      <c r="TNF10" s="64"/>
      <c r="TNG10" s="64"/>
      <c r="TNH10" s="64"/>
      <c r="TNI10" s="64"/>
      <c r="TNJ10" s="64"/>
      <c r="TNK10" s="64"/>
      <c r="TNL10" s="64"/>
      <c r="TNM10" s="64"/>
      <c r="TNN10" s="64"/>
      <c r="TNO10" s="64"/>
      <c r="TNP10" s="64"/>
      <c r="TNQ10" s="64"/>
      <c r="TNR10" s="64"/>
      <c r="TNS10" s="64"/>
      <c r="TNT10" s="64"/>
      <c r="TNU10" s="64"/>
      <c r="TNV10" s="64"/>
      <c r="TNW10" s="64"/>
      <c r="TNX10" s="64"/>
      <c r="TNY10" s="64"/>
      <c r="TNZ10" s="64"/>
      <c r="TOA10" s="64"/>
      <c r="TOB10" s="64"/>
      <c r="TOC10" s="64"/>
      <c r="TOD10" s="64"/>
      <c r="TOE10" s="64"/>
      <c r="TOF10" s="64"/>
      <c r="TOG10" s="64"/>
      <c r="TOH10" s="64"/>
      <c r="TOI10" s="64"/>
      <c r="TOJ10" s="64"/>
      <c r="TOK10" s="64"/>
      <c r="TOL10" s="64"/>
      <c r="TOM10" s="64"/>
      <c r="TON10" s="64"/>
      <c r="TOO10" s="64"/>
      <c r="TOP10" s="64"/>
      <c r="TOQ10" s="64"/>
      <c r="TOR10" s="64"/>
      <c r="TOS10" s="64"/>
      <c r="TOT10" s="64"/>
      <c r="TOU10" s="64"/>
      <c r="TOV10" s="64"/>
      <c r="TOW10" s="64"/>
      <c r="TOX10" s="64"/>
      <c r="TOY10" s="64"/>
      <c r="TOZ10" s="64"/>
      <c r="TPA10" s="64"/>
      <c r="TPB10" s="64"/>
      <c r="TPC10" s="64"/>
      <c r="TPD10" s="64"/>
      <c r="TPE10" s="64"/>
      <c r="TPF10" s="64"/>
      <c r="TPG10" s="64"/>
      <c r="TPH10" s="64"/>
      <c r="TPI10" s="64"/>
      <c r="TPJ10" s="64"/>
      <c r="TPK10" s="64"/>
      <c r="TPL10" s="64"/>
      <c r="TPM10" s="64"/>
      <c r="TPN10" s="64"/>
      <c r="TPO10" s="64"/>
      <c r="TPP10" s="64"/>
      <c r="TPQ10" s="64"/>
      <c r="TPR10" s="64"/>
      <c r="TPS10" s="64"/>
      <c r="TPT10" s="64"/>
      <c r="TPU10" s="64"/>
      <c r="TPV10" s="64"/>
      <c r="TPW10" s="64"/>
      <c r="TPX10" s="64"/>
      <c r="TPY10" s="64"/>
      <c r="TPZ10" s="64"/>
      <c r="TQA10" s="64"/>
      <c r="TQB10" s="64"/>
      <c r="TQC10" s="64"/>
      <c r="TQD10" s="64"/>
      <c r="TQE10" s="64"/>
      <c r="TQF10" s="64"/>
      <c r="TQG10" s="64"/>
      <c r="TQH10" s="64"/>
      <c r="TQI10" s="64"/>
      <c r="TQJ10" s="64"/>
      <c r="TQK10" s="64"/>
      <c r="TQL10" s="64"/>
      <c r="TQM10" s="64"/>
      <c r="TQN10" s="64"/>
      <c r="TQO10" s="64"/>
      <c r="TQP10" s="64"/>
      <c r="TQQ10" s="64"/>
      <c r="TQR10" s="64"/>
      <c r="TQS10" s="64"/>
      <c r="TQT10" s="64"/>
      <c r="TQU10" s="64"/>
      <c r="TQV10" s="64"/>
      <c r="TQW10" s="64"/>
      <c r="TQX10" s="64"/>
      <c r="TQY10" s="64"/>
      <c r="TQZ10" s="64"/>
      <c r="TRA10" s="64"/>
      <c r="TRB10" s="64"/>
      <c r="TRC10" s="64"/>
      <c r="TRD10" s="64"/>
      <c r="TRE10" s="64"/>
      <c r="TRF10" s="64"/>
      <c r="TRG10" s="64"/>
      <c r="TRH10" s="64"/>
      <c r="TRI10" s="64"/>
      <c r="TRJ10" s="64"/>
      <c r="TRK10" s="64"/>
      <c r="TRL10" s="64"/>
      <c r="TRM10" s="64"/>
      <c r="TRN10" s="64"/>
      <c r="TRO10" s="64"/>
      <c r="TRP10" s="64"/>
      <c r="TRQ10" s="64"/>
      <c r="TRR10" s="64"/>
      <c r="TRS10" s="64"/>
      <c r="TRT10" s="64"/>
      <c r="TRU10" s="64"/>
      <c r="TRV10" s="64"/>
      <c r="TRW10" s="64"/>
      <c r="TRX10" s="64"/>
      <c r="TRY10" s="64"/>
      <c r="TRZ10" s="64"/>
      <c r="TSA10" s="64"/>
      <c r="TSB10" s="64"/>
      <c r="TSC10" s="64"/>
      <c r="TSD10" s="64"/>
      <c r="TSE10" s="64"/>
      <c r="TSF10" s="64"/>
      <c r="TSG10" s="64"/>
      <c r="TSH10" s="64"/>
      <c r="TSI10" s="64"/>
      <c r="TSJ10" s="64"/>
      <c r="TSK10" s="64"/>
      <c r="TSL10" s="64"/>
      <c r="TSM10" s="64"/>
      <c r="TSN10" s="64"/>
      <c r="TSO10" s="64"/>
      <c r="TSP10" s="64"/>
      <c r="TSQ10" s="64"/>
      <c r="TSR10" s="64"/>
      <c r="TSS10" s="64"/>
      <c r="TST10" s="64"/>
      <c r="TSU10" s="64"/>
      <c r="TSV10" s="64"/>
      <c r="TSW10" s="64"/>
      <c r="TSX10" s="64"/>
      <c r="TSY10" s="64"/>
      <c r="TSZ10" s="64"/>
      <c r="TTA10" s="64"/>
      <c r="TTB10" s="64"/>
      <c r="TTC10" s="64"/>
      <c r="TTD10" s="64"/>
      <c r="TTE10" s="64"/>
      <c r="TTF10" s="64"/>
      <c r="TTG10" s="64"/>
      <c r="TTH10" s="64"/>
      <c r="TTI10" s="64"/>
      <c r="TTJ10" s="64"/>
      <c r="TTK10" s="64"/>
      <c r="TTL10" s="64"/>
      <c r="TTM10" s="64"/>
      <c r="TTN10" s="64"/>
      <c r="TTO10" s="64"/>
      <c r="TTP10" s="64"/>
      <c r="TTQ10" s="64"/>
      <c r="TTR10" s="64"/>
      <c r="TTS10" s="64"/>
      <c r="TTT10" s="64"/>
      <c r="TTU10" s="64"/>
      <c r="TTV10" s="64"/>
      <c r="TTW10" s="64"/>
      <c r="TTX10" s="64"/>
      <c r="TTY10" s="64"/>
      <c r="TTZ10" s="64"/>
      <c r="TUA10" s="64"/>
      <c r="TUB10" s="64"/>
      <c r="TUC10" s="64"/>
      <c r="TUD10" s="64"/>
      <c r="TUE10" s="64"/>
      <c r="TUF10" s="64"/>
      <c r="TUG10" s="64"/>
      <c r="TUH10" s="64"/>
      <c r="TUI10" s="64"/>
      <c r="TUJ10" s="64"/>
      <c r="TUK10" s="64"/>
      <c r="TUL10" s="64"/>
      <c r="TUM10" s="64"/>
      <c r="TUN10" s="64"/>
      <c r="TUO10" s="64"/>
      <c r="TUP10" s="64"/>
      <c r="TUQ10" s="64"/>
      <c r="TUR10" s="64"/>
      <c r="TUS10" s="64"/>
      <c r="TUT10" s="64"/>
      <c r="TUU10" s="64"/>
      <c r="TUV10" s="64"/>
      <c r="TUW10" s="64"/>
      <c r="TUX10" s="64"/>
      <c r="TUY10" s="64"/>
      <c r="TUZ10" s="64"/>
      <c r="TVA10" s="64"/>
      <c r="TVB10" s="64"/>
      <c r="TVC10" s="64"/>
      <c r="TVD10" s="64"/>
      <c r="TVE10" s="64"/>
      <c r="TVF10" s="64"/>
      <c r="TVG10" s="64"/>
      <c r="TVH10" s="64"/>
      <c r="TVI10" s="64"/>
      <c r="TVJ10" s="64"/>
      <c r="TVK10" s="64"/>
      <c r="TVL10" s="64"/>
      <c r="TVM10" s="64"/>
      <c r="TVN10" s="64"/>
      <c r="TVO10" s="64"/>
      <c r="TVP10" s="64"/>
      <c r="TVQ10" s="64"/>
      <c r="TVR10" s="64"/>
      <c r="TVS10" s="64"/>
      <c r="TVT10" s="64"/>
      <c r="TVU10" s="64"/>
      <c r="TVV10" s="64"/>
      <c r="TVW10" s="64"/>
      <c r="TVX10" s="64"/>
      <c r="TVY10" s="64"/>
      <c r="TVZ10" s="64"/>
      <c r="TWA10" s="64"/>
      <c r="TWB10" s="64"/>
      <c r="TWC10" s="64"/>
      <c r="TWD10" s="64"/>
      <c r="TWE10" s="64"/>
      <c r="TWF10" s="64"/>
      <c r="TWG10" s="64"/>
      <c r="TWH10" s="64"/>
      <c r="TWI10" s="64"/>
      <c r="TWJ10" s="64"/>
      <c r="TWK10" s="64"/>
      <c r="TWL10" s="64"/>
      <c r="TWM10" s="64"/>
      <c r="TWN10" s="64"/>
      <c r="TWO10" s="64"/>
      <c r="TWP10" s="64"/>
      <c r="TWQ10" s="64"/>
      <c r="TWR10" s="64"/>
      <c r="TWS10" s="64"/>
      <c r="TWT10" s="64"/>
      <c r="TWU10" s="64"/>
      <c r="TWV10" s="64"/>
      <c r="TWW10" s="64"/>
      <c r="TWX10" s="64"/>
      <c r="TWY10" s="64"/>
      <c r="TWZ10" s="64"/>
      <c r="TXA10" s="64"/>
      <c r="TXB10" s="64"/>
      <c r="TXC10" s="64"/>
      <c r="TXD10" s="64"/>
      <c r="TXE10" s="64"/>
      <c r="TXF10" s="64"/>
      <c r="TXG10" s="64"/>
      <c r="TXH10" s="64"/>
      <c r="TXI10" s="64"/>
      <c r="TXJ10" s="64"/>
      <c r="TXK10" s="64"/>
      <c r="TXL10" s="64"/>
      <c r="TXM10" s="64"/>
      <c r="TXN10" s="64"/>
      <c r="TXO10" s="64"/>
      <c r="TXP10" s="64"/>
      <c r="TXQ10" s="64"/>
      <c r="TXR10" s="64"/>
      <c r="TXS10" s="64"/>
      <c r="TXT10" s="64"/>
      <c r="TXU10" s="64"/>
      <c r="TXV10" s="64"/>
      <c r="TXW10" s="64"/>
      <c r="TXX10" s="64"/>
      <c r="TXY10" s="64"/>
      <c r="TXZ10" s="64"/>
      <c r="TYA10" s="64"/>
      <c r="TYB10" s="64"/>
      <c r="TYC10" s="64"/>
      <c r="TYD10" s="64"/>
      <c r="TYE10" s="64"/>
      <c r="TYF10" s="64"/>
      <c r="TYG10" s="64"/>
      <c r="TYH10" s="64"/>
      <c r="TYI10" s="64"/>
      <c r="TYJ10" s="64"/>
      <c r="TYK10" s="64"/>
      <c r="TYL10" s="64"/>
      <c r="TYM10" s="64"/>
      <c r="TYN10" s="64"/>
      <c r="TYO10" s="64"/>
      <c r="TYP10" s="64"/>
      <c r="TYQ10" s="64"/>
      <c r="TYR10" s="64"/>
      <c r="TYS10" s="64"/>
      <c r="TYT10" s="64"/>
      <c r="TYU10" s="64"/>
      <c r="TYV10" s="64"/>
      <c r="TYW10" s="64"/>
      <c r="TYX10" s="64"/>
      <c r="TYY10" s="64"/>
      <c r="TYZ10" s="64"/>
      <c r="TZA10" s="64"/>
      <c r="TZB10" s="64"/>
      <c r="TZC10" s="64"/>
      <c r="TZD10" s="64"/>
      <c r="TZE10" s="64"/>
      <c r="TZF10" s="64"/>
      <c r="TZG10" s="64"/>
      <c r="TZH10" s="64"/>
      <c r="TZI10" s="64"/>
      <c r="TZJ10" s="64"/>
      <c r="TZK10" s="64"/>
      <c r="TZL10" s="64"/>
      <c r="TZM10" s="64"/>
      <c r="TZN10" s="64"/>
      <c r="TZO10" s="64"/>
      <c r="TZP10" s="64"/>
      <c r="TZQ10" s="64"/>
      <c r="TZR10" s="64"/>
      <c r="TZS10" s="64"/>
      <c r="TZT10" s="64"/>
      <c r="TZU10" s="64"/>
      <c r="TZV10" s="64"/>
      <c r="TZW10" s="64"/>
      <c r="TZX10" s="64"/>
      <c r="TZY10" s="64"/>
      <c r="TZZ10" s="64"/>
      <c r="UAA10" s="64"/>
      <c r="UAB10" s="64"/>
      <c r="UAC10" s="64"/>
      <c r="UAD10" s="64"/>
      <c r="UAE10" s="64"/>
      <c r="UAF10" s="64"/>
      <c r="UAG10" s="64"/>
      <c r="UAH10" s="64"/>
      <c r="UAI10" s="64"/>
      <c r="UAJ10" s="64"/>
      <c r="UAK10" s="64"/>
      <c r="UAL10" s="64"/>
      <c r="UAM10" s="64"/>
      <c r="UAN10" s="64"/>
      <c r="UAO10" s="64"/>
      <c r="UAP10" s="64"/>
      <c r="UAQ10" s="64"/>
      <c r="UAR10" s="64"/>
      <c r="UAS10" s="64"/>
      <c r="UAT10" s="64"/>
      <c r="UAU10" s="64"/>
      <c r="UAV10" s="64"/>
      <c r="UAW10" s="64"/>
      <c r="UAX10" s="64"/>
      <c r="UAY10" s="64"/>
      <c r="UAZ10" s="64"/>
      <c r="UBA10" s="64"/>
      <c r="UBB10" s="64"/>
      <c r="UBC10" s="64"/>
      <c r="UBD10" s="64"/>
      <c r="UBE10" s="64"/>
      <c r="UBF10" s="64"/>
      <c r="UBG10" s="64"/>
      <c r="UBH10" s="64"/>
      <c r="UBI10" s="64"/>
      <c r="UBJ10" s="64"/>
      <c r="UBK10" s="64"/>
      <c r="UBL10" s="64"/>
      <c r="UBM10" s="64"/>
      <c r="UBN10" s="64"/>
      <c r="UBO10" s="64"/>
      <c r="UBP10" s="64"/>
      <c r="UBQ10" s="64"/>
      <c r="UBR10" s="64"/>
      <c r="UBS10" s="64"/>
      <c r="UBT10" s="64"/>
      <c r="UBU10" s="64"/>
      <c r="UBV10" s="64"/>
      <c r="UBW10" s="64"/>
      <c r="UBX10" s="64"/>
      <c r="UBY10" s="64"/>
      <c r="UBZ10" s="64"/>
      <c r="UCA10" s="64"/>
      <c r="UCB10" s="64"/>
      <c r="UCC10" s="64"/>
      <c r="UCD10" s="64"/>
      <c r="UCE10" s="64"/>
      <c r="UCF10" s="64"/>
      <c r="UCG10" s="64"/>
      <c r="UCH10" s="64"/>
      <c r="UCI10" s="64"/>
      <c r="UCJ10" s="64"/>
      <c r="UCK10" s="64"/>
      <c r="UCL10" s="64"/>
      <c r="UCM10" s="64"/>
      <c r="UCN10" s="64"/>
      <c r="UCO10" s="64"/>
      <c r="UCP10" s="64"/>
      <c r="UCQ10" s="64"/>
      <c r="UCR10" s="64"/>
      <c r="UCS10" s="64"/>
      <c r="UCT10" s="64"/>
      <c r="UCU10" s="64"/>
      <c r="UCV10" s="64"/>
      <c r="UCW10" s="64"/>
      <c r="UCX10" s="64"/>
      <c r="UCY10" s="64"/>
      <c r="UCZ10" s="64"/>
      <c r="UDA10" s="64"/>
      <c r="UDB10" s="64"/>
      <c r="UDC10" s="64"/>
      <c r="UDD10" s="64"/>
      <c r="UDE10" s="64"/>
      <c r="UDF10" s="64"/>
      <c r="UDG10" s="64"/>
      <c r="UDH10" s="64"/>
      <c r="UDI10" s="64"/>
      <c r="UDJ10" s="64"/>
      <c r="UDK10" s="64"/>
      <c r="UDL10" s="64"/>
      <c r="UDM10" s="64"/>
      <c r="UDN10" s="64"/>
      <c r="UDO10" s="64"/>
      <c r="UDP10" s="64"/>
      <c r="UDQ10" s="64"/>
      <c r="UDR10" s="64"/>
      <c r="UDS10" s="64"/>
      <c r="UDT10" s="64"/>
      <c r="UDU10" s="64"/>
      <c r="UDV10" s="64"/>
      <c r="UDW10" s="64"/>
      <c r="UDX10" s="64"/>
      <c r="UDY10" s="64"/>
      <c r="UDZ10" s="64"/>
      <c r="UEA10" s="64"/>
      <c r="UEB10" s="64"/>
      <c r="UEC10" s="64"/>
      <c r="UED10" s="64"/>
      <c r="UEE10" s="64"/>
      <c r="UEF10" s="64"/>
      <c r="UEG10" s="64"/>
      <c r="UEH10" s="64"/>
      <c r="UEI10" s="64"/>
      <c r="UEJ10" s="64"/>
      <c r="UEK10" s="64"/>
      <c r="UEL10" s="64"/>
      <c r="UEM10" s="64"/>
      <c r="UEN10" s="64"/>
      <c r="UEO10" s="64"/>
      <c r="UEP10" s="64"/>
      <c r="UEQ10" s="64"/>
      <c r="UER10" s="64"/>
      <c r="UES10" s="64"/>
      <c r="UET10" s="64"/>
      <c r="UEU10" s="64"/>
      <c r="UEV10" s="64"/>
      <c r="UEW10" s="64"/>
      <c r="UEX10" s="64"/>
      <c r="UEY10" s="64"/>
      <c r="UEZ10" s="64"/>
      <c r="UFA10" s="64"/>
      <c r="UFB10" s="64"/>
      <c r="UFC10" s="64"/>
      <c r="UFD10" s="64"/>
      <c r="UFE10" s="64"/>
      <c r="UFF10" s="64"/>
      <c r="UFG10" s="64"/>
      <c r="UFH10" s="64"/>
      <c r="UFI10" s="64"/>
      <c r="UFJ10" s="64"/>
      <c r="UFK10" s="64"/>
      <c r="UFL10" s="64"/>
      <c r="UFM10" s="64"/>
      <c r="UFN10" s="64"/>
      <c r="UFO10" s="64"/>
      <c r="UFP10" s="64"/>
      <c r="UFQ10" s="64"/>
      <c r="UFR10" s="64"/>
      <c r="UFS10" s="64"/>
      <c r="UFT10" s="64"/>
      <c r="UFU10" s="64"/>
      <c r="UFV10" s="64"/>
      <c r="UFW10" s="64"/>
      <c r="UFX10" s="64"/>
      <c r="UFY10" s="64"/>
      <c r="UFZ10" s="64"/>
      <c r="UGA10" s="64"/>
      <c r="UGB10" s="64"/>
      <c r="UGC10" s="64"/>
      <c r="UGD10" s="64"/>
      <c r="UGE10" s="64"/>
      <c r="UGF10" s="64"/>
      <c r="UGG10" s="64"/>
      <c r="UGH10" s="64"/>
      <c r="UGI10" s="64"/>
      <c r="UGJ10" s="64"/>
      <c r="UGK10" s="64"/>
      <c r="UGL10" s="64"/>
      <c r="UGM10" s="64"/>
      <c r="UGN10" s="64"/>
      <c r="UGO10" s="64"/>
      <c r="UGP10" s="64"/>
      <c r="UGQ10" s="64"/>
      <c r="UGR10" s="64"/>
      <c r="UGS10" s="64"/>
      <c r="UGT10" s="64"/>
      <c r="UGU10" s="64"/>
      <c r="UGV10" s="64"/>
      <c r="UGW10" s="64"/>
      <c r="UGX10" s="64"/>
      <c r="UGY10" s="64"/>
      <c r="UGZ10" s="64"/>
      <c r="UHA10" s="64"/>
      <c r="UHB10" s="64"/>
      <c r="UHC10" s="64"/>
      <c r="UHD10" s="64"/>
      <c r="UHE10" s="64"/>
      <c r="UHF10" s="64"/>
      <c r="UHG10" s="64"/>
      <c r="UHH10" s="64"/>
      <c r="UHI10" s="64"/>
      <c r="UHJ10" s="64"/>
      <c r="UHK10" s="64"/>
      <c r="UHL10" s="64"/>
      <c r="UHM10" s="64"/>
      <c r="UHN10" s="64"/>
      <c r="UHO10" s="64"/>
      <c r="UHP10" s="64"/>
      <c r="UHQ10" s="64"/>
      <c r="UHR10" s="64"/>
      <c r="UHS10" s="64"/>
      <c r="UHT10" s="64"/>
      <c r="UHU10" s="64"/>
      <c r="UHV10" s="64"/>
      <c r="UHW10" s="64"/>
      <c r="UHX10" s="64"/>
      <c r="UHY10" s="64"/>
      <c r="UHZ10" s="64"/>
      <c r="UIA10" s="64"/>
      <c r="UIB10" s="64"/>
      <c r="UIC10" s="64"/>
      <c r="UID10" s="64"/>
      <c r="UIE10" s="64"/>
      <c r="UIF10" s="64"/>
      <c r="UIG10" s="64"/>
      <c r="UIH10" s="64"/>
      <c r="UII10" s="64"/>
      <c r="UIJ10" s="64"/>
      <c r="UIK10" s="64"/>
      <c r="UIL10" s="64"/>
      <c r="UIM10" s="64"/>
      <c r="UIN10" s="64"/>
      <c r="UIO10" s="64"/>
      <c r="UIP10" s="64"/>
      <c r="UIQ10" s="64"/>
      <c r="UIR10" s="64"/>
      <c r="UIS10" s="64"/>
      <c r="UIT10" s="64"/>
      <c r="UIU10" s="64"/>
      <c r="UIV10" s="64"/>
      <c r="UIW10" s="64"/>
      <c r="UIX10" s="64"/>
      <c r="UIY10" s="64"/>
      <c r="UIZ10" s="64"/>
      <c r="UJA10" s="64"/>
      <c r="UJB10" s="64"/>
      <c r="UJC10" s="64"/>
      <c r="UJD10" s="64"/>
      <c r="UJE10" s="64"/>
      <c r="UJF10" s="64"/>
      <c r="UJG10" s="64"/>
      <c r="UJH10" s="64"/>
      <c r="UJI10" s="64"/>
      <c r="UJJ10" s="64"/>
      <c r="UJK10" s="64"/>
      <c r="UJL10" s="64"/>
      <c r="UJM10" s="64"/>
      <c r="UJN10" s="64"/>
      <c r="UJO10" s="64"/>
      <c r="UJP10" s="64"/>
      <c r="UJQ10" s="64"/>
      <c r="UJR10" s="64"/>
      <c r="UJS10" s="64"/>
      <c r="UJT10" s="64"/>
      <c r="UJU10" s="64"/>
      <c r="UJV10" s="64"/>
      <c r="UJW10" s="64"/>
      <c r="UJX10" s="64"/>
      <c r="UJY10" s="64"/>
      <c r="UJZ10" s="64"/>
      <c r="UKA10" s="64"/>
      <c r="UKB10" s="64"/>
      <c r="UKC10" s="64"/>
      <c r="UKD10" s="64"/>
      <c r="UKE10" s="64"/>
      <c r="UKF10" s="64"/>
      <c r="UKG10" s="64"/>
      <c r="UKH10" s="64"/>
      <c r="UKI10" s="64"/>
      <c r="UKJ10" s="64"/>
      <c r="UKK10" s="64"/>
      <c r="UKL10" s="64"/>
      <c r="UKM10" s="64"/>
      <c r="UKN10" s="64"/>
      <c r="UKO10" s="64"/>
      <c r="UKP10" s="64"/>
      <c r="UKQ10" s="64"/>
      <c r="UKR10" s="64"/>
      <c r="UKS10" s="64"/>
      <c r="UKT10" s="64"/>
      <c r="UKU10" s="64"/>
      <c r="UKV10" s="64"/>
      <c r="UKW10" s="64"/>
      <c r="UKX10" s="64"/>
      <c r="UKY10" s="64"/>
      <c r="UKZ10" s="64"/>
      <c r="ULA10" s="64"/>
      <c r="ULB10" s="64"/>
      <c r="ULC10" s="64"/>
      <c r="ULD10" s="64"/>
      <c r="ULE10" s="64"/>
      <c r="ULF10" s="64"/>
      <c r="ULG10" s="64"/>
      <c r="ULH10" s="64"/>
      <c r="ULI10" s="64"/>
      <c r="ULJ10" s="64"/>
      <c r="ULK10" s="64"/>
      <c r="ULL10" s="64"/>
      <c r="ULM10" s="64"/>
      <c r="ULN10" s="64"/>
      <c r="ULO10" s="64"/>
      <c r="ULP10" s="64"/>
      <c r="ULQ10" s="64"/>
      <c r="ULR10" s="64"/>
      <c r="ULS10" s="64"/>
      <c r="ULT10" s="64"/>
      <c r="ULU10" s="64"/>
      <c r="ULV10" s="64"/>
      <c r="ULW10" s="64"/>
      <c r="ULX10" s="64"/>
      <c r="ULY10" s="64"/>
      <c r="ULZ10" s="64"/>
      <c r="UMA10" s="64"/>
      <c r="UMB10" s="64"/>
      <c r="UMC10" s="64"/>
      <c r="UMD10" s="64"/>
      <c r="UME10" s="64"/>
      <c r="UMF10" s="64"/>
      <c r="UMG10" s="64"/>
      <c r="UMH10" s="64"/>
      <c r="UMI10" s="64"/>
      <c r="UMJ10" s="64"/>
      <c r="UMK10" s="64"/>
      <c r="UML10" s="64"/>
      <c r="UMM10" s="64"/>
      <c r="UMN10" s="64"/>
      <c r="UMO10" s="64"/>
      <c r="UMP10" s="64"/>
      <c r="UMQ10" s="64"/>
      <c r="UMR10" s="64"/>
      <c r="UMS10" s="64"/>
      <c r="UMT10" s="64"/>
      <c r="UMU10" s="64"/>
      <c r="UMV10" s="64"/>
      <c r="UMW10" s="64"/>
      <c r="UMX10" s="64"/>
      <c r="UMY10" s="64"/>
      <c r="UMZ10" s="64"/>
      <c r="UNA10" s="64"/>
      <c r="UNB10" s="64"/>
      <c r="UNC10" s="64"/>
      <c r="UND10" s="64"/>
      <c r="UNE10" s="64"/>
      <c r="UNF10" s="64"/>
      <c r="UNG10" s="64"/>
      <c r="UNH10" s="64"/>
      <c r="UNI10" s="64"/>
      <c r="UNJ10" s="64"/>
      <c r="UNK10" s="64"/>
      <c r="UNL10" s="64"/>
      <c r="UNM10" s="64"/>
      <c r="UNN10" s="64"/>
      <c r="UNO10" s="64"/>
      <c r="UNP10" s="64"/>
      <c r="UNQ10" s="64"/>
      <c r="UNR10" s="64"/>
      <c r="UNS10" s="64"/>
      <c r="UNT10" s="64"/>
      <c r="UNU10" s="64"/>
      <c r="UNV10" s="64"/>
      <c r="UNW10" s="64"/>
      <c r="UNX10" s="64"/>
      <c r="UNY10" s="64"/>
      <c r="UNZ10" s="64"/>
      <c r="UOA10" s="64"/>
      <c r="UOB10" s="64"/>
      <c r="UOC10" s="64"/>
      <c r="UOD10" s="64"/>
      <c r="UOE10" s="64"/>
      <c r="UOF10" s="64"/>
      <c r="UOG10" s="64"/>
      <c r="UOH10" s="64"/>
      <c r="UOI10" s="64"/>
      <c r="UOJ10" s="64"/>
      <c r="UOK10" s="64"/>
      <c r="UOL10" s="64"/>
      <c r="UOM10" s="64"/>
      <c r="UON10" s="64"/>
      <c r="UOO10" s="64"/>
      <c r="UOP10" s="64"/>
      <c r="UOQ10" s="64"/>
      <c r="UOR10" s="64"/>
      <c r="UOS10" s="64"/>
      <c r="UOT10" s="64"/>
      <c r="UOU10" s="64"/>
      <c r="UOV10" s="64"/>
      <c r="UOW10" s="64"/>
      <c r="UOX10" s="64"/>
      <c r="UOY10" s="64"/>
      <c r="UOZ10" s="64"/>
      <c r="UPA10" s="64"/>
      <c r="UPB10" s="64"/>
      <c r="UPC10" s="64"/>
      <c r="UPD10" s="64"/>
      <c r="UPE10" s="64"/>
      <c r="UPF10" s="64"/>
      <c r="UPG10" s="64"/>
      <c r="UPH10" s="64"/>
      <c r="UPI10" s="64"/>
      <c r="UPJ10" s="64"/>
      <c r="UPK10" s="64"/>
      <c r="UPL10" s="64"/>
      <c r="UPM10" s="64"/>
      <c r="UPN10" s="64"/>
      <c r="UPO10" s="64"/>
      <c r="UPP10" s="64"/>
      <c r="UPQ10" s="64"/>
      <c r="UPR10" s="64"/>
      <c r="UPS10" s="64"/>
      <c r="UPT10" s="64"/>
      <c r="UPU10" s="64"/>
      <c r="UPV10" s="64"/>
      <c r="UPW10" s="64"/>
      <c r="UPX10" s="64"/>
      <c r="UPY10" s="64"/>
      <c r="UPZ10" s="64"/>
      <c r="UQA10" s="64"/>
      <c r="UQB10" s="64"/>
      <c r="UQC10" s="64"/>
      <c r="UQD10" s="64"/>
      <c r="UQE10" s="64"/>
      <c r="UQF10" s="64"/>
      <c r="UQG10" s="64"/>
      <c r="UQH10" s="64"/>
      <c r="UQI10" s="64"/>
      <c r="UQJ10" s="64"/>
      <c r="UQK10" s="64"/>
      <c r="UQL10" s="64"/>
      <c r="UQM10" s="64"/>
      <c r="UQN10" s="64"/>
      <c r="UQO10" s="64"/>
      <c r="UQP10" s="64"/>
      <c r="UQQ10" s="64"/>
      <c r="UQR10" s="64"/>
      <c r="UQS10" s="64"/>
      <c r="UQT10" s="64"/>
      <c r="UQU10" s="64"/>
      <c r="UQV10" s="64"/>
      <c r="UQW10" s="64"/>
      <c r="UQX10" s="64"/>
      <c r="UQY10" s="64"/>
      <c r="UQZ10" s="64"/>
      <c r="URA10" s="64"/>
      <c r="URB10" s="64"/>
      <c r="URC10" s="64"/>
      <c r="URD10" s="64"/>
      <c r="URE10" s="64"/>
      <c r="URF10" s="64"/>
      <c r="URG10" s="64"/>
      <c r="URH10" s="64"/>
      <c r="URI10" s="64"/>
      <c r="URJ10" s="64"/>
      <c r="URK10" s="64"/>
      <c r="URL10" s="64"/>
      <c r="URM10" s="64"/>
      <c r="URN10" s="64"/>
      <c r="URO10" s="64"/>
      <c r="URP10" s="64"/>
      <c r="URQ10" s="64"/>
      <c r="URR10" s="64"/>
      <c r="URS10" s="64"/>
      <c r="URT10" s="64"/>
      <c r="URU10" s="64"/>
      <c r="URV10" s="64"/>
      <c r="URW10" s="64"/>
      <c r="URX10" s="64"/>
      <c r="URY10" s="64"/>
      <c r="URZ10" s="64"/>
      <c r="USA10" s="64"/>
      <c r="USB10" s="64"/>
      <c r="USC10" s="64"/>
      <c r="USD10" s="64"/>
      <c r="USE10" s="64"/>
      <c r="USF10" s="64"/>
      <c r="USG10" s="64"/>
      <c r="USH10" s="64"/>
      <c r="USI10" s="64"/>
      <c r="USJ10" s="64"/>
      <c r="USK10" s="64"/>
      <c r="USL10" s="64"/>
      <c r="USM10" s="64"/>
      <c r="USN10" s="64"/>
      <c r="USO10" s="64"/>
      <c r="USP10" s="64"/>
      <c r="USQ10" s="64"/>
      <c r="USR10" s="64"/>
      <c r="USS10" s="64"/>
      <c r="UST10" s="64"/>
      <c r="USU10" s="64"/>
      <c r="USV10" s="64"/>
      <c r="USW10" s="64"/>
      <c r="USX10" s="64"/>
      <c r="USY10" s="64"/>
      <c r="USZ10" s="64"/>
      <c r="UTA10" s="64"/>
      <c r="UTB10" s="64"/>
      <c r="UTC10" s="64"/>
      <c r="UTD10" s="64"/>
      <c r="UTE10" s="64"/>
      <c r="UTF10" s="64"/>
      <c r="UTG10" s="64"/>
      <c r="UTH10" s="64"/>
      <c r="UTI10" s="64"/>
      <c r="UTJ10" s="64"/>
      <c r="UTK10" s="64"/>
      <c r="UTL10" s="64"/>
      <c r="UTM10" s="64"/>
      <c r="UTN10" s="64"/>
      <c r="UTO10" s="64"/>
      <c r="UTP10" s="64"/>
      <c r="UTQ10" s="64"/>
      <c r="UTR10" s="64"/>
      <c r="UTS10" s="64"/>
      <c r="UTT10" s="64"/>
      <c r="UTU10" s="64"/>
      <c r="UTV10" s="64"/>
      <c r="UTW10" s="64"/>
      <c r="UTX10" s="64"/>
      <c r="UTY10" s="64"/>
      <c r="UTZ10" s="64"/>
      <c r="UUA10" s="64"/>
      <c r="UUB10" s="64"/>
      <c r="UUC10" s="64"/>
      <c r="UUD10" s="64"/>
      <c r="UUE10" s="64"/>
      <c r="UUF10" s="64"/>
      <c r="UUG10" s="64"/>
      <c r="UUH10" s="64"/>
      <c r="UUI10" s="64"/>
      <c r="UUJ10" s="64"/>
      <c r="UUK10" s="64"/>
      <c r="UUL10" s="64"/>
      <c r="UUM10" s="64"/>
      <c r="UUN10" s="64"/>
      <c r="UUO10" s="64"/>
      <c r="UUP10" s="64"/>
      <c r="UUQ10" s="64"/>
      <c r="UUR10" s="64"/>
      <c r="UUS10" s="64"/>
      <c r="UUT10" s="64"/>
      <c r="UUU10" s="64"/>
      <c r="UUV10" s="64"/>
      <c r="UUW10" s="64"/>
      <c r="UUX10" s="64"/>
      <c r="UUY10" s="64"/>
      <c r="UUZ10" s="64"/>
      <c r="UVA10" s="64"/>
      <c r="UVB10" s="64"/>
      <c r="UVC10" s="64"/>
      <c r="UVD10" s="64"/>
      <c r="UVE10" s="64"/>
      <c r="UVF10" s="64"/>
      <c r="UVG10" s="64"/>
      <c r="UVH10" s="64"/>
      <c r="UVI10" s="64"/>
      <c r="UVJ10" s="64"/>
      <c r="UVK10" s="64"/>
      <c r="UVL10" s="64"/>
      <c r="UVM10" s="64"/>
      <c r="UVN10" s="64"/>
      <c r="UVO10" s="64"/>
      <c r="UVP10" s="64"/>
      <c r="UVQ10" s="64"/>
      <c r="UVR10" s="64"/>
      <c r="UVS10" s="64"/>
      <c r="UVT10" s="64"/>
      <c r="UVU10" s="64"/>
      <c r="UVV10" s="64"/>
      <c r="UVW10" s="64"/>
      <c r="UVX10" s="64"/>
      <c r="UVY10" s="64"/>
      <c r="UVZ10" s="64"/>
      <c r="UWA10" s="64"/>
      <c r="UWB10" s="64"/>
      <c r="UWC10" s="64"/>
      <c r="UWD10" s="64"/>
      <c r="UWE10" s="64"/>
      <c r="UWF10" s="64"/>
      <c r="UWG10" s="64"/>
      <c r="UWH10" s="64"/>
      <c r="UWI10" s="64"/>
      <c r="UWJ10" s="64"/>
      <c r="UWK10" s="64"/>
      <c r="UWL10" s="64"/>
      <c r="UWM10" s="64"/>
      <c r="UWN10" s="64"/>
      <c r="UWO10" s="64"/>
      <c r="UWP10" s="64"/>
      <c r="UWQ10" s="64"/>
      <c r="UWR10" s="64"/>
      <c r="UWS10" s="64"/>
      <c r="UWT10" s="64"/>
      <c r="UWU10" s="64"/>
      <c r="UWV10" s="64"/>
      <c r="UWW10" s="64"/>
      <c r="UWX10" s="64"/>
      <c r="UWY10" s="64"/>
      <c r="UWZ10" s="64"/>
      <c r="UXA10" s="64"/>
      <c r="UXB10" s="64"/>
      <c r="UXC10" s="64"/>
      <c r="UXD10" s="64"/>
      <c r="UXE10" s="64"/>
      <c r="UXF10" s="64"/>
      <c r="UXG10" s="64"/>
      <c r="UXH10" s="64"/>
      <c r="UXI10" s="64"/>
      <c r="UXJ10" s="64"/>
      <c r="UXK10" s="64"/>
      <c r="UXL10" s="64"/>
      <c r="UXM10" s="64"/>
      <c r="UXN10" s="64"/>
      <c r="UXO10" s="64"/>
      <c r="UXP10" s="64"/>
      <c r="UXQ10" s="64"/>
      <c r="UXR10" s="64"/>
      <c r="UXS10" s="64"/>
      <c r="UXT10" s="64"/>
      <c r="UXU10" s="64"/>
      <c r="UXV10" s="64"/>
      <c r="UXW10" s="64"/>
      <c r="UXX10" s="64"/>
      <c r="UXY10" s="64"/>
      <c r="UXZ10" s="64"/>
      <c r="UYA10" s="64"/>
      <c r="UYB10" s="64"/>
      <c r="UYC10" s="64"/>
      <c r="UYD10" s="64"/>
      <c r="UYE10" s="64"/>
      <c r="UYF10" s="64"/>
      <c r="UYG10" s="64"/>
      <c r="UYH10" s="64"/>
      <c r="UYI10" s="64"/>
      <c r="UYJ10" s="64"/>
      <c r="UYK10" s="64"/>
      <c r="UYL10" s="64"/>
      <c r="UYM10" s="64"/>
      <c r="UYN10" s="64"/>
      <c r="UYO10" s="64"/>
      <c r="UYP10" s="64"/>
      <c r="UYQ10" s="64"/>
      <c r="UYR10" s="64"/>
      <c r="UYS10" s="64"/>
      <c r="UYT10" s="64"/>
      <c r="UYU10" s="64"/>
      <c r="UYV10" s="64"/>
      <c r="UYW10" s="64"/>
      <c r="UYX10" s="64"/>
      <c r="UYY10" s="64"/>
      <c r="UYZ10" s="64"/>
      <c r="UZA10" s="64"/>
      <c r="UZB10" s="64"/>
      <c r="UZC10" s="64"/>
      <c r="UZD10" s="64"/>
      <c r="UZE10" s="64"/>
      <c r="UZF10" s="64"/>
      <c r="UZG10" s="64"/>
      <c r="UZH10" s="64"/>
      <c r="UZI10" s="64"/>
      <c r="UZJ10" s="64"/>
      <c r="UZK10" s="64"/>
      <c r="UZL10" s="64"/>
      <c r="UZM10" s="64"/>
      <c r="UZN10" s="64"/>
      <c r="UZO10" s="64"/>
      <c r="UZP10" s="64"/>
      <c r="UZQ10" s="64"/>
      <c r="UZR10" s="64"/>
      <c r="UZS10" s="64"/>
      <c r="UZT10" s="64"/>
      <c r="UZU10" s="64"/>
      <c r="UZV10" s="64"/>
      <c r="UZW10" s="64"/>
      <c r="UZX10" s="64"/>
      <c r="UZY10" s="64"/>
      <c r="UZZ10" s="64"/>
      <c r="VAA10" s="64"/>
      <c r="VAB10" s="64"/>
      <c r="VAC10" s="64"/>
      <c r="VAD10" s="64"/>
      <c r="VAE10" s="64"/>
      <c r="VAF10" s="64"/>
      <c r="VAG10" s="64"/>
      <c r="VAH10" s="64"/>
      <c r="VAI10" s="64"/>
      <c r="VAJ10" s="64"/>
      <c r="VAK10" s="64"/>
      <c r="VAL10" s="64"/>
      <c r="VAM10" s="64"/>
      <c r="VAN10" s="64"/>
      <c r="VAO10" s="64"/>
      <c r="VAP10" s="64"/>
      <c r="VAQ10" s="64"/>
      <c r="VAR10" s="64"/>
      <c r="VAS10" s="64"/>
      <c r="VAT10" s="64"/>
      <c r="VAU10" s="64"/>
      <c r="VAV10" s="64"/>
      <c r="VAW10" s="64"/>
      <c r="VAX10" s="64"/>
      <c r="VAY10" s="64"/>
      <c r="VAZ10" s="64"/>
      <c r="VBA10" s="64"/>
      <c r="VBB10" s="64"/>
      <c r="VBC10" s="64"/>
      <c r="VBD10" s="64"/>
      <c r="VBE10" s="64"/>
      <c r="VBF10" s="64"/>
      <c r="VBG10" s="64"/>
      <c r="VBH10" s="64"/>
      <c r="VBI10" s="64"/>
      <c r="VBJ10" s="64"/>
      <c r="VBK10" s="64"/>
      <c r="VBL10" s="64"/>
      <c r="VBM10" s="64"/>
      <c r="VBN10" s="64"/>
      <c r="VBO10" s="64"/>
      <c r="VBP10" s="64"/>
      <c r="VBQ10" s="64"/>
      <c r="VBR10" s="64"/>
      <c r="VBS10" s="64"/>
      <c r="VBT10" s="64"/>
      <c r="VBU10" s="64"/>
      <c r="VBV10" s="64"/>
      <c r="VBW10" s="64"/>
      <c r="VBX10" s="64"/>
      <c r="VBY10" s="64"/>
      <c r="VBZ10" s="64"/>
      <c r="VCA10" s="64"/>
      <c r="VCB10" s="64"/>
      <c r="VCC10" s="64"/>
      <c r="VCD10" s="64"/>
      <c r="VCE10" s="64"/>
      <c r="VCF10" s="64"/>
      <c r="VCG10" s="64"/>
      <c r="VCH10" s="64"/>
      <c r="VCI10" s="64"/>
      <c r="VCJ10" s="64"/>
      <c r="VCK10" s="64"/>
      <c r="VCL10" s="64"/>
      <c r="VCM10" s="64"/>
      <c r="VCN10" s="64"/>
      <c r="VCO10" s="64"/>
      <c r="VCP10" s="64"/>
      <c r="VCQ10" s="64"/>
      <c r="VCR10" s="64"/>
      <c r="VCS10" s="64"/>
      <c r="VCT10" s="64"/>
      <c r="VCU10" s="64"/>
      <c r="VCV10" s="64"/>
      <c r="VCW10" s="64"/>
      <c r="VCX10" s="64"/>
      <c r="VCY10" s="64"/>
      <c r="VCZ10" s="64"/>
      <c r="VDA10" s="64"/>
      <c r="VDB10" s="64"/>
      <c r="VDC10" s="64"/>
      <c r="VDD10" s="64"/>
      <c r="VDE10" s="64"/>
      <c r="VDF10" s="64"/>
      <c r="VDG10" s="64"/>
      <c r="VDH10" s="64"/>
      <c r="VDI10" s="64"/>
      <c r="VDJ10" s="64"/>
      <c r="VDK10" s="64"/>
      <c r="VDL10" s="64"/>
      <c r="VDM10" s="64"/>
      <c r="VDN10" s="64"/>
      <c r="VDO10" s="64"/>
      <c r="VDP10" s="64"/>
      <c r="VDQ10" s="64"/>
      <c r="VDR10" s="64"/>
      <c r="VDS10" s="64"/>
      <c r="VDT10" s="64"/>
      <c r="VDU10" s="64"/>
      <c r="VDV10" s="64"/>
      <c r="VDW10" s="64"/>
      <c r="VDX10" s="64"/>
      <c r="VDY10" s="64"/>
      <c r="VDZ10" s="64"/>
      <c r="VEA10" s="64"/>
      <c r="VEB10" s="64"/>
      <c r="VEC10" s="64"/>
      <c r="VED10" s="64"/>
      <c r="VEE10" s="64"/>
      <c r="VEF10" s="64"/>
      <c r="VEG10" s="64"/>
      <c r="VEH10" s="64"/>
      <c r="VEI10" s="64"/>
      <c r="VEJ10" s="64"/>
      <c r="VEK10" s="64"/>
      <c r="VEL10" s="64"/>
      <c r="VEM10" s="64"/>
      <c r="VEN10" s="64"/>
      <c r="VEO10" s="64"/>
      <c r="VEP10" s="64"/>
      <c r="VEQ10" s="64"/>
      <c r="VER10" s="64"/>
      <c r="VES10" s="64"/>
      <c r="VET10" s="64"/>
      <c r="VEU10" s="64"/>
      <c r="VEV10" s="64"/>
      <c r="VEW10" s="64"/>
      <c r="VEX10" s="64"/>
      <c r="VEY10" s="64"/>
      <c r="VEZ10" s="64"/>
      <c r="VFA10" s="64"/>
      <c r="VFB10" s="64"/>
      <c r="VFC10" s="64"/>
      <c r="VFD10" s="64"/>
      <c r="VFE10" s="64"/>
      <c r="VFF10" s="64"/>
      <c r="VFG10" s="64"/>
      <c r="VFH10" s="64"/>
      <c r="VFI10" s="64"/>
      <c r="VFJ10" s="64"/>
      <c r="VFK10" s="64"/>
      <c r="VFL10" s="64"/>
      <c r="VFM10" s="64"/>
      <c r="VFN10" s="64"/>
      <c r="VFO10" s="64"/>
      <c r="VFP10" s="64"/>
      <c r="VFQ10" s="64"/>
      <c r="VFR10" s="64"/>
      <c r="VFS10" s="64"/>
      <c r="VFT10" s="64"/>
      <c r="VFU10" s="64"/>
      <c r="VFV10" s="64"/>
      <c r="VFW10" s="64"/>
      <c r="VFX10" s="64"/>
      <c r="VFY10" s="64"/>
      <c r="VFZ10" s="64"/>
      <c r="VGA10" s="64"/>
      <c r="VGB10" s="64"/>
      <c r="VGC10" s="64"/>
      <c r="VGD10" s="64"/>
      <c r="VGE10" s="64"/>
      <c r="VGF10" s="64"/>
      <c r="VGG10" s="64"/>
      <c r="VGH10" s="64"/>
      <c r="VGI10" s="64"/>
      <c r="VGJ10" s="64"/>
      <c r="VGK10" s="64"/>
      <c r="VGL10" s="64"/>
      <c r="VGM10" s="64"/>
      <c r="VGN10" s="64"/>
      <c r="VGO10" s="64"/>
      <c r="VGP10" s="64"/>
      <c r="VGQ10" s="64"/>
      <c r="VGR10" s="64"/>
      <c r="VGS10" s="64"/>
      <c r="VGT10" s="64"/>
      <c r="VGU10" s="64"/>
      <c r="VGV10" s="64"/>
      <c r="VGW10" s="64"/>
      <c r="VGX10" s="64"/>
      <c r="VGY10" s="64"/>
      <c r="VGZ10" s="64"/>
      <c r="VHA10" s="64"/>
      <c r="VHB10" s="64"/>
      <c r="VHC10" s="64"/>
      <c r="VHD10" s="64"/>
      <c r="VHE10" s="64"/>
      <c r="VHF10" s="64"/>
      <c r="VHG10" s="64"/>
      <c r="VHH10" s="64"/>
      <c r="VHI10" s="64"/>
      <c r="VHJ10" s="64"/>
      <c r="VHK10" s="64"/>
      <c r="VHL10" s="64"/>
      <c r="VHM10" s="64"/>
      <c r="VHN10" s="64"/>
      <c r="VHO10" s="64"/>
      <c r="VHP10" s="64"/>
      <c r="VHQ10" s="64"/>
      <c r="VHR10" s="64"/>
      <c r="VHS10" s="64"/>
      <c r="VHT10" s="64"/>
      <c r="VHU10" s="64"/>
      <c r="VHV10" s="64"/>
      <c r="VHW10" s="64"/>
      <c r="VHX10" s="64"/>
      <c r="VHY10" s="64"/>
      <c r="VHZ10" s="64"/>
      <c r="VIA10" s="64"/>
      <c r="VIB10" s="64"/>
      <c r="VIC10" s="64"/>
      <c r="VID10" s="64"/>
      <c r="VIE10" s="64"/>
      <c r="VIF10" s="64"/>
      <c r="VIG10" s="64"/>
      <c r="VIH10" s="64"/>
      <c r="VII10" s="64"/>
      <c r="VIJ10" s="64"/>
      <c r="VIK10" s="64"/>
      <c r="VIL10" s="64"/>
      <c r="VIM10" s="64"/>
      <c r="VIN10" s="64"/>
      <c r="VIO10" s="64"/>
      <c r="VIP10" s="64"/>
      <c r="VIQ10" s="64"/>
      <c r="VIR10" s="64"/>
      <c r="VIS10" s="64"/>
      <c r="VIT10" s="64"/>
      <c r="VIU10" s="64"/>
      <c r="VIV10" s="64"/>
      <c r="VIW10" s="64"/>
      <c r="VIX10" s="64"/>
      <c r="VIY10" s="64"/>
      <c r="VIZ10" s="64"/>
      <c r="VJA10" s="64"/>
      <c r="VJB10" s="64"/>
      <c r="VJC10" s="64"/>
      <c r="VJD10" s="64"/>
      <c r="VJE10" s="64"/>
      <c r="VJF10" s="64"/>
      <c r="VJG10" s="64"/>
      <c r="VJH10" s="64"/>
      <c r="VJI10" s="64"/>
      <c r="VJJ10" s="64"/>
      <c r="VJK10" s="64"/>
      <c r="VJL10" s="64"/>
      <c r="VJM10" s="64"/>
      <c r="VJN10" s="64"/>
      <c r="VJO10" s="64"/>
      <c r="VJP10" s="64"/>
      <c r="VJQ10" s="64"/>
      <c r="VJR10" s="64"/>
      <c r="VJS10" s="64"/>
      <c r="VJT10" s="64"/>
      <c r="VJU10" s="64"/>
      <c r="VJV10" s="64"/>
      <c r="VJW10" s="64"/>
      <c r="VJX10" s="64"/>
      <c r="VJY10" s="64"/>
      <c r="VJZ10" s="64"/>
      <c r="VKA10" s="64"/>
      <c r="VKB10" s="64"/>
      <c r="VKC10" s="64"/>
      <c r="VKD10" s="64"/>
      <c r="VKE10" s="64"/>
      <c r="VKF10" s="64"/>
      <c r="VKG10" s="64"/>
      <c r="VKH10" s="64"/>
      <c r="VKI10" s="64"/>
      <c r="VKJ10" s="64"/>
      <c r="VKK10" s="64"/>
      <c r="VKL10" s="64"/>
      <c r="VKM10" s="64"/>
      <c r="VKN10" s="64"/>
      <c r="VKO10" s="64"/>
      <c r="VKP10" s="64"/>
      <c r="VKQ10" s="64"/>
      <c r="VKR10" s="64"/>
      <c r="VKS10" s="64"/>
      <c r="VKT10" s="64"/>
      <c r="VKU10" s="64"/>
      <c r="VKV10" s="64"/>
      <c r="VKW10" s="64"/>
      <c r="VKX10" s="64"/>
      <c r="VKY10" s="64"/>
      <c r="VKZ10" s="64"/>
      <c r="VLA10" s="64"/>
      <c r="VLB10" s="64"/>
      <c r="VLC10" s="64"/>
      <c r="VLD10" s="64"/>
      <c r="VLE10" s="64"/>
      <c r="VLF10" s="64"/>
      <c r="VLG10" s="64"/>
      <c r="VLH10" s="64"/>
      <c r="VLI10" s="64"/>
      <c r="VLJ10" s="64"/>
      <c r="VLK10" s="64"/>
      <c r="VLL10" s="64"/>
      <c r="VLM10" s="64"/>
      <c r="VLN10" s="64"/>
      <c r="VLO10" s="64"/>
      <c r="VLP10" s="64"/>
      <c r="VLQ10" s="64"/>
      <c r="VLR10" s="64"/>
      <c r="VLS10" s="64"/>
      <c r="VLT10" s="64"/>
      <c r="VLU10" s="64"/>
      <c r="VLV10" s="64"/>
      <c r="VLW10" s="64"/>
      <c r="VLX10" s="64"/>
      <c r="VLY10" s="64"/>
      <c r="VLZ10" s="64"/>
      <c r="VMA10" s="64"/>
      <c r="VMB10" s="64"/>
      <c r="VMC10" s="64"/>
      <c r="VMD10" s="64"/>
      <c r="VME10" s="64"/>
      <c r="VMF10" s="64"/>
      <c r="VMG10" s="64"/>
      <c r="VMH10" s="64"/>
      <c r="VMI10" s="64"/>
      <c r="VMJ10" s="64"/>
      <c r="VMK10" s="64"/>
      <c r="VML10" s="64"/>
      <c r="VMM10" s="64"/>
      <c r="VMN10" s="64"/>
      <c r="VMO10" s="64"/>
      <c r="VMP10" s="64"/>
      <c r="VMQ10" s="64"/>
      <c r="VMR10" s="64"/>
      <c r="VMS10" s="64"/>
      <c r="VMT10" s="64"/>
      <c r="VMU10" s="64"/>
      <c r="VMV10" s="64"/>
      <c r="VMW10" s="64"/>
      <c r="VMX10" s="64"/>
      <c r="VMY10" s="64"/>
      <c r="VMZ10" s="64"/>
      <c r="VNA10" s="64"/>
      <c r="VNB10" s="64"/>
      <c r="VNC10" s="64"/>
      <c r="VND10" s="64"/>
      <c r="VNE10" s="64"/>
      <c r="VNF10" s="64"/>
      <c r="VNG10" s="64"/>
      <c r="VNH10" s="64"/>
      <c r="VNI10" s="64"/>
      <c r="VNJ10" s="64"/>
      <c r="VNK10" s="64"/>
      <c r="VNL10" s="64"/>
      <c r="VNM10" s="64"/>
      <c r="VNN10" s="64"/>
      <c r="VNO10" s="64"/>
      <c r="VNP10" s="64"/>
      <c r="VNQ10" s="64"/>
      <c r="VNR10" s="64"/>
      <c r="VNS10" s="64"/>
      <c r="VNT10" s="64"/>
      <c r="VNU10" s="64"/>
      <c r="VNV10" s="64"/>
      <c r="VNW10" s="64"/>
      <c r="VNX10" s="64"/>
      <c r="VNY10" s="64"/>
      <c r="VNZ10" s="64"/>
      <c r="VOA10" s="64"/>
      <c r="VOB10" s="64"/>
      <c r="VOC10" s="64"/>
      <c r="VOD10" s="64"/>
      <c r="VOE10" s="64"/>
      <c r="VOF10" s="64"/>
      <c r="VOG10" s="64"/>
      <c r="VOH10" s="64"/>
      <c r="VOI10" s="64"/>
      <c r="VOJ10" s="64"/>
      <c r="VOK10" s="64"/>
      <c r="VOL10" s="64"/>
      <c r="VOM10" s="64"/>
      <c r="VON10" s="64"/>
      <c r="VOO10" s="64"/>
      <c r="VOP10" s="64"/>
      <c r="VOQ10" s="64"/>
      <c r="VOR10" s="64"/>
      <c r="VOS10" s="64"/>
      <c r="VOT10" s="64"/>
      <c r="VOU10" s="64"/>
      <c r="VOV10" s="64"/>
      <c r="VOW10" s="64"/>
      <c r="VOX10" s="64"/>
      <c r="VOY10" s="64"/>
      <c r="VOZ10" s="64"/>
      <c r="VPA10" s="64"/>
      <c r="VPB10" s="64"/>
      <c r="VPC10" s="64"/>
      <c r="VPD10" s="64"/>
      <c r="VPE10" s="64"/>
      <c r="VPF10" s="64"/>
      <c r="VPG10" s="64"/>
      <c r="VPH10" s="64"/>
      <c r="VPI10" s="64"/>
      <c r="VPJ10" s="64"/>
      <c r="VPK10" s="64"/>
      <c r="VPL10" s="64"/>
      <c r="VPM10" s="64"/>
      <c r="VPN10" s="64"/>
      <c r="VPO10" s="64"/>
      <c r="VPP10" s="64"/>
      <c r="VPQ10" s="64"/>
      <c r="VPR10" s="64"/>
      <c r="VPS10" s="64"/>
      <c r="VPT10" s="64"/>
      <c r="VPU10" s="64"/>
      <c r="VPV10" s="64"/>
      <c r="VPW10" s="64"/>
      <c r="VPX10" s="64"/>
      <c r="VPY10" s="64"/>
      <c r="VPZ10" s="64"/>
      <c r="VQA10" s="64"/>
      <c r="VQB10" s="64"/>
      <c r="VQC10" s="64"/>
      <c r="VQD10" s="64"/>
      <c r="VQE10" s="64"/>
      <c r="VQF10" s="64"/>
      <c r="VQG10" s="64"/>
      <c r="VQH10" s="64"/>
      <c r="VQI10" s="64"/>
      <c r="VQJ10" s="64"/>
      <c r="VQK10" s="64"/>
      <c r="VQL10" s="64"/>
      <c r="VQM10" s="64"/>
      <c r="VQN10" s="64"/>
      <c r="VQO10" s="64"/>
      <c r="VQP10" s="64"/>
      <c r="VQQ10" s="64"/>
      <c r="VQR10" s="64"/>
      <c r="VQS10" s="64"/>
      <c r="VQT10" s="64"/>
      <c r="VQU10" s="64"/>
      <c r="VQV10" s="64"/>
      <c r="VQW10" s="64"/>
      <c r="VQX10" s="64"/>
      <c r="VQY10" s="64"/>
      <c r="VQZ10" s="64"/>
      <c r="VRA10" s="64"/>
      <c r="VRB10" s="64"/>
      <c r="VRC10" s="64"/>
      <c r="VRD10" s="64"/>
      <c r="VRE10" s="64"/>
      <c r="VRF10" s="64"/>
      <c r="VRG10" s="64"/>
      <c r="VRH10" s="64"/>
      <c r="VRI10" s="64"/>
      <c r="VRJ10" s="64"/>
      <c r="VRK10" s="64"/>
      <c r="VRL10" s="64"/>
      <c r="VRM10" s="64"/>
      <c r="VRN10" s="64"/>
      <c r="VRO10" s="64"/>
      <c r="VRP10" s="64"/>
      <c r="VRQ10" s="64"/>
      <c r="VRR10" s="64"/>
      <c r="VRS10" s="64"/>
      <c r="VRT10" s="64"/>
      <c r="VRU10" s="64"/>
      <c r="VRV10" s="64"/>
      <c r="VRW10" s="64"/>
      <c r="VRX10" s="64"/>
      <c r="VRY10" s="64"/>
      <c r="VRZ10" s="64"/>
      <c r="VSA10" s="64"/>
      <c r="VSB10" s="64"/>
      <c r="VSC10" s="64"/>
      <c r="VSD10" s="64"/>
      <c r="VSE10" s="64"/>
      <c r="VSF10" s="64"/>
      <c r="VSG10" s="64"/>
      <c r="VSH10" s="64"/>
      <c r="VSI10" s="64"/>
      <c r="VSJ10" s="64"/>
      <c r="VSK10" s="64"/>
      <c r="VSL10" s="64"/>
      <c r="VSM10" s="64"/>
      <c r="VSN10" s="64"/>
      <c r="VSO10" s="64"/>
      <c r="VSP10" s="64"/>
      <c r="VSQ10" s="64"/>
      <c r="VSR10" s="64"/>
      <c r="VSS10" s="64"/>
      <c r="VST10" s="64"/>
      <c r="VSU10" s="64"/>
      <c r="VSV10" s="64"/>
      <c r="VSW10" s="64"/>
      <c r="VSX10" s="64"/>
      <c r="VSY10" s="64"/>
      <c r="VSZ10" s="64"/>
      <c r="VTA10" s="64"/>
      <c r="VTB10" s="64"/>
      <c r="VTC10" s="64"/>
      <c r="VTD10" s="64"/>
      <c r="VTE10" s="64"/>
      <c r="VTF10" s="64"/>
      <c r="VTG10" s="64"/>
      <c r="VTH10" s="64"/>
      <c r="VTI10" s="64"/>
      <c r="VTJ10" s="64"/>
      <c r="VTK10" s="64"/>
      <c r="VTL10" s="64"/>
      <c r="VTM10" s="64"/>
      <c r="VTN10" s="64"/>
      <c r="VTO10" s="64"/>
      <c r="VTP10" s="64"/>
      <c r="VTQ10" s="64"/>
      <c r="VTR10" s="64"/>
      <c r="VTS10" s="64"/>
      <c r="VTT10" s="64"/>
      <c r="VTU10" s="64"/>
      <c r="VTV10" s="64"/>
      <c r="VTW10" s="64"/>
      <c r="VTX10" s="64"/>
      <c r="VTY10" s="64"/>
      <c r="VTZ10" s="64"/>
      <c r="VUA10" s="64"/>
      <c r="VUB10" s="64"/>
      <c r="VUC10" s="64"/>
      <c r="VUD10" s="64"/>
      <c r="VUE10" s="64"/>
      <c r="VUF10" s="64"/>
      <c r="VUG10" s="64"/>
      <c r="VUH10" s="64"/>
      <c r="VUI10" s="64"/>
      <c r="VUJ10" s="64"/>
      <c r="VUK10" s="64"/>
      <c r="VUL10" s="64"/>
      <c r="VUM10" s="64"/>
      <c r="VUN10" s="64"/>
      <c r="VUO10" s="64"/>
      <c r="VUP10" s="64"/>
      <c r="VUQ10" s="64"/>
      <c r="VUR10" s="64"/>
      <c r="VUS10" s="64"/>
      <c r="VUT10" s="64"/>
      <c r="VUU10" s="64"/>
      <c r="VUV10" s="64"/>
      <c r="VUW10" s="64"/>
      <c r="VUX10" s="64"/>
      <c r="VUY10" s="64"/>
      <c r="VUZ10" s="64"/>
      <c r="VVA10" s="64"/>
      <c r="VVB10" s="64"/>
      <c r="VVC10" s="64"/>
      <c r="VVD10" s="64"/>
      <c r="VVE10" s="64"/>
      <c r="VVF10" s="64"/>
      <c r="VVG10" s="64"/>
      <c r="VVH10" s="64"/>
      <c r="VVI10" s="64"/>
      <c r="VVJ10" s="64"/>
      <c r="VVK10" s="64"/>
      <c r="VVL10" s="64"/>
      <c r="VVM10" s="64"/>
      <c r="VVN10" s="64"/>
      <c r="VVO10" s="64"/>
      <c r="VVP10" s="64"/>
      <c r="VVQ10" s="64"/>
      <c r="VVR10" s="64"/>
      <c r="VVS10" s="64"/>
      <c r="VVT10" s="64"/>
      <c r="VVU10" s="64"/>
      <c r="VVV10" s="64"/>
      <c r="VVW10" s="64"/>
      <c r="VVX10" s="64"/>
      <c r="VVY10" s="64"/>
      <c r="VVZ10" s="64"/>
      <c r="VWA10" s="64"/>
      <c r="VWB10" s="64"/>
      <c r="VWC10" s="64"/>
      <c r="VWD10" s="64"/>
      <c r="VWE10" s="64"/>
      <c r="VWF10" s="64"/>
      <c r="VWG10" s="64"/>
      <c r="VWH10" s="64"/>
      <c r="VWI10" s="64"/>
      <c r="VWJ10" s="64"/>
      <c r="VWK10" s="64"/>
      <c r="VWL10" s="64"/>
      <c r="VWM10" s="64"/>
      <c r="VWN10" s="64"/>
      <c r="VWO10" s="64"/>
      <c r="VWP10" s="64"/>
      <c r="VWQ10" s="64"/>
      <c r="VWR10" s="64"/>
      <c r="VWS10" s="64"/>
      <c r="VWT10" s="64"/>
      <c r="VWU10" s="64"/>
      <c r="VWV10" s="64"/>
      <c r="VWW10" s="64"/>
      <c r="VWX10" s="64"/>
      <c r="VWY10" s="64"/>
      <c r="VWZ10" s="64"/>
      <c r="VXA10" s="64"/>
      <c r="VXB10" s="64"/>
      <c r="VXC10" s="64"/>
      <c r="VXD10" s="64"/>
      <c r="VXE10" s="64"/>
      <c r="VXF10" s="64"/>
      <c r="VXG10" s="64"/>
      <c r="VXH10" s="64"/>
      <c r="VXI10" s="64"/>
      <c r="VXJ10" s="64"/>
      <c r="VXK10" s="64"/>
      <c r="VXL10" s="64"/>
      <c r="VXM10" s="64"/>
      <c r="VXN10" s="64"/>
      <c r="VXO10" s="64"/>
      <c r="VXP10" s="64"/>
      <c r="VXQ10" s="64"/>
      <c r="VXR10" s="64"/>
      <c r="VXS10" s="64"/>
      <c r="VXT10" s="64"/>
      <c r="VXU10" s="64"/>
      <c r="VXV10" s="64"/>
      <c r="VXW10" s="64"/>
      <c r="VXX10" s="64"/>
      <c r="VXY10" s="64"/>
      <c r="VXZ10" s="64"/>
      <c r="VYA10" s="64"/>
      <c r="VYB10" s="64"/>
      <c r="VYC10" s="64"/>
      <c r="VYD10" s="64"/>
      <c r="VYE10" s="64"/>
      <c r="VYF10" s="64"/>
      <c r="VYG10" s="64"/>
      <c r="VYH10" s="64"/>
      <c r="VYI10" s="64"/>
      <c r="VYJ10" s="64"/>
      <c r="VYK10" s="64"/>
      <c r="VYL10" s="64"/>
      <c r="VYM10" s="64"/>
      <c r="VYN10" s="64"/>
      <c r="VYO10" s="64"/>
      <c r="VYP10" s="64"/>
      <c r="VYQ10" s="64"/>
      <c r="VYR10" s="64"/>
      <c r="VYS10" s="64"/>
      <c r="VYT10" s="64"/>
      <c r="VYU10" s="64"/>
      <c r="VYV10" s="64"/>
      <c r="VYW10" s="64"/>
      <c r="VYX10" s="64"/>
      <c r="VYY10" s="64"/>
      <c r="VYZ10" s="64"/>
      <c r="VZA10" s="64"/>
      <c r="VZB10" s="64"/>
      <c r="VZC10" s="64"/>
      <c r="VZD10" s="64"/>
      <c r="VZE10" s="64"/>
      <c r="VZF10" s="64"/>
      <c r="VZG10" s="64"/>
      <c r="VZH10" s="64"/>
      <c r="VZI10" s="64"/>
      <c r="VZJ10" s="64"/>
      <c r="VZK10" s="64"/>
      <c r="VZL10" s="64"/>
      <c r="VZM10" s="64"/>
      <c r="VZN10" s="64"/>
      <c r="VZO10" s="64"/>
      <c r="VZP10" s="64"/>
      <c r="VZQ10" s="64"/>
      <c r="VZR10" s="64"/>
      <c r="VZS10" s="64"/>
      <c r="VZT10" s="64"/>
      <c r="VZU10" s="64"/>
      <c r="VZV10" s="64"/>
      <c r="VZW10" s="64"/>
      <c r="VZX10" s="64"/>
      <c r="VZY10" s="64"/>
      <c r="VZZ10" s="64"/>
      <c r="WAA10" s="64"/>
      <c r="WAB10" s="64"/>
      <c r="WAC10" s="64"/>
      <c r="WAD10" s="64"/>
      <c r="WAE10" s="64"/>
      <c r="WAF10" s="64"/>
      <c r="WAG10" s="64"/>
      <c r="WAH10" s="64"/>
      <c r="WAI10" s="64"/>
      <c r="WAJ10" s="64"/>
      <c r="WAK10" s="64"/>
      <c r="WAL10" s="64"/>
      <c r="WAM10" s="64"/>
      <c r="WAN10" s="64"/>
      <c r="WAO10" s="64"/>
      <c r="WAP10" s="64"/>
      <c r="WAQ10" s="64"/>
      <c r="WAR10" s="64"/>
      <c r="WAS10" s="64"/>
      <c r="WAT10" s="64"/>
      <c r="WAU10" s="64"/>
      <c r="WAV10" s="64"/>
      <c r="WAW10" s="64"/>
      <c r="WAX10" s="64"/>
      <c r="WAY10" s="64"/>
      <c r="WAZ10" s="64"/>
      <c r="WBA10" s="64"/>
      <c r="WBB10" s="64"/>
      <c r="WBC10" s="64"/>
      <c r="WBD10" s="64"/>
      <c r="WBE10" s="64"/>
      <c r="WBF10" s="64"/>
      <c r="WBG10" s="64"/>
      <c r="WBH10" s="64"/>
      <c r="WBI10" s="64"/>
      <c r="WBJ10" s="64"/>
      <c r="WBK10" s="64"/>
      <c r="WBL10" s="64"/>
      <c r="WBM10" s="64"/>
      <c r="WBN10" s="64"/>
      <c r="WBO10" s="64"/>
      <c r="WBP10" s="64"/>
      <c r="WBQ10" s="64"/>
      <c r="WBR10" s="64"/>
      <c r="WBS10" s="64"/>
      <c r="WBT10" s="64"/>
      <c r="WBU10" s="64"/>
      <c r="WBV10" s="64"/>
      <c r="WBW10" s="64"/>
      <c r="WBX10" s="64"/>
      <c r="WBY10" s="64"/>
      <c r="WBZ10" s="64"/>
      <c r="WCA10" s="64"/>
      <c r="WCB10" s="64"/>
      <c r="WCC10" s="64"/>
      <c r="WCD10" s="64"/>
      <c r="WCE10" s="64"/>
      <c r="WCF10" s="64"/>
      <c r="WCG10" s="64"/>
      <c r="WCH10" s="64"/>
      <c r="WCI10" s="64"/>
      <c r="WCJ10" s="64"/>
      <c r="WCK10" s="64"/>
      <c r="WCL10" s="64"/>
      <c r="WCM10" s="64"/>
      <c r="WCN10" s="64"/>
      <c r="WCO10" s="64"/>
      <c r="WCP10" s="64"/>
      <c r="WCQ10" s="64"/>
      <c r="WCR10" s="64"/>
      <c r="WCS10" s="64"/>
      <c r="WCT10" s="64"/>
      <c r="WCU10" s="64"/>
      <c r="WCV10" s="64"/>
      <c r="WCW10" s="64"/>
      <c r="WCX10" s="64"/>
      <c r="WCY10" s="64"/>
      <c r="WCZ10" s="64"/>
      <c r="WDA10" s="64"/>
      <c r="WDB10" s="64"/>
      <c r="WDC10" s="64"/>
      <c r="WDD10" s="64"/>
      <c r="WDE10" s="64"/>
      <c r="WDF10" s="64"/>
      <c r="WDG10" s="64"/>
      <c r="WDH10" s="64"/>
      <c r="WDI10" s="64"/>
      <c r="WDJ10" s="64"/>
      <c r="WDK10" s="64"/>
      <c r="WDL10" s="64"/>
      <c r="WDM10" s="64"/>
      <c r="WDN10" s="64"/>
      <c r="WDO10" s="64"/>
      <c r="WDP10" s="64"/>
      <c r="WDQ10" s="64"/>
      <c r="WDR10" s="64"/>
      <c r="WDS10" s="64"/>
      <c r="WDT10" s="64"/>
      <c r="WDU10" s="64"/>
      <c r="WDV10" s="64"/>
      <c r="WDW10" s="64"/>
      <c r="WDX10" s="64"/>
      <c r="WDY10" s="64"/>
      <c r="WDZ10" s="64"/>
      <c r="WEA10" s="64"/>
      <c r="WEB10" s="64"/>
      <c r="WEC10" s="64"/>
      <c r="WED10" s="64"/>
      <c r="WEE10" s="64"/>
      <c r="WEF10" s="64"/>
      <c r="WEG10" s="64"/>
      <c r="WEH10" s="64"/>
      <c r="WEI10" s="64"/>
      <c r="WEJ10" s="64"/>
      <c r="WEK10" s="64"/>
      <c r="WEL10" s="64"/>
      <c r="WEM10" s="64"/>
      <c r="WEN10" s="64"/>
      <c r="WEO10" s="64"/>
      <c r="WEP10" s="64"/>
      <c r="WEQ10" s="64"/>
      <c r="WER10" s="64"/>
      <c r="WES10" s="64"/>
      <c r="WET10" s="64"/>
      <c r="WEU10" s="64"/>
      <c r="WEV10" s="64"/>
      <c r="WEW10" s="64"/>
      <c r="WEX10" s="64"/>
      <c r="WEY10" s="64"/>
      <c r="WEZ10" s="64"/>
      <c r="WFA10" s="64"/>
      <c r="WFB10" s="64"/>
      <c r="WFC10" s="64"/>
      <c r="WFD10" s="64"/>
      <c r="WFE10" s="64"/>
      <c r="WFF10" s="64"/>
      <c r="WFG10" s="64"/>
      <c r="WFH10" s="64"/>
      <c r="WFI10" s="64"/>
      <c r="WFJ10" s="64"/>
      <c r="WFK10" s="64"/>
      <c r="WFL10" s="64"/>
      <c r="WFM10" s="64"/>
      <c r="WFN10" s="64"/>
      <c r="WFO10" s="64"/>
      <c r="WFP10" s="64"/>
      <c r="WFQ10" s="64"/>
      <c r="WFR10" s="64"/>
      <c r="WFS10" s="64"/>
      <c r="WFT10" s="64"/>
      <c r="WFU10" s="64"/>
      <c r="WFV10" s="64"/>
      <c r="WFW10" s="64"/>
      <c r="WFX10" s="64"/>
      <c r="WFY10" s="64"/>
      <c r="WFZ10" s="64"/>
      <c r="WGA10" s="64"/>
      <c r="WGB10" s="64"/>
      <c r="WGC10" s="64"/>
      <c r="WGD10" s="64"/>
      <c r="WGE10" s="64"/>
      <c r="WGF10" s="64"/>
      <c r="WGG10" s="64"/>
      <c r="WGH10" s="64"/>
      <c r="WGI10" s="64"/>
      <c r="WGJ10" s="64"/>
      <c r="WGK10" s="64"/>
      <c r="WGL10" s="64"/>
      <c r="WGM10" s="64"/>
      <c r="WGN10" s="64"/>
      <c r="WGO10" s="64"/>
      <c r="WGP10" s="64"/>
      <c r="WGQ10" s="64"/>
      <c r="WGR10" s="64"/>
      <c r="WGS10" s="64"/>
      <c r="WGT10" s="64"/>
      <c r="WGU10" s="64"/>
      <c r="WGV10" s="64"/>
      <c r="WGW10" s="64"/>
      <c r="WGX10" s="64"/>
      <c r="WGY10" s="64"/>
      <c r="WGZ10" s="64"/>
      <c r="WHA10" s="64"/>
      <c r="WHB10" s="64"/>
      <c r="WHC10" s="64"/>
      <c r="WHD10" s="64"/>
      <c r="WHE10" s="64"/>
      <c r="WHF10" s="64"/>
      <c r="WHG10" s="64"/>
      <c r="WHH10" s="64"/>
      <c r="WHI10" s="64"/>
      <c r="WHJ10" s="64"/>
      <c r="WHK10" s="64"/>
      <c r="WHL10" s="64"/>
      <c r="WHM10" s="64"/>
      <c r="WHN10" s="64"/>
      <c r="WHO10" s="64"/>
      <c r="WHP10" s="64"/>
      <c r="WHQ10" s="64"/>
      <c r="WHR10" s="64"/>
      <c r="WHS10" s="64"/>
      <c r="WHT10" s="64"/>
      <c r="WHU10" s="64"/>
      <c r="WHV10" s="64"/>
      <c r="WHW10" s="64"/>
      <c r="WHX10" s="64"/>
      <c r="WHY10" s="64"/>
      <c r="WHZ10" s="64"/>
      <c r="WIA10" s="64"/>
      <c r="WIB10" s="64"/>
      <c r="WIC10" s="64"/>
      <c r="WID10" s="64"/>
      <c r="WIE10" s="64"/>
      <c r="WIF10" s="64"/>
      <c r="WIG10" s="64"/>
      <c r="WIH10" s="64"/>
      <c r="WII10" s="64"/>
      <c r="WIJ10" s="64"/>
      <c r="WIK10" s="64"/>
      <c r="WIL10" s="64"/>
      <c r="WIM10" s="64"/>
      <c r="WIN10" s="64"/>
      <c r="WIO10" s="64"/>
      <c r="WIP10" s="64"/>
      <c r="WIQ10" s="64"/>
      <c r="WIR10" s="64"/>
      <c r="WIS10" s="64"/>
      <c r="WIT10" s="64"/>
      <c r="WIU10" s="64"/>
      <c r="WIV10" s="64"/>
      <c r="WIW10" s="64"/>
      <c r="WIX10" s="64"/>
      <c r="WIY10" s="64"/>
      <c r="WIZ10" s="64"/>
      <c r="WJA10" s="64"/>
      <c r="WJB10" s="64"/>
      <c r="WJC10" s="64"/>
      <c r="WJD10" s="64"/>
      <c r="WJE10" s="64"/>
      <c r="WJF10" s="64"/>
      <c r="WJG10" s="64"/>
      <c r="WJH10" s="64"/>
      <c r="WJI10" s="64"/>
      <c r="WJJ10" s="64"/>
      <c r="WJK10" s="64"/>
      <c r="WJL10" s="64"/>
      <c r="WJM10" s="64"/>
      <c r="WJN10" s="64"/>
      <c r="WJO10" s="64"/>
      <c r="WJP10" s="64"/>
      <c r="WJQ10" s="64"/>
      <c r="WJR10" s="64"/>
      <c r="WJS10" s="64"/>
      <c r="WJT10" s="64"/>
      <c r="WJU10" s="64"/>
      <c r="WJV10" s="64"/>
      <c r="WJW10" s="64"/>
      <c r="WJX10" s="64"/>
      <c r="WJY10" s="64"/>
      <c r="WJZ10" s="64"/>
      <c r="WKA10" s="64"/>
      <c r="WKB10" s="64"/>
      <c r="WKC10" s="64"/>
      <c r="WKD10" s="64"/>
      <c r="WKE10" s="64"/>
      <c r="WKF10" s="64"/>
      <c r="WKG10" s="64"/>
      <c r="WKH10" s="64"/>
      <c r="WKI10" s="64"/>
      <c r="WKJ10" s="64"/>
      <c r="WKK10" s="64"/>
      <c r="WKL10" s="64"/>
      <c r="WKM10" s="64"/>
      <c r="WKN10" s="64"/>
      <c r="WKO10" s="64"/>
      <c r="WKP10" s="64"/>
      <c r="WKQ10" s="64"/>
      <c r="WKR10" s="64"/>
      <c r="WKS10" s="64"/>
      <c r="WKT10" s="64"/>
      <c r="WKU10" s="64"/>
      <c r="WKV10" s="64"/>
      <c r="WKW10" s="64"/>
      <c r="WKX10" s="64"/>
      <c r="WKY10" s="64"/>
      <c r="WKZ10" s="64"/>
      <c r="WLA10" s="64"/>
      <c r="WLB10" s="64"/>
      <c r="WLC10" s="64"/>
      <c r="WLD10" s="64"/>
      <c r="WLE10" s="64"/>
      <c r="WLF10" s="64"/>
      <c r="WLG10" s="64"/>
      <c r="WLH10" s="64"/>
      <c r="WLI10" s="64"/>
      <c r="WLJ10" s="64"/>
      <c r="WLK10" s="64"/>
      <c r="WLL10" s="64"/>
      <c r="WLM10" s="64"/>
      <c r="WLN10" s="64"/>
      <c r="WLO10" s="64"/>
      <c r="WLP10" s="64"/>
      <c r="WLQ10" s="64"/>
      <c r="WLR10" s="64"/>
      <c r="WLS10" s="64"/>
      <c r="WLT10" s="64"/>
      <c r="WLU10" s="64"/>
      <c r="WLV10" s="64"/>
      <c r="WLW10" s="64"/>
      <c r="WLX10" s="64"/>
      <c r="WLY10" s="64"/>
      <c r="WLZ10" s="64"/>
      <c r="WMA10" s="64"/>
      <c r="WMB10" s="64"/>
      <c r="WMC10" s="64"/>
      <c r="WMD10" s="64"/>
      <c r="WME10" s="64"/>
      <c r="WMF10" s="64"/>
      <c r="WMG10" s="64"/>
      <c r="WMH10" s="64"/>
      <c r="WMI10" s="64"/>
      <c r="WMJ10" s="64"/>
      <c r="WMK10" s="64"/>
      <c r="WML10" s="64"/>
      <c r="WMM10" s="64"/>
      <c r="WMN10" s="64"/>
      <c r="WMO10" s="64"/>
      <c r="WMP10" s="64"/>
      <c r="WMQ10" s="64"/>
      <c r="WMR10" s="64"/>
      <c r="WMS10" s="64"/>
      <c r="WMT10" s="64"/>
      <c r="WMU10" s="64"/>
      <c r="WMV10" s="64"/>
      <c r="WMW10" s="64"/>
      <c r="WMX10" s="64"/>
      <c r="WMY10" s="64"/>
      <c r="WMZ10" s="64"/>
      <c r="WNA10" s="64"/>
      <c r="WNB10" s="64"/>
      <c r="WNC10" s="64"/>
      <c r="WND10" s="64"/>
      <c r="WNE10" s="64"/>
      <c r="WNF10" s="64"/>
      <c r="WNG10" s="64"/>
      <c r="WNH10" s="64"/>
      <c r="WNI10" s="64"/>
      <c r="WNJ10" s="64"/>
      <c r="WNK10" s="64"/>
      <c r="WNL10" s="64"/>
      <c r="WNM10" s="64"/>
      <c r="WNN10" s="64"/>
      <c r="WNO10" s="64"/>
      <c r="WNP10" s="64"/>
      <c r="WNQ10" s="64"/>
      <c r="WNR10" s="64"/>
      <c r="WNS10" s="64"/>
      <c r="WNT10" s="64"/>
      <c r="WNU10" s="64"/>
      <c r="WNV10" s="64"/>
      <c r="WNW10" s="64"/>
      <c r="WNX10" s="64"/>
      <c r="WNY10" s="64"/>
      <c r="WNZ10" s="64"/>
      <c r="WOA10" s="64"/>
      <c r="WOB10" s="64"/>
      <c r="WOC10" s="64"/>
      <c r="WOD10" s="64"/>
      <c r="WOE10" s="64"/>
      <c r="WOF10" s="64"/>
      <c r="WOG10" s="64"/>
      <c r="WOH10" s="64"/>
      <c r="WOI10" s="64"/>
      <c r="WOJ10" s="64"/>
      <c r="WOK10" s="64"/>
      <c r="WOL10" s="64"/>
      <c r="WOM10" s="64"/>
      <c r="WON10" s="64"/>
      <c r="WOO10" s="64"/>
      <c r="WOP10" s="64"/>
      <c r="WOQ10" s="64"/>
      <c r="WOR10" s="64"/>
      <c r="WOS10" s="64"/>
      <c r="WOT10" s="64"/>
      <c r="WOU10" s="64"/>
      <c r="WOV10" s="64"/>
      <c r="WOW10" s="64"/>
      <c r="WOX10" s="64"/>
      <c r="WOY10" s="64"/>
      <c r="WOZ10" s="64"/>
      <c r="WPA10" s="64"/>
      <c r="WPB10" s="64"/>
      <c r="WPC10" s="64"/>
      <c r="WPD10" s="64"/>
      <c r="WPE10" s="64"/>
      <c r="WPF10" s="64"/>
      <c r="WPG10" s="64"/>
      <c r="WPH10" s="64"/>
      <c r="WPI10" s="64"/>
      <c r="WPJ10" s="64"/>
      <c r="WPK10" s="64"/>
      <c r="WPL10" s="64"/>
      <c r="WPM10" s="64"/>
      <c r="WPN10" s="64"/>
      <c r="WPO10" s="64"/>
      <c r="WPP10" s="64"/>
      <c r="WPQ10" s="64"/>
      <c r="WPR10" s="64"/>
      <c r="WPS10" s="64"/>
      <c r="WPT10" s="64"/>
      <c r="WPU10" s="64"/>
      <c r="WPV10" s="64"/>
      <c r="WPW10" s="64"/>
      <c r="WPX10" s="64"/>
      <c r="WPY10" s="64"/>
      <c r="WPZ10" s="64"/>
      <c r="WQA10" s="64"/>
      <c r="WQB10" s="64"/>
      <c r="WQC10" s="64"/>
      <c r="WQD10" s="64"/>
      <c r="WQE10" s="64"/>
      <c r="WQF10" s="64"/>
      <c r="WQG10" s="64"/>
      <c r="WQH10" s="64"/>
      <c r="WQI10" s="64"/>
      <c r="WQJ10" s="64"/>
      <c r="WQK10" s="64"/>
      <c r="WQL10" s="64"/>
      <c r="WQM10" s="64"/>
      <c r="WQN10" s="64"/>
      <c r="WQO10" s="64"/>
      <c r="WQP10" s="64"/>
      <c r="WQQ10" s="64"/>
      <c r="WQR10" s="64"/>
      <c r="WQS10" s="64"/>
      <c r="WQT10" s="64"/>
      <c r="WQU10" s="64"/>
      <c r="WQV10" s="64"/>
      <c r="WQW10" s="64"/>
      <c r="WQX10" s="64"/>
      <c r="WQY10" s="64"/>
      <c r="WQZ10" s="64"/>
      <c r="WRA10" s="64"/>
      <c r="WRB10" s="64"/>
      <c r="WRC10" s="64"/>
      <c r="WRD10" s="64"/>
      <c r="WRE10" s="64"/>
      <c r="WRF10" s="64"/>
      <c r="WRG10" s="64"/>
      <c r="WRH10" s="64"/>
      <c r="WRI10" s="64"/>
      <c r="WRJ10" s="64"/>
      <c r="WRK10" s="64"/>
      <c r="WRL10" s="64"/>
      <c r="WRM10" s="64"/>
      <c r="WRN10" s="64"/>
      <c r="WRO10" s="64"/>
      <c r="WRP10" s="64"/>
      <c r="WRQ10" s="64"/>
      <c r="WRR10" s="64"/>
      <c r="WRS10" s="64"/>
      <c r="WRT10" s="64"/>
      <c r="WRU10" s="64"/>
      <c r="WRV10" s="64"/>
      <c r="WRW10" s="64"/>
      <c r="WRX10" s="64"/>
      <c r="WRY10" s="64"/>
      <c r="WRZ10" s="64"/>
      <c r="WSA10" s="64"/>
      <c r="WSB10" s="64"/>
      <c r="WSC10" s="64"/>
      <c r="WSD10" s="64"/>
      <c r="WSE10" s="64"/>
      <c r="WSF10" s="64"/>
      <c r="WSG10" s="64"/>
      <c r="WSH10" s="64"/>
      <c r="WSI10" s="64"/>
      <c r="WSJ10" s="64"/>
      <c r="WSK10" s="64"/>
      <c r="WSL10" s="64"/>
      <c r="WSM10" s="64"/>
      <c r="WSN10" s="64"/>
      <c r="WSO10" s="64"/>
      <c r="WSP10" s="64"/>
      <c r="WSQ10" s="64"/>
      <c r="WSR10" s="64"/>
      <c r="WSS10" s="64"/>
      <c r="WST10" s="64"/>
      <c r="WSU10" s="64"/>
      <c r="WSV10" s="64"/>
      <c r="WSW10" s="64"/>
      <c r="WSX10" s="64"/>
      <c r="WSY10" s="64"/>
      <c r="WSZ10" s="64"/>
      <c r="WTA10" s="64"/>
      <c r="WTB10" s="64"/>
      <c r="WTC10" s="64"/>
      <c r="WTD10" s="64"/>
      <c r="WTE10" s="64"/>
      <c r="WTF10" s="64"/>
      <c r="WTG10" s="64"/>
      <c r="WTH10" s="64"/>
      <c r="WTI10" s="64"/>
      <c r="WTJ10" s="64"/>
      <c r="WTK10" s="64"/>
      <c r="WTL10" s="64"/>
      <c r="WTM10" s="64"/>
      <c r="WTN10" s="64"/>
      <c r="WTO10" s="64"/>
      <c r="WTP10" s="64"/>
      <c r="WTQ10" s="64"/>
      <c r="WTR10" s="64"/>
      <c r="WTS10" s="64"/>
      <c r="WTT10" s="64"/>
      <c r="WTU10" s="64"/>
      <c r="WTV10" s="64"/>
      <c r="WTW10" s="64"/>
      <c r="WTX10" s="64"/>
      <c r="WTY10" s="64"/>
      <c r="WTZ10" s="64"/>
      <c r="WUA10" s="64"/>
      <c r="WUB10" s="64"/>
      <c r="WUC10" s="64"/>
      <c r="WUD10" s="64"/>
      <c r="WUE10" s="64"/>
      <c r="WUF10" s="64"/>
      <c r="WUG10" s="64"/>
      <c r="WUH10" s="64"/>
      <c r="WUI10" s="64"/>
      <c r="WUJ10" s="64"/>
      <c r="WUK10" s="64"/>
      <c r="WUL10" s="64"/>
      <c r="WUM10" s="64"/>
      <c r="WUN10" s="64"/>
      <c r="WUO10" s="64"/>
      <c r="WUP10" s="64"/>
      <c r="WUQ10" s="64"/>
      <c r="WUR10" s="64"/>
      <c r="WUS10" s="64"/>
      <c r="WUT10" s="64"/>
      <c r="WUU10" s="64"/>
      <c r="WUV10" s="64"/>
      <c r="WUW10" s="64"/>
      <c r="WUX10" s="64"/>
      <c r="WUY10" s="64"/>
      <c r="WUZ10" s="64"/>
      <c r="WVA10" s="64"/>
      <c r="WVB10" s="64"/>
      <c r="WVC10" s="64"/>
      <c r="WVD10" s="64"/>
      <c r="WVE10" s="64"/>
      <c r="WVF10" s="64"/>
      <c r="WVG10" s="64"/>
      <c r="WVH10" s="64"/>
      <c r="WVI10" s="64"/>
      <c r="WVJ10" s="64"/>
      <c r="WVK10" s="64"/>
      <c r="WVL10" s="64"/>
      <c r="WVM10" s="64"/>
      <c r="WVN10" s="64"/>
      <c r="WVO10" s="64"/>
      <c r="WVP10" s="64"/>
      <c r="WVQ10" s="64"/>
      <c r="WVR10" s="64"/>
      <c r="WVS10" s="64"/>
      <c r="WVT10" s="64"/>
      <c r="WVU10" s="64"/>
      <c r="WVV10" s="64"/>
      <c r="WVW10" s="64"/>
      <c r="WVX10" s="64"/>
      <c r="WVY10" s="64"/>
      <c r="WVZ10" s="64"/>
      <c r="WWA10" s="64"/>
      <c r="WWB10" s="64"/>
      <c r="WWC10" s="64"/>
      <c r="WWD10" s="64"/>
      <c r="WWE10" s="64"/>
      <c r="WWF10" s="64"/>
      <c r="WWG10" s="64"/>
      <c r="WWH10" s="64"/>
      <c r="WWI10" s="64"/>
      <c r="WWJ10" s="64"/>
      <c r="WWK10" s="64"/>
      <c r="WWL10" s="64"/>
      <c r="WWM10" s="64"/>
      <c r="WWN10" s="64"/>
      <c r="WWO10" s="64"/>
      <c r="WWP10" s="64"/>
      <c r="WWQ10" s="64"/>
      <c r="WWR10" s="64"/>
      <c r="WWS10" s="64"/>
      <c r="WWT10" s="64"/>
      <c r="WWU10" s="64"/>
      <c r="WWV10" s="64"/>
      <c r="WWW10" s="64"/>
      <c r="WWX10" s="64"/>
      <c r="WWY10" s="64"/>
      <c r="WWZ10" s="64"/>
      <c r="WXA10" s="64"/>
      <c r="WXB10" s="64"/>
      <c r="WXC10" s="64"/>
      <c r="WXD10" s="64"/>
      <c r="WXE10" s="64"/>
      <c r="WXF10" s="64"/>
      <c r="WXG10" s="64"/>
      <c r="WXH10" s="64"/>
      <c r="WXI10" s="64"/>
      <c r="WXJ10" s="64"/>
      <c r="WXK10" s="64"/>
      <c r="WXL10" s="64"/>
      <c r="WXM10" s="64"/>
      <c r="WXN10" s="64"/>
      <c r="WXO10" s="64"/>
      <c r="WXP10" s="64"/>
      <c r="WXQ10" s="64"/>
      <c r="WXR10" s="64"/>
      <c r="WXS10" s="64"/>
      <c r="WXT10" s="64"/>
      <c r="WXU10" s="64"/>
      <c r="WXV10" s="64"/>
      <c r="WXW10" s="64"/>
      <c r="WXX10" s="64"/>
      <c r="WXY10" s="64"/>
      <c r="WXZ10" s="64"/>
      <c r="WYA10" s="64"/>
      <c r="WYB10" s="64"/>
      <c r="WYC10" s="64"/>
      <c r="WYD10" s="64"/>
      <c r="WYE10" s="64"/>
      <c r="WYF10" s="64"/>
      <c r="WYG10" s="64"/>
      <c r="WYH10" s="64"/>
      <c r="WYI10" s="64"/>
      <c r="WYJ10" s="64"/>
      <c r="WYK10" s="64"/>
      <c r="WYL10" s="64"/>
      <c r="WYM10" s="64"/>
      <c r="WYN10" s="64"/>
      <c r="WYO10" s="64"/>
      <c r="WYP10" s="64"/>
      <c r="WYQ10" s="64"/>
      <c r="WYR10" s="64"/>
      <c r="WYS10" s="64"/>
      <c r="WYT10" s="64"/>
      <c r="WYU10" s="64"/>
      <c r="WYV10" s="64"/>
      <c r="WYW10" s="64"/>
      <c r="WYX10" s="64"/>
      <c r="WYY10" s="64"/>
      <c r="WYZ10" s="64"/>
      <c r="WZA10" s="64"/>
      <c r="WZB10" s="64"/>
      <c r="WZC10" s="64"/>
      <c r="WZD10" s="64"/>
      <c r="WZE10" s="64"/>
      <c r="WZF10" s="64"/>
      <c r="WZG10" s="64"/>
      <c r="WZH10" s="64"/>
      <c r="WZI10" s="64"/>
      <c r="WZJ10" s="64"/>
      <c r="WZK10" s="64"/>
      <c r="WZL10" s="64"/>
      <c r="WZM10" s="64"/>
      <c r="WZN10" s="64"/>
      <c r="WZO10" s="64"/>
      <c r="WZP10" s="64"/>
      <c r="WZQ10" s="64"/>
      <c r="WZR10" s="64"/>
      <c r="WZS10" s="64"/>
      <c r="WZT10" s="64"/>
      <c r="WZU10" s="64"/>
      <c r="WZV10" s="64"/>
      <c r="WZW10" s="64"/>
      <c r="WZX10" s="64"/>
      <c r="WZY10" s="64"/>
      <c r="WZZ10" s="64"/>
      <c r="XAA10" s="64"/>
      <c r="XAB10" s="64"/>
      <c r="XAC10" s="64"/>
      <c r="XAD10" s="64"/>
      <c r="XAE10" s="64"/>
      <c r="XAF10" s="64"/>
      <c r="XAG10" s="64"/>
      <c r="XAH10" s="64"/>
      <c r="XAI10" s="64"/>
      <c r="XAJ10" s="64"/>
      <c r="XAK10" s="64"/>
      <c r="XAL10" s="64"/>
      <c r="XAM10" s="64"/>
      <c r="XAN10" s="64"/>
      <c r="XAO10" s="64"/>
      <c r="XAP10" s="64"/>
      <c r="XAQ10" s="64"/>
      <c r="XAR10" s="64"/>
      <c r="XAS10" s="64"/>
      <c r="XAT10" s="64"/>
      <c r="XAU10" s="64"/>
      <c r="XAV10" s="64"/>
      <c r="XAW10" s="64"/>
      <c r="XAX10" s="64"/>
      <c r="XAY10" s="64"/>
      <c r="XAZ10" s="64"/>
      <c r="XBA10" s="64"/>
      <c r="XBB10" s="64"/>
      <c r="XBC10" s="64"/>
      <c r="XBD10" s="64"/>
      <c r="XBE10" s="64"/>
      <c r="XBF10" s="64"/>
      <c r="XBG10" s="64"/>
      <c r="XBH10" s="64"/>
      <c r="XBI10" s="64"/>
      <c r="XBJ10" s="64"/>
      <c r="XBK10" s="64"/>
      <c r="XBL10" s="64"/>
      <c r="XBM10" s="64"/>
      <c r="XBN10" s="64"/>
      <c r="XBO10" s="64"/>
      <c r="XBP10" s="64"/>
      <c r="XBQ10" s="64"/>
      <c r="XBR10" s="64"/>
      <c r="XBS10" s="64"/>
      <c r="XBT10" s="64"/>
      <c r="XBU10" s="64"/>
      <c r="XBV10" s="64"/>
      <c r="XBW10" s="64"/>
      <c r="XBX10" s="64"/>
      <c r="XBY10" s="64"/>
      <c r="XBZ10" s="64"/>
      <c r="XCA10" s="64"/>
      <c r="XCB10" s="64"/>
      <c r="XCC10" s="64"/>
      <c r="XCD10" s="64"/>
      <c r="XCE10" s="64"/>
      <c r="XCF10" s="64"/>
      <c r="XCG10" s="64"/>
      <c r="XCH10" s="64"/>
      <c r="XCI10" s="64"/>
      <c r="XCJ10" s="64"/>
      <c r="XCK10" s="64"/>
      <c r="XCL10" s="64"/>
      <c r="XCM10" s="64"/>
      <c r="XCN10" s="64"/>
      <c r="XCO10" s="64"/>
      <c r="XCP10" s="64"/>
      <c r="XCQ10" s="64"/>
      <c r="XCR10" s="64"/>
      <c r="XCS10" s="64"/>
      <c r="XCT10" s="64"/>
      <c r="XCU10" s="64"/>
      <c r="XCV10" s="64"/>
      <c r="XCW10" s="64"/>
      <c r="XCX10" s="64"/>
      <c r="XCY10" s="64"/>
      <c r="XCZ10" s="64"/>
      <c r="XDA10" s="64"/>
      <c r="XDB10" s="64"/>
      <c r="XDC10" s="64"/>
      <c r="XDD10" s="64"/>
      <c r="XDE10" s="64"/>
      <c r="XDF10" s="64"/>
      <c r="XDG10" s="64"/>
      <c r="XDH10" s="64"/>
      <c r="XDI10" s="64"/>
      <c r="XDJ10" s="64"/>
      <c r="XDK10" s="64"/>
      <c r="XDL10" s="64"/>
      <c r="XDM10" s="64"/>
      <c r="XDN10" s="64"/>
      <c r="XDO10" s="64"/>
      <c r="XDP10" s="64"/>
      <c r="XDQ10" s="64"/>
      <c r="XDR10" s="64"/>
      <c r="XDS10" s="64"/>
      <c r="XDT10" s="64"/>
      <c r="XDU10" s="64"/>
      <c r="XDV10" s="64"/>
      <c r="XDW10" s="64"/>
      <c r="XDX10" s="64"/>
      <c r="XDY10" s="64"/>
      <c r="XDZ10" s="64"/>
      <c r="XEA10" s="64"/>
      <c r="XEB10" s="64"/>
      <c r="XEC10" s="64"/>
      <c r="XED10" s="64"/>
      <c r="XEE10" s="64"/>
      <c r="XEF10" s="64"/>
      <c r="XEG10" s="64"/>
      <c r="XEH10" s="64"/>
      <c r="XEI10" s="64"/>
      <c r="XEJ10" s="64"/>
      <c r="XEK10" s="64"/>
      <c r="XEL10" s="64"/>
      <c r="XEM10" s="64"/>
      <c r="XEN10" s="64"/>
      <c r="XEO10" s="64"/>
      <c r="XEP10" s="64"/>
      <c r="XEQ10" s="64"/>
      <c r="XER10" s="19"/>
    </row>
    <row r="11" ht="54" customHeight="1" spans="1:1024 1025:16373">
      <c r="A11" s="43" t="s">
        <v>20</v>
      </c>
      <c r="B11" s="32" t="s">
        <v>110</v>
      </c>
      <c r="C11" s="32">
        <v>10</v>
      </c>
      <c r="D11" s="32" t="s">
        <v>111</v>
      </c>
      <c r="E11" s="32">
        <v>5</v>
      </c>
      <c r="F11" s="37" t="s">
        <v>13</v>
      </c>
      <c r="G11" s="37" t="s">
        <v>13</v>
      </c>
      <c r="H11" s="33" t="s">
        <v>112</v>
      </c>
      <c r="I11" s="33"/>
      <c r="J11" s="48"/>
    </row>
    <row r="12" ht="78" customHeight="1" spans="1:1024 1025:16373">
      <c r="A12" s="43"/>
      <c r="B12" s="32"/>
      <c r="C12" s="32"/>
      <c r="D12" s="32" t="s">
        <v>113</v>
      </c>
      <c r="E12" s="32">
        <v>3</v>
      </c>
      <c r="F12" s="37" t="s">
        <v>13</v>
      </c>
      <c r="G12" s="37" t="s">
        <v>13</v>
      </c>
      <c r="H12" s="65" t="s">
        <v>114</v>
      </c>
      <c r="I12" s="65"/>
      <c r="J12" s="48"/>
    </row>
    <row r="13" ht="50" customHeight="1" spans="1:1024 1025:16373">
      <c r="A13" s="43"/>
      <c r="B13" s="32"/>
      <c r="C13" s="32"/>
      <c r="D13" s="32" t="s">
        <v>115</v>
      </c>
      <c r="E13" s="32">
        <v>2</v>
      </c>
      <c r="F13" s="37" t="s">
        <v>13</v>
      </c>
      <c r="G13" s="37" t="s">
        <v>13</v>
      </c>
      <c r="H13" s="65" t="s">
        <v>116</v>
      </c>
      <c r="I13" s="65"/>
      <c r="J13" s="48"/>
    </row>
    <row r="14" ht="85" customHeight="1" spans="1:1024 1025:16373">
      <c r="A14" s="29" t="s">
        <v>30</v>
      </c>
      <c r="B14" s="29" t="s">
        <v>117</v>
      </c>
      <c r="C14" s="29">
        <v>40</v>
      </c>
      <c r="D14" s="32" t="s">
        <v>118</v>
      </c>
      <c r="E14" s="32">
        <v>15</v>
      </c>
      <c r="F14" s="37" t="s">
        <v>13</v>
      </c>
      <c r="G14" s="37" t="s">
        <v>13</v>
      </c>
      <c r="H14" s="65" t="s">
        <v>119</v>
      </c>
      <c r="I14" s="65"/>
      <c r="J14" s="48"/>
    </row>
    <row r="15" ht="78" spans="1:1024 1025:16373">
      <c r="A15" s="36"/>
      <c r="B15" s="36"/>
      <c r="C15" s="36"/>
      <c r="D15" s="32" t="s">
        <v>120</v>
      </c>
      <c r="E15" s="37">
        <v>6</v>
      </c>
      <c r="F15" s="37" t="s">
        <v>13</v>
      </c>
      <c r="G15" s="37" t="s">
        <v>13</v>
      </c>
      <c r="H15" s="62" t="s">
        <v>121</v>
      </c>
      <c r="I15" s="62"/>
      <c r="J15" s="48"/>
    </row>
    <row r="16" ht="83" customHeight="1" spans="1:1024 1025:16373">
      <c r="A16" s="36"/>
      <c r="B16" s="36"/>
      <c r="C16" s="36"/>
      <c r="D16" s="32" t="s">
        <v>122</v>
      </c>
      <c r="E16" s="37">
        <v>8</v>
      </c>
      <c r="F16" s="37" t="s">
        <v>13</v>
      </c>
      <c r="G16" s="37" t="s">
        <v>13</v>
      </c>
      <c r="H16" s="62" t="s">
        <v>123</v>
      </c>
      <c r="I16" s="62"/>
      <c r="J16" s="48"/>
    </row>
    <row r="17" ht="66" customHeight="1" spans="1:10 16372:16382">
      <c r="A17" s="36"/>
      <c r="B17" s="36"/>
      <c r="C17" s="36"/>
      <c r="D17" s="32" t="s">
        <v>124</v>
      </c>
      <c r="E17" s="32">
        <v>8</v>
      </c>
      <c r="F17" s="37" t="s">
        <v>13</v>
      </c>
      <c r="G17" s="37" t="s">
        <v>13</v>
      </c>
      <c r="H17" s="62" t="s">
        <v>125</v>
      </c>
      <c r="I17" s="62"/>
      <c r="J17" s="48"/>
    </row>
    <row r="18" ht="72" customHeight="1" spans="1:10 16372:16382">
      <c r="A18" s="40"/>
      <c r="B18" s="40"/>
      <c r="C18" s="40"/>
      <c r="D18" s="32" t="s">
        <v>126</v>
      </c>
      <c r="E18" s="32">
        <v>3</v>
      </c>
      <c r="F18" s="37" t="s">
        <v>13</v>
      </c>
      <c r="G18" s="37" t="s">
        <v>13</v>
      </c>
      <c r="H18" s="62" t="s">
        <v>127</v>
      </c>
      <c r="I18" s="62"/>
      <c r="J18" s="48"/>
    </row>
    <row r="19" ht="50" customHeight="1" spans="1:10 16372:16382">
      <c r="A19" s="51" t="s">
        <v>36</v>
      </c>
      <c r="B19" s="51" t="s">
        <v>64</v>
      </c>
      <c r="C19" s="51">
        <v>10</v>
      </c>
      <c r="D19" s="32" t="s">
        <v>128</v>
      </c>
      <c r="E19" s="32">
        <v>3</v>
      </c>
      <c r="F19" s="37" t="s">
        <v>13</v>
      </c>
      <c r="G19" s="37" t="s">
        <v>13</v>
      </c>
      <c r="H19" s="62" t="s">
        <v>129</v>
      </c>
      <c r="I19" s="62"/>
      <c r="J19" s="48"/>
    </row>
    <row r="20" ht="43" customHeight="1" spans="1:10 16372:16382">
      <c r="A20" s="51"/>
      <c r="B20" s="51"/>
      <c r="C20" s="51"/>
      <c r="D20" s="32" t="s">
        <v>130</v>
      </c>
      <c r="E20" s="32">
        <v>4</v>
      </c>
      <c r="F20" s="37" t="s">
        <v>13</v>
      </c>
      <c r="G20" s="37" t="s">
        <v>13</v>
      </c>
      <c r="H20" s="62" t="s">
        <v>131</v>
      </c>
      <c r="I20" s="62"/>
      <c r="J20" s="48"/>
    </row>
    <row r="21" ht="31.2" spans="1:10 16372:16382">
      <c r="A21" s="51"/>
      <c r="B21" s="51"/>
      <c r="C21" s="51"/>
      <c r="D21" s="32" t="s">
        <v>132</v>
      </c>
      <c r="E21" s="32">
        <v>3</v>
      </c>
      <c r="F21" s="37" t="s">
        <v>13</v>
      </c>
      <c r="G21" s="37" t="s">
        <v>13</v>
      </c>
      <c r="H21" s="62" t="s">
        <v>133</v>
      </c>
      <c r="I21" s="62"/>
      <c r="J21" s="48"/>
    </row>
    <row r="22" ht="60" customHeight="1" spans="1:10 16372:16382">
      <c r="A22" s="43" t="s">
        <v>134</v>
      </c>
      <c r="B22" s="51" t="s">
        <v>135</v>
      </c>
      <c r="C22" s="51">
        <v>10</v>
      </c>
      <c r="D22" s="32" t="s">
        <v>136</v>
      </c>
      <c r="E22" s="37">
        <v>3</v>
      </c>
      <c r="F22" s="37" t="s">
        <v>13</v>
      </c>
      <c r="G22" s="37" t="s">
        <v>13</v>
      </c>
      <c r="H22" s="62" t="s">
        <v>137</v>
      </c>
      <c r="I22" s="62"/>
      <c r="J22" s="48"/>
    </row>
    <row r="23" ht="107" customHeight="1" spans="1:10 16372:16382">
      <c r="A23" s="43"/>
      <c r="B23" s="51"/>
      <c r="C23" s="51"/>
      <c r="D23" s="32" t="s">
        <v>138</v>
      </c>
      <c r="E23" s="37">
        <v>4</v>
      </c>
      <c r="F23" s="37" t="s">
        <v>13</v>
      </c>
      <c r="G23" s="37" t="s">
        <v>13</v>
      </c>
      <c r="H23" s="62" t="s">
        <v>139</v>
      </c>
      <c r="I23" s="62"/>
      <c r="J23" s="48"/>
    </row>
    <row r="24" ht="38" customHeight="1" spans="1:10 16372:16382">
      <c r="A24" s="43"/>
      <c r="B24" s="51"/>
      <c r="C24" s="51"/>
      <c r="D24" s="32" t="s">
        <v>140</v>
      </c>
      <c r="E24" s="37">
        <v>3</v>
      </c>
      <c r="F24" s="37" t="s">
        <v>13</v>
      </c>
      <c r="G24" s="37" t="s">
        <v>13</v>
      </c>
      <c r="H24" s="62" t="s">
        <v>141</v>
      </c>
      <c r="I24" s="62"/>
      <c r="J24" s="48"/>
    </row>
    <row r="25" customFormat="1" ht="58" customHeight="1" spans="1:10 16372:16382">
      <c r="A25" s="29" t="s">
        <v>142</v>
      </c>
      <c r="B25" s="29" t="s">
        <v>37</v>
      </c>
      <c r="C25" s="29">
        <v>10</v>
      </c>
      <c r="D25" s="32" t="s">
        <v>143</v>
      </c>
      <c r="E25" s="32">
        <v>4</v>
      </c>
      <c r="F25" s="37" t="s">
        <v>13</v>
      </c>
      <c r="G25" s="37" t="s">
        <v>13</v>
      </c>
      <c r="H25" s="62" t="s">
        <v>144</v>
      </c>
      <c r="I25" s="62"/>
      <c r="J25" s="66"/>
    </row>
    <row r="26" customFormat="1" ht="31.2" spans="1:10 16372:16382">
      <c r="A26" s="36"/>
      <c r="B26" s="36"/>
      <c r="C26" s="36"/>
      <c r="D26" s="32" t="s">
        <v>145</v>
      </c>
      <c r="E26" s="37">
        <v>3</v>
      </c>
      <c r="F26" s="37" t="s">
        <v>13</v>
      </c>
      <c r="G26" s="37" t="s">
        <v>13</v>
      </c>
      <c r="H26" s="62" t="s">
        <v>146</v>
      </c>
      <c r="I26" s="62"/>
      <c r="J26" s="66"/>
    </row>
    <row r="27" customFormat="1" ht="53" customHeight="1" spans="1:10 16372:16382">
      <c r="A27" s="36"/>
      <c r="B27" s="36"/>
      <c r="C27" s="36"/>
      <c r="D27" s="32" t="s">
        <v>147</v>
      </c>
      <c r="E27" s="37">
        <v>3</v>
      </c>
      <c r="F27" s="37" t="s">
        <v>13</v>
      </c>
      <c r="G27" s="37" t="s">
        <v>13</v>
      </c>
      <c r="H27" s="62" t="s">
        <v>148</v>
      </c>
      <c r="I27" s="62"/>
      <c r="J27" s="66"/>
    </row>
    <row r="28" s="16" customFormat="1" ht="37" customHeight="1" spans="1:10 16372:16382">
      <c r="A28" s="46" t="s">
        <v>44</v>
      </c>
      <c r="B28" s="46"/>
      <c r="C28" s="46"/>
      <c r="D28" s="46"/>
      <c r="E28" s="46"/>
      <c r="F28" s="46"/>
      <c r="G28" s="46"/>
      <c r="H28" s="47" t="s">
        <v>45</v>
      </c>
      <c r="I28" s="47"/>
      <c r="J28" s="48"/>
    </row>
    <row r="30" s="16" customFormat="1" ht="140" customHeight="1" spans="1:10 16372:16382">
      <c r="A30" s="49" t="s">
        <v>47</v>
      </c>
      <c r="B30" s="49"/>
      <c r="C30" s="49"/>
      <c r="D30" s="49"/>
      <c r="E30" s="49"/>
      <c r="F30" s="49"/>
      <c r="G30" s="49"/>
      <c r="H30" s="50" t="s">
        <v>48</v>
      </c>
      <c r="I30" s="50"/>
      <c r="J30" s="50"/>
      <c r="XER30" s="19"/>
      <c r="XES30"/>
      <c r="XET30"/>
      <c r="XEU30"/>
      <c r="XEV30"/>
      <c r="XEW30"/>
      <c r="XEX30"/>
      <c r="XEY30"/>
      <c r="XEZ30"/>
      <c r="XFA30"/>
      <c r="XFB30"/>
    </row>
  </sheetData>
  <mergeCells count="27">
    <mergeCell ref="A1:J1"/>
    <mergeCell ref="A2:J2"/>
    <mergeCell ref="A28:G28"/>
    <mergeCell ref="A30:G30"/>
    <mergeCell ref="H30:J30"/>
    <mergeCell ref="A4:A10"/>
    <mergeCell ref="A11:A13"/>
    <mergeCell ref="A14:A18"/>
    <mergeCell ref="A19:A21"/>
    <mergeCell ref="A22:A24"/>
    <mergeCell ref="A25:A27"/>
    <mergeCell ref="B4:B10"/>
    <mergeCell ref="B11:B13"/>
    <mergeCell ref="B14:B18"/>
    <mergeCell ref="B19:B21"/>
    <mergeCell ref="B22:B24"/>
    <mergeCell ref="B25:B27"/>
    <mergeCell ref="C4:C10"/>
    <mergeCell ref="C11:C13"/>
    <mergeCell ref="C14:C18"/>
    <mergeCell ref="C19:C21"/>
    <mergeCell ref="C22:C24"/>
    <mergeCell ref="C25:C27"/>
    <mergeCell ref="D4:D5"/>
    <mergeCell ref="D6:D7"/>
    <mergeCell ref="E4:E5"/>
    <mergeCell ref="E6:E7"/>
  </mergeCells>
  <pageMargins left="0.354166666666667" right="0.196527777777778" top="0.314583333333333" bottom="0.236111111111111" header="0.236111111111111" footer="0.156944444444444"/>
  <pageSetup paperSize="9" scale="54" fitToHeight="0"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25"/>
  <sheetViews>
    <sheetView tabSelected="1" zoomScale="85" zoomScaleNormal="85" workbookViewId="0">
      <pane ySplit="3" topLeftCell="A17" activePane="bottomLeft" state="frozen"/>
      <selection/>
      <selection pane="bottomLeft" activeCell="H7" sqref="H7"/>
    </sheetView>
  </sheetViews>
  <sheetFormatPr defaultColWidth="10" defaultRowHeight="14.4"/>
  <cols>
    <col min="1" max="1" width="7.03703703703704" style="17" customWidth="1"/>
    <col min="2" max="2" width="10.9722222222222" style="18" customWidth="1"/>
    <col min="3" max="3" width="11.2314814814815" style="17" customWidth="1"/>
    <col min="4" max="4" width="10.9722222222222" style="18" customWidth="1"/>
    <col min="5" max="5" width="11.2314814814815" style="17" customWidth="1"/>
    <col min="6" max="6" width="10.9722222222222" style="17" customWidth="1"/>
    <col min="7" max="7" width="11.2314814814815" style="18" customWidth="1"/>
    <col min="8" max="8" width="90.6296296296296" style="18" customWidth="1"/>
    <col min="9" max="9" width="9.66666666666667" style="18" customWidth="1"/>
    <col min="10" max="10" width="42.0925925925926" style="16" customWidth="1"/>
    <col min="11" max="258" width="10" style="16"/>
    <col min="259" max="259" width="3.37962962962963" style="16" customWidth="1"/>
    <col min="260" max="260" width="15.25" style="16" customWidth="1"/>
    <col min="261" max="261" width="4.12962962962963" style="16" customWidth="1"/>
    <col min="262" max="262" width="66.25" style="16" customWidth="1"/>
    <col min="263" max="263" width="9.37962962962963" style="16" customWidth="1"/>
    <col min="264" max="514" width="10" style="16"/>
    <col min="515" max="515" width="3.37962962962963" style="16" customWidth="1"/>
    <col min="516" max="516" width="15.25" style="16" customWidth="1"/>
    <col min="517" max="517" width="4.12962962962963" style="16" customWidth="1"/>
    <col min="518" max="518" width="66.25" style="16" customWidth="1"/>
    <col min="519" max="519" width="9.37962962962963" style="16" customWidth="1"/>
    <col min="520" max="770" width="10" style="16"/>
    <col min="771" max="771" width="3.37962962962963" style="16" customWidth="1"/>
    <col min="772" max="772" width="15.25" style="16" customWidth="1"/>
    <col min="773" max="773" width="4.12962962962963" style="16" customWidth="1"/>
    <col min="774" max="774" width="66.25" style="16" customWidth="1"/>
    <col min="775" max="775" width="9.37962962962963" style="16" customWidth="1"/>
    <col min="776" max="1026" width="10" style="16"/>
    <col min="1027" max="1027" width="3.37962962962963" style="16" customWidth="1"/>
    <col min="1028" max="1028" width="15.25" style="16" customWidth="1"/>
    <col min="1029" max="1029" width="4.12962962962963" style="16" customWidth="1"/>
    <col min="1030" max="1030" width="66.25" style="16" customWidth="1"/>
    <col min="1031" max="1031" width="9.37962962962963" style="16" customWidth="1"/>
    <col min="1032" max="1282" width="10" style="16"/>
    <col min="1283" max="1283" width="3.37962962962963" style="16" customWidth="1"/>
    <col min="1284" max="1284" width="15.25" style="16" customWidth="1"/>
    <col min="1285" max="1285" width="4.12962962962963" style="16" customWidth="1"/>
    <col min="1286" max="1286" width="66.25" style="16" customWidth="1"/>
    <col min="1287" max="1287" width="9.37962962962963" style="16" customWidth="1"/>
    <col min="1288" max="1538" width="10" style="16"/>
    <col min="1539" max="1539" width="3.37962962962963" style="16" customWidth="1"/>
    <col min="1540" max="1540" width="15.25" style="16" customWidth="1"/>
    <col min="1541" max="1541" width="4.12962962962963" style="16" customWidth="1"/>
    <col min="1542" max="1542" width="66.25" style="16" customWidth="1"/>
    <col min="1543" max="1543" width="9.37962962962963" style="16" customWidth="1"/>
    <col min="1544" max="1794" width="10" style="16"/>
    <col min="1795" max="1795" width="3.37962962962963" style="16" customWidth="1"/>
    <col min="1796" max="1796" width="15.25" style="16" customWidth="1"/>
    <col min="1797" max="1797" width="4.12962962962963" style="16" customWidth="1"/>
    <col min="1798" max="1798" width="66.25" style="16" customWidth="1"/>
    <col min="1799" max="1799" width="9.37962962962963" style="16" customWidth="1"/>
    <col min="1800" max="2050" width="10" style="16"/>
    <col min="2051" max="2051" width="3.37962962962963" style="16" customWidth="1"/>
    <col min="2052" max="2052" width="15.25" style="16" customWidth="1"/>
    <col min="2053" max="2053" width="4.12962962962963" style="16" customWidth="1"/>
    <col min="2054" max="2054" width="66.25" style="16" customWidth="1"/>
    <col min="2055" max="2055" width="9.37962962962963" style="16" customWidth="1"/>
    <col min="2056" max="2306" width="10" style="16"/>
    <col min="2307" max="2307" width="3.37962962962963" style="16" customWidth="1"/>
    <col min="2308" max="2308" width="15.25" style="16" customWidth="1"/>
    <col min="2309" max="2309" width="4.12962962962963" style="16" customWidth="1"/>
    <col min="2310" max="2310" width="66.25" style="16" customWidth="1"/>
    <col min="2311" max="2311" width="9.37962962962963" style="16" customWidth="1"/>
    <col min="2312" max="2562" width="10" style="16"/>
    <col min="2563" max="2563" width="3.37962962962963" style="16" customWidth="1"/>
    <col min="2564" max="2564" width="15.25" style="16" customWidth="1"/>
    <col min="2565" max="2565" width="4.12962962962963" style="16" customWidth="1"/>
    <col min="2566" max="2566" width="66.25" style="16" customWidth="1"/>
    <col min="2567" max="2567" width="9.37962962962963" style="16" customWidth="1"/>
    <col min="2568" max="2818" width="10" style="16"/>
    <col min="2819" max="2819" width="3.37962962962963" style="16" customWidth="1"/>
    <col min="2820" max="2820" width="15.25" style="16" customWidth="1"/>
    <col min="2821" max="2821" width="4.12962962962963" style="16" customWidth="1"/>
    <col min="2822" max="2822" width="66.25" style="16" customWidth="1"/>
    <col min="2823" max="2823" width="9.37962962962963" style="16" customWidth="1"/>
    <col min="2824" max="3074" width="10" style="16"/>
    <col min="3075" max="3075" width="3.37962962962963" style="16" customWidth="1"/>
    <col min="3076" max="3076" width="15.25" style="16" customWidth="1"/>
    <col min="3077" max="3077" width="4.12962962962963" style="16" customWidth="1"/>
    <col min="3078" max="3078" width="66.25" style="16" customWidth="1"/>
    <col min="3079" max="3079" width="9.37962962962963" style="16" customWidth="1"/>
    <col min="3080" max="3330" width="10" style="16"/>
    <col min="3331" max="3331" width="3.37962962962963" style="16" customWidth="1"/>
    <col min="3332" max="3332" width="15.25" style="16" customWidth="1"/>
    <col min="3333" max="3333" width="4.12962962962963" style="16" customWidth="1"/>
    <col min="3334" max="3334" width="66.25" style="16" customWidth="1"/>
    <col min="3335" max="3335" width="9.37962962962963" style="16" customWidth="1"/>
    <col min="3336" max="3586" width="10" style="16"/>
    <col min="3587" max="3587" width="3.37962962962963" style="16" customWidth="1"/>
    <col min="3588" max="3588" width="15.25" style="16" customWidth="1"/>
    <col min="3589" max="3589" width="4.12962962962963" style="16" customWidth="1"/>
    <col min="3590" max="3590" width="66.25" style="16" customWidth="1"/>
    <col min="3591" max="3591" width="9.37962962962963" style="16" customWidth="1"/>
    <col min="3592" max="3842" width="10" style="16"/>
    <col min="3843" max="3843" width="3.37962962962963" style="16" customWidth="1"/>
    <col min="3844" max="3844" width="15.25" style="16" customWidth="1"/>
    <col min="3845" max="3845" width="4.12962962962963" style="16" customWidth="1"/>
    <col min="3846" max="3846" width="66.25" style="16" customWidth="1"/>
    <col min="3847" max="3847" width="9.37962962962963" style="16" customWidth="1"/>
    <col min="3848" max="4098" width="10" style="16"/>
    <col min="4099" max="4099" width="3.37962962962963" style="16" customWidth="1"/>
    <col min="4100" max="4100" width="15.25" style="16" customWidth="1"/>
    <col min="4101" max="4101" width="4.12962962962963" style="16" customWidth="1"/>
    <col min="4102" max="4102" width="66.25" style="16" customWidth="1"/>
    <col min="4103" max="4103" width="9.37962962962963" style="16" customWidth="1"/>
    <col min="4104" max="4354" width="10" style="16"/>
    <col min="4355" max="4355" width="3.37962962962963" style="16" customWidth="1"/>
    <col min="4356" max="4356" width="15.25" style="16" customWidth="1"/>
    <col min="4357" max="4357" width="4.12962962962963" style="16" customWidth="1"/>
    <col min="4358" max="4358" width="66.25" style="16" customWidth="1"/>
    <col min="4359" max="4359" width="9.37962962962963" style="16" customWidth="1"/>
    <col min="4360" max="4610" width="10" style="16"/>
    <col min="4611" max="4611" width="3.37962962962963" style="16" customWidth="1"/>
    <col min="4612" max="4612" width="15.25" style="16" customWidth="1"/>
    <col min="4613" max="4613" width="4.12962962962963" style="16" customWidth="1"/>
    <col min="4614" max="4614" width="66.25" style="16" customWidth="1"/>
    <col min="4615" max="4615" width="9.37962962962963" style="16" customWidth="1"/>
    <col min="4616" max="4866" width="10" style="16"/>
    <col min="4867" max="4867" width="3.37962962962963" style="16" customWidth="1"/>
    <col min="4868" max="4868" width="15.25" style="16" customWidth="1"/>
    <col min="4869" max="4869" width="4.12962962962963" style="16" customWidth="1"/>
    <col min="4870" max="4870" width="66.25" style="16" customWidth="1"/>
    <col min="4871" max="4871" width="9.37962962962963" style="16" customWidth="1"/>
    <col min="4872" max="5122" width="10" style="16"/>
    <col min="5123" max="5123" width="3.37962962962963" style="16" customWidth="1"/>
    <col min="5124" max="5124" width="15.25" style="16" customWidth="1"/>
    <col min="5125" max="5125" width="4.12962962962963" style="16" customWidth="1"/>
    <col min="5126" max="5126" width="66.25" style="16" customWidth="1"/>
    <col min="5127" max="5127" width="9.37962962962963" style="16" customWidth="1"/>
    <col min="5128" max="5378" width="10" style="16"/>
    <col min="5379" max="5379" width="3.37962962962963" style="16" customWidth="1"/>
    <col min="5380" max="5380" width="15.25" style="16" customWidth="1"/>
    <col min="5381" max="5381" width="4.12962962962963" style="16" customWidth="1"/>
    <col min="5382" max="5382" width="66.25" style="16" customWidth="1"/>
    <col min="5383" max="5383" width="9.37962962962963" style="16" customWidth="1"/>
    <col min="5384" max="5634" width="10" style="16"/>
    <col min="5635" max="5635" width="3.37962962962963" style="16" customWidth="1"/>
    <col min="5636" max="5636" width="15.25" style="16" customWidth="1"/>
    <col min="5637" max="5637" width="4.12962962962963" style="16" customWidth="1"/>
    <col min="5638" max="5638" width="66.25" style="16" customWidth="1"/>
    <col min="5639" max="5639" width="9.37962962962963" style="16" customWidth="1"/>
    <col min="5640" max="5890" width="10" style="16"/>
    <col min="5891" max="5891" width="3.37962962962963" style="16" customWidth="1"/>
    <col min="5892" max="5892" width="15.25" style="16" customWidth="1"/>
    <col min="5893" max="5893" width="4.12962962962963" style="16" customWidth="1"/>
    <col min="5894" max="5894" width="66.25" style="16" customWidth="1"/>
    <col min="5895" max="5895" width="9.37962962962963" style="16" customWidth="1"/>
    <col min="5896" max="6146" width="10" style="16"/>
    <col min="6147" max="6147" width="3.37962962962963" style="16" customWidth="1"/>
    <col min="6148" max="6148" width="15.25" style="16" customWidth="1"/>
    <col min="6149" max="6149" width="4.12962962962963" style="16" customWidth="1"/>
    <col min="6150" max="6150" width="66.25" style="16" customWidth="1"/>
    <col min="6151" max="6151" width="9.37962962962963" style="16" customWidth="1"/>
    <col min="6152" max="6402" width="10" style="16"/>
    <col min="6403" max="6403" width="3.37962962962963" style="16" customWidth="1"/>
    <col min="6404" max="6404" width="15.25" style="16" customWidth="1"/>
    <col min="6405" max="6405" width="4.12962962962963" style="16" customWidth="1"/>
    <col min="6406" max="6406" width="66.25" style="16" customWidth="1"/>
    <col min="6407" max="6407" width="9.37962962962963" style="16" customWidth="1"/>
    <col min="6408" max="6658" width="10" style="16"/>
    <col min="6659" max="6659" width="3.37962962962963" style="16" customWidth="1"/>
    <col min="6660" max="6660" width="15.25" style="16" customWidth="1"/>
    <col min="6661" max="6661" width="4.12962962962963" style="16" customWidth="1"/>
    <col min="6662" max="6662" width="66.25" style="16" customWidth="1"/>
    <col min="6663" max="6663" width="9.37962962962963" style="16" customWidth="1"/>
    <col min="6664" max="6914" width="10" style="16"/>
    <col min="6915" max="6915" width="3.37962962962963" style="16" customWidth="1"/>
    <col min="6916" max="6916" width="15.25" style="16" customWidth="1"/>
    <col min="6917" max="6917" width="4.12962962962963" style="16" customWidth="1"/>
    <col min="6918" max="6918" width="66.25" style="16" customWidth="1"/>
    <col min="6919" max="6919" width="9.37962962962963" style="16" customWidth="1"/>
    <col min="6920" max="7170" width="10" style="16"/>
    <col min="7171" max="7171" width="3.37962962962963" style="16" customWidth="1"/>
    <col min="7172" max="7172" width="15.25" style="16" customWidth="1"/>
    <col min="7173" max="7173" width="4.12962962962963" style="16" customWidth="1"/>
    <col min="7174" max="7174" width="66.25" style="16" customWidth="1"/>
    <col min="7175" max="7175" width="9.37962962962963" style="16" customWidth="1"/>
    <col min="7176" max="7426" width="10" style="16"/>
    <col min="7427" max="7427" width="3.37962962962963" style="16" customWidth="1"/>
    <col min="7428" max="7428" width="15.25" style="16" customWidth="1"/>
    <col min="7429" max="7429" width="4.12962962962963" style="16" customWidth="1"/>
    <col min="7430" max="7430" width="66.25" style="16" customWidth="1"/>
    <col min="7431" max="7431" width="9.37962962962963" style="16" customWidth="1"/>
    <col min="7432" max="7682" width="10" style="16"/>
    <col min="7683" max="7683" width="3.37962962962963" style="16" customWidth="1"/>
    <col min="7684" max="7684" width="15.25" style="16" customWidth="1"/>
    <col min="7685" max="7685" width="4.12962962962963" style="16" customWidth="1"/>
    <col min="7686" max="7686" width="66.25" style="16" customWidth="1"/>
    <col min="7687" max="7687" width="9.37962962962963" style="16" customWidth="1"/>
    <col min="7688" max="7938" width="10" style="16"/>
    <col min="7939" max="7939" width="3.37962962962963" style="16" customWidth="1"/>
    <col min="7940" max="7940" width="15.25" style="16" customWidth="1"/>
    <col min="7941" max="7941" width="4.12962962962963" style="16" customWidth="1"/>
    <col min="7942" max="7942" width="66.25" style="16" customWidth="1"/>
    <col min="7943" max="7943" width="9.37962962962963" style="16" customWidth="1"/>
    <col min="7944" max="8194" width="10" style="16"/>
    <col min="8195" max="8195" width="3.37962962962963" style="16" customWidth="1"/>
    <col min="8196" max="8196" width="15.25" style="16" customWidth="1"/>
    <col min="8197" max="8197" width="4.12962962962963" style="16" customWidth="1"/>
    <col min="8198" max="8198" width="66.25" style="16" customWidth="1"/>
    <col min="8199" max="8199" width="9.37962962962963" style="16" customWidth="1"/>
    <col min="8200" max="8450" width="10" style="16"/>
    <col min="8451" max="8451" width="3.37962962962963" style="16" customWidth="1"/>
    <col min="8452" max="8452" width="15.25" style="16" customWidth="1"/>
    <col min="8453" max="8453" width="4.12962962962963" style="16" customWidth="1"/>
    <col min="8454" max="8454" width="66.25" style="16" customWidth="1"/>
    <col min="8455" max="8455" width="9.37962962962963" style="16" customWidth="1"/>
    <col min="8456" max="8706" width="10" style="16"/>
    <col min="8707" max="8707" width="3.37962962962963" style="16" customWidth="1"/>
    <col min="8708" max="8708" width="15.25" style="16" customWidth="1"/>
    <col min="8709" max="8709" width="4.12962962962963" style="16" customWidth="1"/>
    <col min="8710" max="8710" width="66.25" style="16" customWidth="1"/>
    <col min="8711" max="8711" width="9.37962962962963" style="16" customWidth="1"/>
    <col min="8712" max="8962" width="10" style="16"/>
    <col min="8963" max="8963" width="3.37962962962963" style="16" customWidth="1"/>
    <col min="8964" max="8964" width="15.25" style="16" customWidth="1"/>
    <col min="8965" max="8965" width="4.12962962962963" style="16" customWidth="1"/>
    <col min="8966" max="8966" width="66.25" style="16" customWidth="1"/>
    <col min="8967" max="8967" width="9.37962962962963" style="16" customWidth="1"/>
    <col min="8968" max="9218" width="10" style="16"/>
    <col min="9219" max="9219" width="3.37962962962963" style="16" customWidth="1"/>
    <col min="9220" max="9220" width="15.25" style="16" customWidth="1"/>
    <col min="9221" max="9221" width="4.12962962962963" style="16" customWidth="1"/>
    <col min="9222" max="9222" width="66.25" style="16" customWidth="1"/>
    <col min="9223" max="9223" width="9.37962962962963" style="16" customWidth="1"/>
    <col min="9224" max="9474" width="10" style="16"/>
    <col min="9475" max="9475" width="3.37962962962963" style="16" customWidth="1"/>
    <col min="9476" max="9476" width="15.25" style="16" customWidth="1"/>
    <col min="9477" max="9477" width="4.12962962962963" style="16" customWidth="1"/>
    <col min="9478" max="9478" width="66.25" style="16" customWidth="1"/>
    <col min="9479" max="9479" width="9.37962962962963" style="16" customWidth="1"/>
    <col min="9480" max="9730" width="10" style="16"/>
    <col min="9731" max="9731" width="3.37962962962963" style="16" customWidth="1"/>
    <col min="9732" max="9732" width="15.25" style="16" customWidth="1"/>
    <col min="9733" max="9733" width="4.12962962962963" style="16" customWidth="1"/>
    <col min="9734" max="9734" width="66.25" style="16" customWidth="1"/>
    <col min="9735" max="9735" width="9.37962962962963" style="16" customWidth="1"/>
    <col min="9736" max="9986" width="10" style="16"/>
    <col min="9987" max="9987" width="3.37962962962963" style="16" customWidth="1"/>
    <col min="9988" max="9988" width="15.25" style="16" customWidth="1"/>
    <col min="9989" max="9989" width="4.12962962962963" style="16" customWidth="1"/>
    <col min="9990" max="9990" width="66.25" style="16" customWidth="1"/>
    <col min="9991" max="9991" width="9.37962962962963" style="16" customWidth="1"/>
    <col min="9992" max="10242" width="10" style="16"/>
    <col min="10243" max="10243" width="3.37962962962963" style="16" customWidth="1"/>
    <col min="10244" max="10244" width="15.25" style="16" customWidth="1"/>
    <col min="10245" max="10245" width="4.12962962962963" style="16" customWidth="1"/>
    <col min="10246" max="10246" width="66.25" style="16" customWidth="1"/>
    <col min="10247" max="10247" width="9.37962962962963" style="16" customWidth="1"/>
    <col min="10248" max="10498" width="10" style="16"/>
    <col min="10499" max="10499" width="3.37962962962963" style="16" customWidth="1"/>
    <col min="10500" max="10500" width="15.25" style="16" customWidth="1"/>
    <col min="10501" max="10501" width="4.12962962962963" style="16" customWidth="1"/>
    <col min="10502" max="10502" width="66.25" style="16" customWidth="1"/>
    <col min="10503" max="10503" width="9.37962962962963" style="16" customWidth="1"/>
    <col min="10504" max="10754" width="10" style="16"/>
    <col min="10755" max="10755" width="3.37962962962963" style="16" customWidth="1"/>
    <col min="10756" max="10756" width="15.25" style="16" customWidth="1"/>
    <col min="10757" max="10757" width="4.12962962962963" style="16" customWidth="1"/>
    <col min="10758" max="10758" width="66.25" style="16" customWidth="1"/>
    <col min="10759" max="10759" width="9.37962962962963" style="16" customWidth="1"/>
    <col min="10760" max="11010" width="10" style="16"/>
    <col min="11011" max="11011" width="3.37962962962963" style="16" customWidth="1"/>
    <col min="11012" max="11012" width="15.25" style="16" customWidth="1"/>
    <col min="11013" max="11013" width="4.12962962962963" style="16" customWidth="1"/>
    <col min="11014" max="11014" width="66.25" style="16" customWidth="1"/>
    <col min="11015" max="11015" width="9.37962962962963" style="16" customWidth="1"/>
    <col min="11016" max="11266" width="10" style="16"/>
    <col min="11267" max="11267" width="3.37962962962963" style="16" customWidth="1"/>
    <col min="11268" max="11268" width="15.25" style="16" customWidth="1"/>
    <col min="11269" max="11269" width="4.12962962962963" style="16" customWidth="1"/>
    <col min="11270" max="11270" width="66.25" style="16" customWidth="1"/>
    <col min="11271" max="11271" width="9.37962962962963" style="16" customWidth="1"/>
    <col min="11272" max="11522" width="10" style="16"/>
    <col min="11523" max="11523" width="3.37962962962963" style="16" customWidth="1"/>
    <col min="11524" max="11524" width="15.25" style="16" customWidth="1"/>
    <col min="11525" max="11525" width="4.12962962962963" style="16" customWidth="1"/>
    <col min="11526" max="11526" width="66.25" style="16" customWidth="1"/>
    <col min="11527" max="11527" width="9.37962962962963" style="16" customWidth="1"/>
    <col min="11528" max="11778" width="10" style="16"/>
    <col min="11779" max="11779" width="3.37962962962963" style="16" customWidth="1"/>
    <col min="11780" max="11780" width="15.25" style="16" customWidth="1"/>
    <col min="11781" max="11781" width="4.12962962962963" style="16" customWidth="1"/>
    <col min="11782" max="11782" width="66.25" style="16" customWidth="1"/>
    <col min="11783" max="11783" width="9.37962962962963" style="16" customWidth="1"/>
    <col min="11784" max="12034" width="10" style="16"/>
    <col min="12035" max="12035" width="3.37962962962963" style="16" customWidth="1"/>
    <col min="12036" max="12036" width="15.25" style="16" customWidth="1"/>
    <col min="12037" max="12037" width="4.12962962962963" style="16" customWidth="1"/>
    <col min="12038" max="12038" width="66.25" style="16" customWidth="1"/>
    <col min="12039" max="12039" width="9.37962962962963" style="16" customWidth="1"/>
    <col min="12040" max="12290" width="10" style="16"/>
    <col min="12291" max="12291" width="3.37962962962963" style="16" customWidth="1"/>
    <col min="12292" max="12292" width="15.25" style="16" customWidth="1"/>
    <col min="12293" max="12293" width="4.12962962962963" style="16" customWidth="1"/>
    <col min="12294" max="12294" width="66.25" style="16" customWidth="1"/>
    <col min="12295" max="12295" width="9.37962962962963" style="16" customWidth="1"/>
    <col min="12296" max="12546" width="10" style="16"/>
    <col min="12547" max="12547" width="3.37962962962963" style="16" customWidth="1"/>
    <col min="12548" max="12548" width="15.25" style="16" customWidth="1"/>
    <col min="12549" max="12549" width="4.12962962962963" style="16" customWidth="1"/>
    <col min="12550" max="12550" width="66.25" style="16" customWidth="1"/>
    <col min="12551" max="12551" width="9.37962962962963" style="16" customWidth="1"/>
    <col min="12552" max="12802" width="10" style="16"/>
    <col min="12803" max="12803" width="3.37962962962963" style="16" customWidth="1"/>
    <col min="12804" max="12804" width="15.25" style="16" customWidth="1"/>
    <col min="12805" max="12805" width="4.12962962962963" style="16" customWidth="1"/>
    <col min="12806" max="12806" width="66.25" style="16" customWidth="1"/>
    <col min="12807" max="12807" width="9.37962962962963" style="16" customWidth="1"/>
    <col min="12808" max="13058" width="10" style="16"/>
    <col min="13059" max="13059" width="3.37962962962963" style="16" customWidth="1"/>
    <col min="13060" max="13060" width="15.25" style="16" customWidth="1"/>
    <col min="13061" max="13061" width="4.12962962962963" style="16" customWidth="1"/>
    <col min="13062" max="13062" width="66.25" style="16" customWidth="1"/>
    <col min="13063" max="13063" width="9.37962962962963" style="16" customWidth="1"/>
    <col min="13064" max="13314" width="10" style="16"/>
    <col min="13315" max="13315" width="3.37962962962963" style="16" customWidth="1"/>
    <col min="13316" max="13316" width="15.25" style="16" customWidth="1"/>
    <col min="13317" max="13317" width="4.12962962962963" style="16" customWidth="1"/>
    <col min="13318" max="13318" width="66.25" style="16" customWidth="1"/>
    <col min="13319" max="13319" width="9.37962962962963" style="16" customWidth="1"/>
    <col min="13320" max="13570" width="10" style="16"/>
    <col min="13571" max="13571" width="3.37962962962963" style="16" customWidth="1"/>
    <col min="13572" max="13572" width="15.25" style="16" customWidth="1"/>
    <col min="13573" max="13573" width="4.12962962962963" style="16" customWidth="1"/>
    <col min="13574" max="13574" width="66.25" style="16" customWidth="1"/>
    <col min="13575" max="13575" width="9.37962962962963" style="16" customWidth="1"/>
    <col min="13576" max="13826" width="10" style="16"/>
    <col min="13827" max="13827" width="3.37962962962963" style="16" customWidth="1"/>
    <col min="13828" max="13828" width="15.25" style="16" customWidth="1"/>
    <col min="13829" max="13829" width="4.12962962962963" style="16" customWidth="1"/>
    <col min="13830" max="13830" width="66.25" style="16" customWidth="1"/>
    <col min="13831" max="13831" width="9.37962962962963" style="16" customWidth="1"/>
    <col min="13832" max="14082" width="10" style="16"/>
    <col min="14083" max="14083" width="3.37962962962963" style="16" customWidth="1"/>
    <col min="14084" max="14084" width="15.25" style="16" customWidth="1"/>
    <col min="14085" max="14085" width="4.12962962962963" style="16" customWidth="1"/>
    <col min="14086" max="14086" width="66.25" style="16" customWidth="1"/>
    <col min="14087" max="14087" width="9.37962962962963" style="16" customWidth="1"/>
    <col min="14088" max="14338" width="10" style="16"/>
    <col min="14339" max="14339" width="3.37962962962963" style="16" customWidth="1"/>
    <col min="14340" max="14340" width="15.25" style="16" customWidth="1"/>
    <col min="14341" max="14341" width="4.12962962962963" style="16" customWidth="1"/>
    <col min="14342" max="14342" width="66.25" style="16" customWidth="1"/>
    <col min="14343" max="14343" width="9.37962962962963" style="16" customWidth="1"/>
    <col min="14344" max="14594" width="10" style="16"/>
    <col min="14595" max="14595" width="3.37962962962963" style="16" customWidth="1"/>
    <col min="14596" max="14596" width="15.25" style="16" customWidth="1"/>
    <col min="14597" max="14597" width="4.12962962962963" style="16" customWidth="1"/>
    <col min="14598" max="14598" width="66.25" style="16" customWidth="1"/>
    <col min="14599" max="14599" width="9.37962962962963" style="16" customWidth="1"/>
    <col min="14600" max="14850" width="10" style="16"/>
    <col min="14851" max="14851" width="3.37962962962963" style="16" customWidth="1"/>
    <col min="14852" max="14852" width="15.25" style="16" customWidth="1"/>
    <col min="14853" max="14853" width="4.12962962962963" style="16" customWidth="1"/>
    <col min="14854" max="14854" width="66.25" style="16" customWidth="1"/>
    <col min="14855" max="14855" width="9.37962962962963" style="16" customWidth="1"/>
    <col min="14856" max="15106" width="10" style="16"/>
    <col min="15107" max="15107" width="3.37962962962963" style="16" customWidth="1"/>
    <col min="15108" max="15108" width="15.25" style="16" customWidth="1"/>
    <col min="15109" max="15109" width="4.12962962962963" style="16" customWidth="1"/>
    <col min="15110" max="15110" width="66.25" style="16" customWidth="1"/>
    <col min="15111" max="15111" width="9.37962962962963" style="16" customWidth="1"/>
    <col min="15112" max="15362" width="10" style="16"/>
    <col min="15363" max="15363" width="3.37962962962963" style="16" customWidth="1"/>
    <col min="15364" max="15364" width="15.25" style="16" customWidth="1"/>
    <col min="15365" max="15365" width="4.12962962962963" style="16" customWidth="1"/>
    <col min="15366" max="15366" width="66.25" style="16" customWidth="1"/>
    <col min="15367" max="15367" width="9.37962962962963" style="16" customWidth="1"/>
    <col min="15368" max="15618" width="10" style="16"/>
    <col min="15619" max="15619" width="3.37962962962963" style="16" customWidth="1"/>
    <col min="15620" max="15620" width="15.25" style="16" customWidth="1"/>
    <col min="15621" max="15621" width="4.12962962962963" style="16" customWidth="1"/>
    <col min="15622" max="15622" width="66.25" style="16" customWidth="1"/>
    <col min="15623" max="15623" width="9.37962962962963" style="16" customWidth="1"/>
    <col min="15624" max="15874" width="10" style="16"/>
    <col min="15875" max="15875" width="3.37962962962963" style="16" customWidth="1"/>
    <col min="15876" max="15876" width="15.25" style="16" customWidth="1"/>
    <col min="15877" max="15877" width="4.12962962962963" style="16" customWidth="1"/>
    <col min="15878" max="15878" width="66.25" style="16" customWidth="1"/>
    <col min="15879" max="15879" width="9.37962962962963" style="16" customWidth="1"/>
    <col min="15880" max="16130" width="10" style="16"/>
    <col min="16131" max="16131" width="3.37962962962963" style="16" customWidth="1"/>
    <col min="16132" max="16132" width="15.25" style="16" customWidth="1"/>
    <col min="16133" max="16133" width="4.12962962962963" style="16" customWidth="1"/>
    <col min="16134" max="16134" width="66.25" style="16" customWidth="1"/>
    <col min="16135" max="16135" width="9.37962962962963" style="16" customWidth="1"/>
    <col min="16136" max="16371" width="10" style="16"/>
    <col min="16372" max="16372" width="10" style="19"/>
  </cols>
  <sheetData>
    <row r="1" s="13" customFormat="1" ht="22.2" spans="1:1024 1025:16373">
      <c r="A1" s="20" t="s">
        <v>150</v>
      </c>
      <c r="B1" s="20"/>
      <c r="C1" s="20"/>
      <c r="D1" s="20"/>
      <c r="E1" s="20"/>
      <c r="F1" s="20"/>
      <c r="G1" s="20"/>
      <c r="H1" s="20"/>
      <c r="I1" s="20"/>
      <c r="J1" s="20"/>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1"/>
      <c r="XER1" s="21"/>
      <c r="XES1" s="22"/>
    </row>
    <row r="2" customFormat="1" ht="51" customHeight="1" spans="1:1024 1025:16373">
      <c r="A2" s="23" t="s">
        <v>1</v>
      </c>
      <c r="B2" s="23"/>
      <c r="C2" s="23"/>
      <c r="D2" s="23"/>
      <c r="E2" s="23"/>
      <c r="F2" s="23"/>
      <c r="G2" s="23"/>
      <c r="H2" s="23"/>
      <c r="I2" s="23"/>
      <c r="J2" s="23"/>
    </row>
    <row r="3" s="14" customFormat="1" ht="43" customHeight="1" spans="1:1024 1025:16373">
      <c r="A3" s="24" t="s">
        <v>2</v>
      </c>
      <c r="B3" s="24" t="s">
        <v>242</v>
      </c>
      <c r="C3" s="24" t="s">
        <v>243</v>
      </c>
      <c r="D3" s="24" t="s">
        <v>244</v>
      </c>
      <c r="E3" s="24" t="s">
        <v>245</v>
      </c>
      <c r="F3" s="24" t="s">
        <v>246</v>
      </c>
      <c r="G3" s="24" t="s">
        <v>247</v>
      </c>
      <c r="H3" s="60" t="s">
        <v>7</v>
      </c>
      <c r="I3" s="24" t="s">
        <v>8</v>
      </c>
      <c r="J3" s="24" t="s">
        <v>9</v>
      </c>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c r="GY3" s="26"/>
      <c r="GZ3" s="26"/>
      <c r="HA3" s="26"/>
      <c r="HB3" s="26"/>
      <c r="HC3" s="26"/>
      <c r="HD3" s="26"/>
      <c r="HE3" s="26"/>
      <c r="HF3" s="26"/>
      <c r="HG3" s="26"/>
      <c r="HH3" s="26"/>
      <c r="HI3" s="26"/>
      <c r="HJ3" s="26"/>
      <c r="HK3" s="26"/>
      <c r="HL3" s="26"/>
      <c r="HM3" s="26"/>
      <c r="HN3" s="26"/>
      <c r="HO3" s="26"/>
      <c r="HP3" s="26"/>
      <c r="HQ3" s="26"/>
      <c r="HR3" s="26"/>
      <c r="HS3" s="26"/>
      <c r="HT3" s="26"/>
      <c r="HU3" s="26"/>
      <c r="HV3" s="26"/>
      <c r="HW3" s="26"/>
      <c r="HX3" s="26"/>
      <c r="HY3" s="26"/>
      <c r="HZ3" s="26"/>
      <c r="IA3" s="26"/>
      <c r="IB3" s="26"/>
      <c r="IC3" s="26"/>
      <c r="ID3" s="26"/>
      <c r="IE3" s="26"/>
      <c r="IF3" s="26"/>
      <c r="IG3" s="26"/>
      <c r="IH3" s="26"/>
      <c r="II3" s="26"/>
      <c r="IJ3" s="26"/>
      <c r="IK3" s="26"/>
      <c r="IL3" s="26"/>
      <c r="IM3" s="26"/>
      <c r="IN3" s="26"/>
      <c r="IO3" s="26"/>
      <c r="IP3" s="26"/>
      <c r="IQ3" s="26"/>
      <c r="IR3" s="26"/>
      <c r="IS3" s="26"/>
      <c r="IT3" s="26"/>
      <c r="IU3" s="26"/>
      <c r="IV3" s="26"/>
      <c r="IW3" s="26"/>
      <c r="IX3" s="26"/>
      <c r="IY3" s="26"/>
      <c r="IZ3" s="26"/>
      <c r="JA3" s="26"/>
      <c r="JB3" s="26"/>
      <c r="JC3" s="26"/>
      <c r="JD3" s="26"/>
      <c r="JE3" s="26"/>
      <c r="JF3" s="26"/>
      <c r="JG3" s="26"/>
      <c r="JH3" s="26"/>
      <c r="JI3" s="26"/>
      <c r="JJ3" s="26"/>
      <c r="JK3" s="26"/>
      <c r="JL3" s="26"/>
      <c r="JM3" s="26"/>
      <c r="JN3" s="26"/>
      <c r="JO3" s="26"/>
      <c r="JP3" s="26"/>
      <c r="JQ3" s="26"/>
      <c r="JR3" s="26"/>
      <c r="JS3" s="26"/>
      <c r="JT3" s="26"/>
      <c r="JU3" s="26"/>
      <c r="JV3" s="26"/>
      <c r="JW3" s="26"/>
      <c r="JX3" s="26"/>
      <c r="JY3" s="26"/>
      <c r="JZ3" s="26"/>
      <c r="KA3" s="26"/>
      <c r="KB3" s="26"/>
      <c r="KC3" s="26"/>
      <c r="KD3" s="26"/>
      <c r="KE3" s="26"/>
      <c r="KF3" s="26"/>
      <c r="KG3" s="26"/>
      <c r="KH3" s="26"/>
      <c r="KI3" s="26"/>
      <c r="KJ3" s="26"/>
      <c r="KK3" s="26"/>
      <c r="KL3" s="26"/>
      <c r="KM3" s="26"/>
      <c r="KN3" s="26"/>
      <c r="KO3" s="26"/>
      <c r="KP3" s="26"/>
      <c r="KQ3" s="26"/>
      <c r="KR3" s="26"/>
      <c r="KS3" s="26"/>
      <c r="KT3" s="26"/>
      <c r="KU3" s="26"/>
      <c r="KV3" s="26"/>
      <c r="KW3" s="26"/>
      <c r="KX3" s="26"/>
      <c r="KY3" s="26"/>
      <c r="KZ3" s="26"/>
      <c r="LA3" s="26"/>
      <c r="LB3" s="26"/>
      <c r="LC3" s="26"/>
      <c r="LD3" s="26"/>
      <c r="LE3" s="26"/>
      <c r="LF3" s="26"/>
      <c r="LG3" s="26"/>
      <c r="LH3" s="26"/>
      <c r="LI3" s="26"/>
      <c r="LJ3" s="26"/>
      <c r="LK3" s="26"/>
      <c r="LL3" s="26"/>
      <c r="LM3" s="26"/>
      <c r="LN3" s="26"/>
      <c r="LO3" s="26"/>
      <c r="LP3" s="26"/>
      <c r="LQ3" s="26"/>
      <c r="LR3" s="26"/>
      <c r="LS3" s="26"/>
      <c r="LT3" s="26"/>
      <c r="LU3" s="26"/>
      <c r="LV3" s="26"/>
      <c r="LW3" s="26"/>
      <c r="LX3" s="26"/>
      <c r="LY3" s="26"/>
      <c r="LZ3" s="26"/>
      <c r="MA3" s="26"/>
      <c r="MB3" s="26"/>
      <c r="MC3" s="26"/>
      <c r="MD3" s="26"/>
      <c r="ME3" s="26"/>
      <c r="MF3" s="26"/>
      <c r="MG3" s="26"/>
      <c r="MH3" s="26"/>
      <c r="MI3" s="26"/>
      <c r="MJ3" s="26"/>
      <c r="MK3" s="26"/>
      <c r="ML3" s="26"/>
      <c r="MM3" s="26"/>
      <c r="MN3" s="26"/>
      <c r="MO3" s="26"/>
      <c r="MP3" s="26"/>
      <c r="MQ3" s="26"/>
      <c r="MR3" s="26"/>
      <c r="MS3" s="26"/>
      <c r="MT3" s="26"/>
      <c r="MU3" s="26"/>
      <c r="MV3" s="26"/>
      <c r="MW3" s="26"/>
      <c r="MX3" s="26"/>
      <c r="MY3" s="26"/>
      <c r="MZ3" s="26"/>
      <c r="NA3" s="26"/>
      <c r="NB3" s="26"/>
      <c r="NC3" s="26"/>
      <c r="ND3" s="26"/>
      <c r="NE3" s="26"/>
      <c r="NF3" s="26"/>
      <c r="NG3" s="26"/>
      <c r="NH3" s="26"/>
      <c r="NI3" s="26"/>
      <c r="NJ3" s="26"/>
      <c r="NK3" s="26"/>
      <c r="NL3" s="26"/>
      <c r="NM3" s="26"/>
      <c r="NN3" s="26"/>
      <c r="NO3" s="26"/>
      <c r="NP3" s="26"/>
      <c r="NQ3" s="26"/>
      <c r="NR3" s="26"/>
      <c r="NS3" s="26"/>
      <c r="NT3" s="26"/>
      <c r="NU3" s="26"/>
      <c r="NV3" s="26"/>
      <c r="NW3" s="26"/>
      <c r="NX3" s="26"/>
      <c r="NY3" s="26"/>
      <c r="NZ3" s="26"/>
      <c r="OA3" s="26"/>
      <c r="OB3" s="26"/>
      <c r="OC3" s="26"/>
      <c r="OD3" s="26"/>
      <c r="OE3" s="26"/>
      <c r="OF3" s="26"/>
      <c r="OG3" s="26"/>
      <c r="OH3" s="26"/>
      <c r="OI3" s="26"/>
      <c r="OJ3" s="26"/>
      <c r="OK3" s="26"/>
      <c r="OL3" s="26"/>
      <c r="OM3" s="26"/>
      <c r="ON3" s="26"/>
      <c r="OO3" s="26"/>
      <c r="OP3" s="26"/>
      <c r="OQ3" s="26"/>
      <c r="OR3" s="26"/>
      <c r="OS3" s="26"/>
      <c r="OT3" s="26"/>
      <c r="OU3" s="26"/>
      <c r="OV3" s="26"/>
      <c r="OW3" s="26"/>
      <c r="OX3" s="26"/>
      <c r="OY3" s="26"/>
      <c r="OZ3" s="26"/>
      <c r="PA3" s="26"/>
      <c r="PB3" s="26"/>
      <c r="PC3" s="26"/>
      <c r="PD3" s="26"/>
      <c r="PE3" s="26"/>
      <c r="PF3" s="26"/>
      <c r="PG3" s="26"/>
      <c r="PH3" s="26"/>
      <c r="PI3" s="26"/>
      <c r="PJ3" s="26"/>
      <c r="PK3" s="26"/>
      <c r="PL3" s="26"/>
      <c r="PM3" s="26"/>
      <c r="PN3" s="26"/>
      <c r="PO3" s="26"/>
      <c r="PP3" s="26"/>
      <c r="PQ3" s="26"/>
      <c r="PR3" s="26"/>
      <c r="PS3" s="26"/>
      <c r="PT3" s="26"/>
      <c r="PU3" s="26"/>
      <c r="PV3" s="26"/>
      <c r="PW3" s="26"/>
      <c r="PX3" s="26"/>
      <c r="PY3" s="26"/>
      <c r="PZ3" s="26"/>
      <c r="QA3" s="26"/>
      <c r="QB3" s="26"/>
      <c r="QC3" s="26"/>
      <c r="QD3" s="26"/>
      <c r="QE3" s="26"/>
      <c r="QF3" s="26"/>
      <c r="QG3" s="26"/>
      <c r="QH3" s="26"/>
      <c r="QI3" s="26"/>
      <c r="QJ3" s="26"/>
      <c r="QK3" s="26"/>
      <c r="QL3" s="26"/>
      <c r="QM3" s="26"/>
      <c r="QN3" s="26"/>
      <c r="QO3" s="26"/>
      <c r="QP3" s="26"/>
      <c r="QQ3" s="26"/>
      <c r="QR3" s="26"/>
      <c r="QS3" s="26"/>
      <c r="QT3" s="26"/>
      <c r="QU3" s="26"/>
      <c r="QV3" s="26"/>
      <c r="QW3" s="26"/>
      <c r="QX3" s="26"/>
      <c r="QY3" s="26"/>
      <c r="QZ3" s="26"/>
      <c r="RA3" s="26"/>
      <c r="RB3" s="26"/>
      <c r="RC3" s="26"/>
      <c r="RD3" s="26"/>
      <c r="RE3" s="26"/>
      <c r="RF3" s="26"/>
      <c r="RG3" s="26"/>
      <c r="RH3" s="26"/>
      <c r="RI3" s="26"/>
      <c r="RJ3" s="26"/>
      <c r="RK3" s="26"/>
      <c r="RL3" s="26"/>
      <c r="RM3" s="26"/>
      <c r="RN3" s="26"/>
      <c r="RO3" s="26"/>
      <c r="RP3" s="26"/>
      <c r="RQ3" s="26"/>
      <c r="RR3" s="26"/>
      <c r="RS3" s="26"/>
      <c r="RT3" s="26"/>
      <c r="RU3" s="26"/>
      <c r="RV3" s="26"/>
      <c r="RW3" s="26"/>
      <c r="RX3" s="26"/>
      <c r="RY3" s="26"/>
      <c r="RZ3" s="26"/>
      <c r="SA3" s="26"/>
      <c r="SB3" s="26"/>
      <c r="SC3" s="26"/>
      <c r="SD3" s="26"/>
      <c r="SE3" s="26"/>
      <c r="SF3" s="26"/>
      <c r="SG3" s="26"/>
      <c r="SH3" s="26"/>
      <c r="SI3" s="26"/>
      <c r="SJ3" s="26"/>
      <c r="SK3" s="26"/>
      <c r="SL3" s="26"/>
      <c r="SM3" s="26"/>
      <c r="SN3" s="26"/>
      <c r="SO3" s="26"/>
      <c r="SP3" s="26"/>
      <c r="SQ3" s="26"/>
      <c r="SR3" s="26"/>
      <c r="SS3" s="26"/>
      <c r="ST3" s="26"/>
      <c r="SU3" s="26"/>
      <c r="SV3" s="26"/>
      <c r="SW3" s="26"/>
      <c r="SX3" s="26"/>
      <c r="SY3" s="26"/>
      <c r="SZ3" s="26"/>
      <c r="TA3" s="26"/>
      <c r="TB3" s="26"/>
      <c r="TC3" s="26"/>
      <c r="TD3" s="26"/>
      <c r="TE3" s="26"/>
      <c r="TF3" s="26"/>
      <c r="TG3" s="26"/>
      <c r="TH3" s="26"/>
      <c r="TI3" s="26"/>
      <c r="TJ3" s="26"/>
      <c r="TK3" s="26"/>
      <c r="TL3" s="26"/>
      <c r="TM3" s="26"/>
      <c r="TN3" s="26"/>
      <c r="TO3" s="26"/>
      <c r="TP3" s="26"/>
      <c r="TQ3" s="26"/>
      <c r="TR3" s="26"/>
      <c r="TS3" s="26"/>
      <c r="TT3" s="26"/>
      <c r="TU3" s="26"/>
      <c r="TV3" s="26"/>
      <c r="TW3" s="26"/>
      <c r="TX3" s="26"/>
      <c r="TY3" s="26"/>
      <c r="TZ3" s="26"/>
      <c r="UA3" s="26"/>
      <c r="UB3" s="26"/>
      <c r="UC3" s="26"/>
      <c r="UD3" s="26"/>
      <c r="UE3" s="26"/>
      <c r="UF3" s="26"/>
      <c r="UG3" s="26"/>
      <c r="UH3" s="26"/>
      <c r="UI3" s="26"/>
      <c r="UJ3" s="26"/>
      <c r="UK3" s="26"/>
      <c r="UL3" s="26"/>
      <c r="UM3" s="26"/>
      <c r="UN3" s="26"/>
      <c r="UO3" s="26"/>
      <c r="UP3" s="26"/>
      <c r="UQ3" s="26"/>
      <c r="UR3" s="26"/>
      <c r="US3" s="26"/>
      <c r="UT3" s="26"/>
      <c r="UU3" s="26"/>
      <c r="UV3" s="26"/>
      <c r="UW3" s="26"/>
      <c r="UX3" s="26"/>
      <c r="UY3" s="26"/>
      <c r="UZ3" s="26"/>
      <c r="VA3" s="26"/>
      <c r="VB3" s="26"/>
      <c r="VC3" s="26"/>
      <c r="VD3" s="26"/>
      <c r="VE3" s="26"/>
      <c r="VF3" s="26"/>
      <c r="VG3" s="26"/>
      <c r="VH3" s="26"/>
      <c r="VI3" s="26"/>
      <c r="VJ3" s="26"/>
      <c r="VK3" s="26"/>
      <c r="VL3" s="26"/>
      <c r="VM3" s="26"/>
      <c r="VN3" s="26"/>
      <c r="VO3" s="26"/>
      <c r="VP3" s="26"/>
      <c r="VQ3" s="26"/>
      <c r="VR3" s="26"/>
      <c r="VS3" s="26"/>
      <c r="VT3" s="26"/>
      <c r="VU3" s="26"/>
      <c r="VV3" s="26"/>
      <c r="VW3" s="26"/>
      <c r="VX3" s="26"/>
      <c r="VY3" s="26"/>
      <c r="VZ3" s="26"/>
      <c r="WA3" s="26"/>
      <c r="WB3" s="26"/>
      <c r="WC3" s="26"/>
      <c r="WD3" s="26"/>
      <c r="WE3" s="26"/>
      <c r="WF3" s="26"/>
      <c r="WG3" s="26"/>
      <c r="WH3" s="26"/>
      <c r="WI3" s="26"/>
      <c r="WJ3" s="26"/>
      <c r="WK3" s="26"/>
      <c r="WL3" s="26"/>
      <c r="WM3" s="26"/>
      <c r="WN3" s="26"/>
      <c r="WO3" s="26"/>
      <c r="WP3" s="26"/>
      <c r="WQ3" s="26"/>
      <c r="WR3" s="26"/>
      <c r="WS3" s="26"/>
      <c r="WT3" s="26"/>
      <c r="WU3" s="26"/>
      <c r="WV3" s="26"/>
      <c r="WW3" s="26"/>
      <c r="WX3" s="26"/>
      <c r="WY3" s="26"/>
      <c r="WZ3" s="26"/>
      <c r="XA3" s="26"/>
      <c r="XB3" s="26"/>
      <c r="XC3" s="26"/>
      <c r="XD3" s="26"/>
      <c r="XE3" s="26"/>
      <c r="XF3" s="26"/>
      <c r="XG3" s="26"/>
      <c r="XH3" s="26"/>
      <c r="XI3" s="26"/>
      <c r="XJ3" s="26"/>
      <c r="XK3" s="26"/>
      <c r="XL3" s="26"/>
      <c r="XM3" s="26"/>
      <c r="XN3" s="26"/>
      <c r="XO3" s="26"/>
      <c r="XP3" s="26"/>
      <c r="XQ3" s="26"/>
      <c r="XR3" s="26"/>
      <c r="XS3" s="26"/>
      <c r="XT3" s="26"/>
      <c r="XU3" s="26"/>
      <c r="XV3" s="26"/>
      <c r="XW3" s="26"/>
      <c r="XX3" s="26"/>
      <c r="XY3" s="26"/>
      <c r="XZ3" s="26"/>
      <c r="YA3" s="26"/>
      <c r="YB3" s="26"/>
      <c r="YC3" s="26"/>
      <c r="YD3" s="26"/>
      <c r="YE3" s="26"/>
      <c r="YF3" s="26"/>
      <c r="YG3" s="26"/>
      <c r="YH3" s="26"/>
      <c r="YI3" s="26"/>
      <c r="YJ3" s="26"/>
      <c r="YK3" s="26"/>
      <c r="YL3" s="26"/>
      <c r="YM3" s="26"/>
      <c r="YN3" s="26"/>
      <c r="YO3" s="26"/>
      <c r="YP3" s="26"/>
      <c r="YQ3" s="26"/>
      <c r="YR3" s="26"/>
      <c r="YS3" s="26"/>
      <c r="YT3" s="26"/>
      <c r="YU3" s="26"/>
      <c r="YV3" s="26"/>
      <c r="YW3" s="26"/>
      <c r="YX3" s="26"/>
      <c r="YY3" s="26"/>
      <c r="YZ3" s="26"/>
      <c r="ZA3" s="26"/>
      <c r="ZB3" s="26"/>
      <c r="ZC3" s="26"/>
      <c r="ZD3" s="26"/>
      <c r="ZE3" s="26"/>
      <c r="ZF3" s="26"/>
      <c r="ZG3" s="26"/>
      <c r="ZH3" s="26"/>
      <c r="ZI3" s="26"/>
      <c r="ZJ3" s="26"/>
      <c r="ZK3" s="26"/>
      <c r="ZL3" s="26"/>
      <c r="ZM3" s="26"/>
      <c r="ZN3" s="26"/>
      <c r="ZO3" s="26"/>
      <c r="ZP3" s="26"/>
      <c r="ZQ3" s="26"/>
      <c r="ZR3" s="26"/>
      <c r="ZS3" s="26"/>
      <c r="ZT3" s="26"/>
      <c r="ZU3" s="26"/>
      <c r="ZV3" s="26"/>
      <c r="ZW3" s="26"/>
      <c r="ZX3" s="26"/>
      <c r="ZY3" s="26"/>
      <c r="ZZ3" s="26"/>
      <c r="AAA3" s="26"/>
      <c r="AAB3" s="26"/>
      <c r="AAC3" s="26"/>
      <c r="AAD3" s="26"/>
      <c r="AAE3" s="26"/>
      <c r="AAF3" s="26"/>
      <c r="AAG3" s="26"/>
      <c r="AAH3" s="26"/>
      <c r="AAI3" s="26"/>
      <c r="AAJ3" s="26"/>
      <c r="AAK3" s="26"/>
      <c r="AAL3" s="26"/>
      <c r="AAM3" s="26"/>
      <c r="AAN3" s="26"/>
      <c r="AAO3" s="26"/>
      <c r="AAP3" s="26"/>
      <c r="AAQ3" s="26"/>
      <c r="AAR3" s="26"/>
      <c r="AAS3" s="26"/>
      <c r="AAT3" s="26"/>
      <c r="AAU3" s="26"/>
      <c r="AAV3" s="26"/>
      <c r="AAW3" s="26"/>
      <c r="AAX3" s="26"/>
      <c r="AAY3" s="26"/>
      <c r="AAZ3" s="26"/>
      <c r="ABA3" s="26"/>
      <c r="ABB3" s="26"/>
      <c r="ABC3" s="26"/>
      <c r="ABD3" s="26"/>
      <c r="ABE3" s="26"/>
      <c r="ABF3" s="26"/>
      <c r="ABG3" s="26"/>
      <c r="ABH3" s="26"/>
      <c r="ABI3" s="26"/>
      <c r="ABJ3" s="26"/>
      <c r="ABK3" s="26"/>
      <c r="ABL3" s="26"/>
      <c r="ABM3" s="26"/>
      <c r="ABN3" s="26"/>
      <c r="ABO3" s="26"/>
      <c r="ABP3" s="26"/>
      <c r="ABQ3" s="26"/>
      <c r="ABR3" s="26"/>
      <c r="ABS3" s="26"/>
      <c r="ABT3" s="26"/>
      <c r="ABU3" s="26"/>
      <c r="ABV3" s="26"/>
      <c r="ABW3" s="26"/>
      <c r="ABX3" s="26"/>
      <c r="ABY3" s="26"/>
      <c r="ABZ3" s="26"/>
      <c r="ACA3" s="26"/>
      <c r="ACB3" s="26"/>
      <c r="ACC3" s="26"/>
      <c r="ACD3" s="26"/>
      <c r="ACE3" s="26"/>
      <c r="ACF3" s="26"/>
      <c r="ACG3" s="26"/>
      <c r="ACH3" s="26"/>
      <c r="ACI3" s="26"/>
      <c r="ACJ3" s="26"/>
      <c r="ACK3" s="26"/>
      <c r="ACL3" s="26"/>
      <c r="ACM3" s="26"/>
      <c r="ACN3" s="26"/>
      <c r="ACO3" s="26"/>
      <c r="ACP3" s="26"/>
      <c r="ACQ3" s="26"/>
      <c r="ACR3" s="26"/>
      <c r="ACS3" s="26"/>
      <c r="ACT3" s="26"/>
      <c r="ACU3" s="26"/>
      <c r="ACV3" s="26"/>
      <c r="ACW3" s="26"/>
      <c r="ACX3" s="26"/>
      <c r="ACY3" s="26"/>
      <c r="ACZ3" s="26"/>
      <c r="ADA3" s="26"/>
      <c r="ADB3" s="26"/>
      <c r="ADC3" s="26"/>
      <c r="ADD3" s="26"/>
      <c r="ADE3" s="26"/>
      <c r="ADF3" s="26"/>
      <c r="ADG3" s="26"/>
      <c r="ADH3" s="26"/>
      <c r="ADI3" s="26"/>
      <c r="ADJ3" s="26"/>
      <c r="ADK3" s="26"/>
      <c r="ADL3" s="26"/>
      <c r="ADM3" s="26"/>
      <c r="ADN3" s="26"/>
      <c r="ADO3" s="26"/>
      <c r="ADP3" s="26"/>
      <c r="ADQ3" s="26"/>
      <c r="ADR3" s="26"/>
      <c r="ADS3" s="26"/>
      <c r="ADT3" s="26"/>
      <c r="ADU3" s="26"/>
      <c r="ADV3" s="26"/>
      <c r="ADW3" s="26"/>
      <c r="ADX3" s="26"/>
      <c r="ADY3" s="26"/>
      <c r="ADZ3" s="26"/>
      <c r="AEA3" s="26"/>
      <c r="AEB3" s="26"/>
      <c r="AEC3" s="26"/>
      <c r="AED3" s="26"/>
      <c r="AEE3" s="26"/>
      <c r="AEF3" s="26"/>
      <c r="AEG3" s="26"/>
      <c r="AEH3" s="26"/>
      <c r="AEI3" s="26"/>
      <c r="AEJ3" s="26"/>
      <c r="AEK3" s="26"/>
      <c r="AEL3" s="26"/>
      <c r="AEM3" s="26"/>
      <c r="AEN3" s="26"/>
      <c r="AEO3" s="26"/>
      <c r="AEP3" s="26"/>
      <c r="AEQ3" s="26"/>
      <c r="AER3" s="26"/>
      <c r="AES3" s="26"/>
      <c r="AET3" s="26"/>
      <c r="AEU3" s="26"/>
      <c r="AEV3" s="26"/>
      <c r="AEW3" s="26"/>
      <c r="AEX3" s="26"/>
      <c r="AEY3" s="26"/>
      <c r="AEZ3" s="26"/>
      <c r="AFA3" s="26"/>
      <c r="AFB3" s="26"/>
      <c r="AFC3" s="26"/>
      <c r="AFD3" s="26"/>
      <c r="AFE3" s="26"/>
      <c r="AFF3" s="26"/>
      <c r="AFG3" s="26"/>
      <c r="AFH3" s="26"/>
      <c r="AFI3" s="26"/>
      <c r="AFJ3" s="26"/>
      <c r="AFK3" s="26"/>
      <c r="AFL3" s="26"/>
      <c r="AFM3" s="26"/>
      <c r="AFN3" s="26"/>
      <c r="AFO3" s="26"/>
      <c r="AFP3" s="26"/>
      <c r="AFQ3" s="26"/>
      <c r="AFR3" s="26"/>
      <c r="AFS3" s="26"/>
      <c r="AFT3" s="26"/>
      <c r="AFU3" s="26"/>
      <c r="AFV3" s="26"/>
      <c r="AFW3" s="26"/>
      <c r="AFX3" s="26"/>
      <c r="AFY3" s="26"/>
      <c r="AFZ3" s="26"/>
      <c r="AGA3" s="26"/>
      <c r="AGB3" s="26"/>
      <c r="AGC3" s="26"/>
      <c r="AGD3" s="26"/>
      <c r="AGE3" s="26"/>
      <c r="AGF3" s="26"/>
      <c r="AGG3" s="26"/>
      <c r="AGH3" s="26"/>
      <c r="AGI3" s="26"/>
      <c r="AGJ3" s="26"/>
      <c r="AGK3" s="26"/>
      <c r="AGL3" s="26"/>
      <c r="AGM3" s="26"/>
      <c r="AGN3" s="26"/>
      <c r="AGO3" s="26"/>
      <c r="AGP3" s="26"/>
      <c r="AGQ3" s="26"/>
      <c r="AGR3" s="26"/>
      <c r="AGS3" s="26"/>
      <c r="AGT3" s="26"/>
      <c r="AGU3" s="26"/>
      <c r="AGV3" s="26"/>
      <c r="AGW3" s="26"/>
      <c r="AGX3" s="26"/>
      <c r="AGY3" s="26"/>
      <c r="AGZ3" s="26"/>
      <c r="AHA3" s="26"/>
      <c r="AHB3" s="26"/>
      <c r="AHC3" s="26"/>
      <c r="AHD3" s="26"/>
      <c r="AHE3" s="26"/>
      <c r="AHF3" s="26"/>
      <c r="AHG3" s="26"/>
      <c r="AHH3" s="26"/>
      <c r="AHI3" s="26"/>
      <c r="AHJ3" s="26"/>
      <c r="AHK3" s="26"/>
      <c r="AHL3" s="26"/>
      <c r="AHM3" s="26"/>
      <c r="AHN3" s="26"/>
      <c r="AHO3" s="26"/>
      <c r="AHP3" s="26"/>
      <c r="AHQ3" s="26"/>
      <c r="AHR3" s="26"/>
      <c r="AHS3" s="26"/>
      <c r="AHT3" s="26"/>
      <c r="AHU3" s="26"/>
      <c r="AHV3" s="26"/>
      <c r="AHW3" s="26"/>
      <c r="AHX3" s="26"/>
      <c r="AHY3" s="26"/>
      <c r="AHZ3" s="26"/>
      <c r="AIA3" s="26"/>
      <c r="AIB3" s="26"/>
      <c r="AIC3" s="26"/>
      <c r="AID3" s="26"/>
      <c r="AIE3" s="26"/>
      <c r="AIF3" s="26"/>
      <c r="AIG3" s="26"/>
      <c r="AIH3" s="26"/>
      <c r="AII3" s="26"/>
      <c r="AIJ3" s="26"/>
      <c r="AIK3" s="26"/>
      <c r="AIL3" s="26"/>
      <c r="AIM3" s="26"/>
      <c r="AIN3" s="26"/>
      <c r="AIO3" s="26"/>
      <c r="AIP3" s="26"/>
      <c r="AIQ3" s="26"/>
      <c r="AIR3" s="26"/>
      <c r="AIS3" s="26"/>
      <c r="AIT3" s="26"/>
      <c r="AIU3" s="26"/>
      <c r="AIV3" s="26"/>
      <c r="AIW3" s="26"/>
      <c r="AIX3" s="26"/>
      <c r="AIY3" s="26"/>
      <c r="AIZ3" s="26"/>
      <c r="AJA3" s="26"/>
      <c r="AJB3" s="26"/>
      <c r="AJC3" s="26"/>
      <c r="AJD3" s="26"/>
      <c r="AJE3" s="26"/>
      <c r="AJF3" s="26"/>
      <c r="AJG3" s="26"/>
      <c r="AJH3" s="26"/>
      <c r="AJI3" s="26"/>
      <c r="AJJ3" s="26"/>
      <c r="AJK3" s="26"/>
      <c r="AJL3" s="26"/>
      <c r="AJM3" s="26"/>
      <c r="AJN3" s="26"/>
      <c r="AJO3" s="26"/>
      <c r="AJP3" s="26"/>
      <c r="AJQ3" s="26"/>
      <c r="AJR3" s="26"/>
      <c r="AJS3" s="26"/>
      <c r="AJT3" s="26"/>
      <c r="AJU3" s="26"/>
      <c r="AJV3" s="26"/>
      <c r="AJW3" s="26"/>
      <c r="AJX3" s="26"/>
      <c r="AJY3" s="26"/>
      <c r="AJZ3" s="26"/>
      <c r="AKA3" s="26"/>
      <c r="AKB3" s="26"/>
      <c r="AKC3" s="26"/>
      <c r="AKD3" s="26"/>
      <c r="AKE3" s="26"/>
      <c r="AKF3" s="26"/>
      <c r="AKG3" s="26"/>
      <c r="AKH3" s="26"/>
      <c r="AKI3" s="26"/>
      <c r="AKJ3" s="26"/>
      <c r="AKK3" s="26"/>
      <c r="AKL3" s="26"/>
      <c r="AKM3" s="26"/>
      <c r="AKN3" s="26"/>
      <c r="AKO3" s="26"/>
      <c r="AKP3" s="26"/>
      <c r="AKQ3" s="26"/>
      <c r="AKR3" s="26"/>
      <c r="AKS3" s="26"/>
      <c r="AKT3" s="26"/>
      <c r="AKU3" s="26"/>
      <c r="AKV3" s="26"/>
      <c r="AKW3" s="26"/>
      <c r="AKX3" s="26"/>
      <c r="AKY3" s="26"/>
      <c r="AKZ3" s="26"/>
      <c r="ALA3" s="26"/>
      <c r="ALB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c r="AMB3" s="26"/>
      <c r="AMC3" s="26"/>
      <c r="AMD3" s="26"/>
      <c r="AME3" s="26"/>
      <c r="AMF3" s="26"/>
      <c r="AMG3" s="26"/>
      <c r="AMH3" s="26"/>
      <c r="AMI3" s="26"/>
      <c r="AMJ3" s="26"/>
      <c r="AMK3" s="26"/>
      <c r="AML3" s="26"/>
      <c r="AMM3" s="26"/>
      <c r="AMN3" s="26"/>
      <c r="AMO3" s="26"/>
      <c r="AMP3" s="26"/>
      <c r="AMQ3" s="26"/>
      <c r="AMR3" s="26"/>
      <c r="AMS3" s="26"/>
      <c r="AMT3" s="26"/>
      <c r="AMU3" s="26"/>
      <c r="AMV3" s="26"/>
      <c r="AMW3" s="26"/>
      <c r="AMX3" s="26"/>
      <c r="AMY3" s="26"/>
      <c r="AMZ3" s="26"/>
      <c r="ANA3" s="26"/>
      <c r="ANB3" s="26"/>
      <c r="ANC3" s="26"/>
      <c r="AND3" s="26"/>
      <c r="ANE3" s="26"/>
      <c r="ANF3" s="26"/>
      <c r="ANG3" s="26"/>
      <c r="ANH3" s="26"/>
      <c r="ANI3" s="26"/>
      <c r="ANJ3" s="26"/>
      <c r="ANK3" s="26"/>
      <c r="ANL3" s="26"/>
      <c r="ANM3" s="26"/>
      <c r="ANN3" s="26"/>
      <c r="ANO3" s="26"/>
      <c r="ANP3" s="26"/>
      <c r="ANQ3" s="26"/>
      <c r="ANR3" s="26"/>
      <c r="ANS3" s="26"/>
      <c r="ANT3" s="26"/>
      <c r="ANU3" s="26"/>
      <c r="ANV3" s="26"/>
      <c r="ANW3" s="26"/>
      <c r="ANX3" s="26"/>
      <c r="ANY3" s="26"/>
      <c r="ANZ3" s="26"/>
      <c r="AOA3" s="26"/>
      <c r="AOB3" s="26"/>
      <c r="AOC3" s="26"/>
      <c r="AOD3" s="26"/>
      <c r="AOE3" s="26"/>
      <c r="AOF3" s="26"/>
      <c r="AOG3" s="26"/>
      <c r="AOH3" s="26"/>
      <c r="AOI3" s="26"/>
      <c r="AOJ3" s="26"/>
      <c r="AOK3" s="26"/>
      <c r="AOL3" s="26"/>
      <c r="AOM3" s="26"/>
      <c r="AON3" s="26"/>
      <c r="AOO3" s="26"/>
      <c r="AOP3" s="26"/>
      <c r="AOQ3" s="26"/>
      <c r="AOR3" s="26"/>
      <c r="AOS3" s="26"/>
      <c r="AOT3" s="26"/>
      <c r="AOU3" s="26"/>
      <c r="AOV3" s="26"/>
      <c r="AOW3" s="26"/>
      <c r="AOX3" s="26"/>
      <c r="AOY3" s="26"/>
      <c r="AOZ3" s="26"/>
      <c r="APA3" s="26"/>
      <c r="APB3" s="26"/>
      <c r="APC3" s="26"/>
      <c r="APD3" s="26"/>
      <c r="APE3" s="26"/>
      <c r="APF3" s="26"/>
      <c r="APG3" s="26"/>
      <c r="APH3" s="26"/>
      <c r="API3" s="26"/>
      <c r="APJ3" s="26"/>
      <c r="APK3" s="26"/>
      <c r="APL3" s="26"/>
      <c r="APM3" s="26"/>
      <c r="APN3" s="26"/>
      <c r="APO3" s="26"/>
      <c r="APP3" s="26"/>
      <c r="APQ3" s="26"/>
      <c r="APR3" s="26"/>
      <c r="APS3" s="26"/>
      <c r="APT3" s="26"/>
      <c r="APU3" s="26"/>
      <c r="APV3" s="26"/>
      <c r="APW3" s="26"/>
      <c r="APX3" s="26"/>
      <c r="APY3" s="26"/>
      <c r="APZ3" s="26"/>
      <c r="AQA3" s="26"/>
      <c r="AQB3" s="26"/>
      <c r="AQC3" s="26"/>
      <c r="AQD3" s="26"/>
      <c r="AQE3" s="26"/>
      <c r="AQF3" s="26"/>
      <c r="AQG3" s="26"/>
      <c r="AQH3" s="26"/>
      <c r="AQI3" s="26"/>
      <c r="AQJ3" s="26"/>
      <c r="AQK3" s="26"/>
      <c r="AQL3" s="26"/>
      <c r="AQM3" s="26"/>
      <c r="AQN3" s="26"/>
      <c r="AQO3" s="26"/>
      <c r="AQP3" s="26"/>
      <c r="AQQ3" s="26"/>
      <c r="AQR3" s="26"/>
      <c r="AQS3" s="26"/>
      <c r="AQT3" s="26"/>
      <c r="AQU3" s="26"/>
      <c r="AQV3" s="26"/>
      <c r="AQW3" s="26"/>
      <c r="AQX3" s="26"/>
      <c r="AQY3" s="26"/>
      <c r="AQZ3" s="26"/>
      <c r="ARA3" s="26"/>
      <c r="ARB3" s="26"/>
      <c r="ARC3" s="26"/>
      <c r="ARD3" s="26"/>
      <c r="ARE3" s="26"/>
      <c r="ARF3" s="26"/>
      <c r="ARG3" s="26"/>
      <c r="ARH3" s="26"/>
      <c r="ARI3" s="26"/>
      <c r="ARJ3" s="26"/>
      <c r="ARK3" s="26"/>
      <c r="ARL3" s="26"/>
      <c r="ARM3" s="26"/>
      <c r="ARN3" s="26"/>
      <c r="ARO3" s="26"/>
      <c r="ARP3" s="26"/>
      <c r="ARQ3" s="26"/>
      <c r="ARR3" s="26"/>
      <c r="ARS3" s="26"/>
      <c r="ART3" s="26"/>
      <c r="ARU3" s="26"/>
      <c r="ARV3" s="26"/>
      <c r="ARW3" s="26"/>
      <c r="ARX3" s="26"/>
      <c r="ARY3" s="26"/>
      <c r="ARZ3" s="26"/>
      <c r="ASA3" s="26"/>
      <c r="ASB3" s="26"/>
      <c r="ASC3" s="26"/>
      <c r="ASD3" s="26"/>
      <c r="ASE3" s="26"/>
      <c r="ASF3" s="26"/>
      <c r="ASG3" s="26"/>
      <c r="ASH3" s="26"/>
      <c r="ASI3" s="26"/>
      <c r="ASJ3" s="26"/>
      <c r="ASK3" s="26"/>
      <c r="ASL3" s="26"/>
      <c r="ASM3" s="26"/>
      <c r="ASN3" s="26"/>
      <c r="ASO3" s="26"/>
      <c r="ASP3" s="26"/>
      <c r="ASQ3" s="26"/>
      <c r="ASR3" s="26"/>
      <c r="ASS3" s="26"/>
      <c r="AST3" s="26"/>
      <c r="ASU3" s="26"/>
      <c r="ASV3" s="26"/>
      <c r="ASW3" s="26"/>
      <c r="ASX3" s="26"/>
      <c r="ASY3" s="26"/>
      <c r="ASZ3" s="26"/>
      <c r="ATA3" s="26"/>
      <c r="ATB3" s="26"/>
      <c r="ATC3" s="26"/>
      <c r="ATD3" s="26"/>
      <c r="ATE3" s="26"/>
      <c r="ATF3" s="26"/>
      <c r="ATG3" s="26"/>
      <c r="ATH3" s="26"/>
      <c r="ATI3" s="26"/>
      <c r="ATJ3" s="26"/>
      <c r="ATK3" s="26"/>
      <c r="ATL3" s="26"/>
      <c r="ATM3" s="26"/>
      <c r="ATN3" s="26"/>
      <c r="ATO3" s="26"/>
      <c r="ATP3" s="26"/>
      <c r="ATQ3" s="26"/>
      <c r="ATR3" s="26"/>
      <c r="ATS3" s="26"/>
      <c r="ATT3" s="26"/>
      <c r="ATU3" s="26"/>
      <c r="ATV3" s="26"/>
      <c r="ATW3" s="26"/>
      <c r="ATX3" s="26"/>
      <c r="ATY3" s="26"/>
      <c r="ATZ3" s="26"/>
      <c r="AUA3" s="26"/>
      <c r="AUB3" s="26"/>
      <c r="AUC3" s="26"/>
      <c r="AUD3" s="26"/>
      <c r="AUE3" s="26"/>
      <c r="AUF3" s="26"/>
      <c r="AUG3" s="26"/>
      <c r="AUH3" s="26"/>
      <c r="AUI3" s="26"/>
      <c r="AUJ3" s="26"/>
      <c r="AUK3" s="26"/>
      <c r="AUL3" s="26"/>
      <c r="AUM3" s="26"/>
      <c r="AUN3" s="26"/>
      <c r="AUO3" s="26"/>
      <c r="AUP3" s="26"/>
      <c r="AUQ3" s="26"/>
      <c r="AUR3" s="26"/>
      <c r="AUS3" s="26"/>
      <c r="AUT3" s="26"/>
      <c r="AUU3" s="26"/>
      <c r="AUV3" s="26"/>
      <c r="AUW3" s="26"/>
      <c r="AUX3" s="26"/>
      <c r="AUY3" s="26"/>
      <c r="AUZ3" s="26"/>
      <c r="AVA3" s="26"/>
      <c r="AVB3" s="26"/>
      <c r="AVC3" s="26"/>
      <c r="AVD3" s="26"/>
      <c r="AVE3" s="26"/>
      <c r="AVF3" s="26"/>
      <c r="AVG3" s="26"/>
      <c r="AVH3" s="26"/>
      <c r="AVI3" s="26"/>
      <c r="AVJ3" s="26"/>
      <c r="AVK3" s="26"/>
      <c r="AVL3" s="26"/>
      <c r="AVM3" s="26"/>
      <c r="AVN3" s="26"/>
      <c r="AVO3" s="26"/>
      <c r="AVP3" s="26"/>
      <c r="AVQ3" s="26"/>
      <c r="AVR3" s="26"/>
      <c r="AVS3" s="26"/>
      <c r="AVT3" s="26"/>
      <c r="AVU3" s="26"/>
      <c r="AVV3" s="26"/>
      <c r="AVW3" s="26"/>
      <c r="AVX3" s="26"/>
      <c r="AVY3" s="26"/>
      <c r="AVZ3" s="26"/>
      <c r="AWA3" s="26"/>
      <c r="AWB3" s="26"/>
      <c r="AWC3" s="26"/>
      <c r="AWD3" s="26"/>
      <c r="AWE3" s="26"/>
      <c r="AWF3" s="26"/>
      <c r="AWG3" s="26"/>
      <c r="AWH3" s="26"/>
      <c r="AWI3" s="26"/>
      <c r="AWJ3" s="26"/>
      <c r="AWK3" s="26"/>
      <c r="AWL3" s="26"/>
      <c r="AWM3" s="26"/>
      <c r="AWN3" s="26"/>
      <c r="AWO3" s="26"/>
      <c r="AWP3" s="26"/>
      <c r="AWQ3" s="26"/>
      <c r="AWR3" s="26"/>
      <c r="AWS3" s="26"/>
      <c r="AWT3" s="26"/>
      <c r="AWU3" s="26"/>
      <c r="AWV3" s="26"/>
      <c r="AWW3" s="26"/>
      <c r="AWX3" s="26"/>
      <c r="AWY3" s="26"/>
      <c r="AWZ3" s="26"/>
      <c r="AXA3" s="26"/>
      <c r="AXB3" s="26"/>
      <c r="AXC3" s="26"/>
      <c r="AXD3" s="26"/>
      <c r="AXE3" s="26"/>
      <c r="AXF3" s="26"/>
      <c r="AXG3" s="26"/>
      <c r="AXH3" s="26"/>
      <c r="AXI3" s="26"/>
      <c r="AXJ3" s="26"/>
      <c r="AXK3" s="26"/>
      <c r="AXL3" s="26"/>
      <c r="AXM3" s="26"/>
      <c r="AXN3" s="26"/>
      <c r="AXO3" s="26"/>
      <c r="AXP3" s="26"/>
      <c r="AXQ3" s="26"/>
      <c r="AXR3" s="26"/>
      <c r="AXS3" s="26"/>
      <c r="AXT3" s="26"/>
      <c r="AXU3" s="26"/>
      <c r="AXV3" s="26"/>
      <c r="AXW3" s="26"/>
      <c r="AXX3" s="26"/>
      <c r="AXY3" s="26"/>
      <c r="AXZ3" s="26"/>
      <c r="AYA3" s="26"/>
      <c r="AYB3" s="26"/>
      <c r="AYC3" s="26"/>
      <c r="AYD3" s="26"/>
      <c r="AYE3" s="26"/>
      <c r="AYF3" s="26"/>
      <c r="AYG3" s="26"/>
      <c r="AYH3" s="26"/>
      <c r="AYI3" s="26"/>
      <c r="AYJ3" s="26"/>
      <c r="AYK3" s="26"/>
      <c r="AYL3" s="26"/>
      <c r="AYM3" s="26"/>
      <c r="AYN3" s="26"/>
      <c r="AYO3" s="26"/>
      <c r="AYP3" s="26"/>
      <c r="AYQ3" s="26"/>
      <c r="AYR3" s="26"/>
      <c r="AYS3" s="26"/>
      <c r="AYT3" s="26"/>
      <c r="AYU3" s="26"/>
      <c r="AYV3" s="26"/>
      <c r="AYW3" s="26"/>
      <c r="AYX3" s="26"/>
      <c r="AYY3" s="26"/>
      <c r="AYZ3" s="26"/>
      <c r="AZA3" s="26"/>
      <c r="AZB3" s="26"/>
      <c r="AZC3" s="26"/>
      <c r="AZD3" s="26"/>
      <c r="AZE3" s="26"/>
      <c r="AZF3" s="26"/>
      <c r="AZG3" s="26"/>
      <c r="AZH3" s="26"/>
      <c r="AZI3" s="26"/>
      <c r="AZJ3" s="26"/>
      <c r="AZK3" s="26"/>
      <c r="AZL3" s="26"/>
      <c r="AZM3" s="26"/>
      <c r="AZN3" s="26"/>
      <c r="AZO3" s="26"/>
      <c r="AZP3" s="26"/>
      <c r="AZQ3" s="26"/>
      <c r="AZR3" s="26"/>
      <c r="AZS3" s="26"/>
      <c r="AZT3" s="26"/>
      <c r="AZU3" s="26"/>
      <c r="AZV3" s="26"/>
      <c r="AZW3" s="26"/>
      <c r="AZX3" s="26"/>
      <c r="AZY3" s="26"/>
      <c r="AZZ3" s="26"/>
      <c r="BAA3" s="26"/>
      <c r="BAB3" s="26"/>
      <c r="BAC3" s="26"/>
      <c r="BAD3" s="26"/>
      <c r="BAE3" s="26"/>
      <c r="BAF3" s="26"/>
      <c r="BAG3" s="26"/>
      <c r="BAH3" s="26"/>
      <c r="BAI3" s="26"/>
      <c r="BAJ3" s="26"/>
      <c r="BAK3" s="26"/>
      <c r="BAL3" s="26"/>
      <c r="BAM3" s="26"/>
      <c r="BAN3" s="26"/>
      <c r="BAO3" s="26"/>
      <c r="BAP3" s="26"/>
      <c r="BAQ3" s="26"/>
      <c r="BAR3" s="26"/>
      <c r="BAS3" s="26"/>
      <c r="BAT3" s="26"/>
      <c r="BAU3" s="26"/>
      <c r="BAV3" s="26"/>
      <c r="BAW3" s="26"/>
      <c r="BAX3" s="26"/>
      <c r="BAY3" s="26"/>
      <c r="BAZ3" s="26"/>
      <c r="BBA3" s="26"/>
      <c r="BBB3" s="26"/>
      <c r="BBC3" s="26"/>
      <c r="BBD3" s="26"/>
      <c r="BBE3" s="26"/>
      <c r="BBF3" s="26"/>
      <c r="BBG3" s="26"/>
      <c r="BBH3" s="26"/>
      <c r="BBI3" s="26"/>
      <c r="BBJ3" s="26"/>
      <c r="BBK3" s="26"/>
      <c r="BBL3" s="26"/>
      <c r="BBM3" s="26"/>
      <c r="BBN3" s="26"/>
      <c r="BBO3" s="26"/>
      <c r="BBP3" s="26"/>
      <c r="BBQ3" s="26"/>
      <c r="BBR3" s="26"/>
      <c r="BBS3" s="26"/>
      <c r="BBT3" s="26"/>
      <c r="BBU3" s="26"/>
      <c r="BBV3" s="26"/>
      <c r="BBW3" s="26"/>
      <c r="BBX3" s="26"/>
      <c r="BBY3" s="26"/>
      <c r="BBZ3" s="26"/>
      <c r="BCA3" s="26"/>
      <c r="BCB3" s="26"/>
      <c r="BCC3" s="26"/>
      <c r="BCD3" s="26"/>
      <c r="BCE3" s="26"/>
      <c r="BCF3" s="26"/>
      <c r="BCG3" s="26"/>
      <c r="BCH3" s="26"/>
      <c r="BCI3" s="26"/>
      <c r="BCJ3" s="26"/>
      <c r="BCK3" s="26"/>
      <c r="BCL3" s="26"/>
      <c r="BCM3" s="26"/>
      <c r="BCN3" s="26"/>
      <c r="BCO3" s="26"/>
      <c r="BCP3" s="26"/>
      <c r="BCQ3" s="26"/>
      <c r="BCR3" s="26"/>
      <c r="BCS3" s="26"/>
      <c r="BCT3" s="26"/>
      <c r="BCU3" s="26"/>
      <c r="BCV3" s="26"/>
      <c r="BCW3" s="26"/>
      <c r="BCX3" s="26"/>
      <c r="BCY3" s="26"/>
      <c r="BCZ3" s="26"/>
      <c r="BDA3" s="26"/>
      <c r="BDB3" s="26"/>
      <c r="BDC3" s="26"/>
      <c r="BDD3" s="26"/>
      <c r="BDE3" s="26"/>
      <c r="BDF3" s="26"/>
      <c r="BDG3" s="26"/>
      <c r="BDH3" s="26"/>
      <c r="BDI3" s="26"/>
      <c r="BDJ3" s="26"/>
      <c r="BDK3" s="26"/>
      <c r="BDL3" s="26"/>
      <c r="BDM3" s="26"/>
      <c r="BDN3" s="26"/>
      <c r="BDO3" s="26"/>
      <c r="BDP3" s="26"/>
      <c r="BDQ3" s="26"/>
      <c r="BDR3" s="26"/>
      <c r="BDS3" s="26"/>
      <c r="BDT3" s="26"/>
      <c r="BDU3" s="26"/>
      <c r="BDV3" s="26"/>
      <c r="BDW3" s="26"/>
      <c r="BDX3" s="26"/>
      <c r="BDY3" s="26"/>
      <c r="BDZ3" s="26"/>
      <c r="BEA3" s="26"/>
      <c r="BEB3" s="26"/>
      <c r="BEC3" s="26"/>
      <c r="BED3" s="26"/>
      <c r="BEE3" s="26"/>
      <c r="BEF3" s="26"/>
      <c r="BEG3" s="26"/>
      <c r="BEH3" s="26"/>
      <c r="BEI3" s="26"/>
      <c r="BEJ3" s="26"/>
      <c r="BEK3" s="26"/>
      <c r="BEL3" s="26"/>
      <c r="BEM3" s="26"/>
      <c r="BEN3" s="26"/>
      <c r="BEO3" s="26"/>
      <c r="BEP3" s="26"/>
      <c r="BEQ3" s="26"/>
      <c r="BER3" s="26"/>
      <c r="BES3" s="26"/>
      <c r="BET3" s="26"/>
      <c r="BEU3" s="26"/>
      <c r="BEV3" s="26"/>
      <c r="BEW3" s="26"/>
      <c r="BEX3" s="26"/>
      <c r="BEY3" s="26"/>
      <c r="BEZ3" s="26"/>
      <c r="BFA3" s="26"/>
      <c r="BFB3" s="26"/>
      <c r="BFC3" s="26"/>
      <c r="BFD3" s="26"/>
      <c r="BFE3" s="26"/>
      <c r="BFF3" s="26"/>
      <c r="BFG3" s="26"/>
      <c r="BFH3" s="26"/>
      <c r="BFI3" s="26"/>
      <c r="BFJ3" s="26"/>
      <c r="BFK3" s="26"/>
      <c r="BFL3" s="26"/>
      <c r="BFM3" s="26"/>
      <c r="BFN3" s="26"/>
      <c r="BFO3" s="26"/>
      <c r="BFP3" s="26"/>
      <c r="BFQ3" s="26"/>
      <c r="BFR3" s="26"/>
      <c r="BFS3" s="26"/>
      <c r="BFT3" s="26"/>
      <c r="BFU3" s="26"/>
      <c r="BFV3" s="26"/>
      <c r="BFW3" s="26"/>
      <c r="BFX3" s="26"/>
      <c r="BFY3" s="26"/>
      <c r="BFZ3" s="26"/>
      <c r="BGA3" s="26"/>
      <c r="BGB3" s="26"/>
      <c r="BGC3" s="26"/>
      <c r="BGD3" s="26"/>
      <c r="BGE3" s="26"/>
      <c r="BGF3" s="26"/>
      <c r="BGG3" s="26"/>
      <c r="BGH3" s="26"/>
      <c r="BGI3" s="26"/>
      <c r="BGJ3" s="26"/>
      <c r="BGK3" s="26"/>
      <c r="BGL3" s="26"/>
      <c r="BGM3" s="26"/>
      <c r="BGN3" s="26"/>
      <c r="BGO3" s="26"/>
      <c r="BGP3" s="26"/>
      <c r="BGQ3" s="26"/>
      <c r="BGR3" s="26"/>
      <c r="BGS3" s="26"/>
      <c r="BGT3" s="26"/>
      <c r="BGU3" s="26"/>
      <c r="BGV3" s="26"/>
      <c r="BGW3" s="26"/>
      <c r="BGX3" s="26"/>
      <c r="BGY3" s="26"/>
      <c r="BGZ3" s="26"/>
      <c r="BHA3" s="26"/>
      <c r="BHB3" s="26"/>
      <c r="BHC3" s="26"/>
      <c r="BHD3" s="26"/>
      <c r="BHE3" s="26"/>
      <c r="BHF3" s="26"/>
      <c r="BHG3" s="26"/>
      <c r="BHH3" s="26"/>
      <c r="BHI3" s="26"/>
      <c r="BHJ3" s="26"/>
      <c r="BHK3" s="26"/>
      <c r="BHL3" s="26"/>
      <c r="BHM3" s="26"/>
      <c r="BHN3" s="26"/>
      <c r="BHO3" s="26"/>
      <c r="BHP3" s="26"/>
      <c r="BHQ3" s="26"/>
      <c r="BHR3" s="26"/>
      <c r="BHS3" s="26"/>
      <c r="BHT3" s="26"/>
      <c r="BHU3" s="26"/>
      <c r="BHV3" s="26"/>
      <c r="BHW3" s="26"/>
      <c r="BHX3" s="26"/>
      <c r="BHY3" s="26"/>
      <c r="BHZ3" s="26"/>
      <c r="BIA3" s="26"/>
      <c r="BIB3" s="26"/>
      <c r="BIC3" s="26"/>
      <c r="BID3" s="26"/>
      <c r="BIE3" s="26"/>
      <c r="BIF3" s="26"/>
      <c r="BIG3" s="26"/>
      <c r="BIH3" s="26"/>
      <c r="BII3" s="26"/>
      <c r="BIJ3" s="26"/>
      <c r="BIK3" s="26"/>
      <c r="BIL3" s="26"/>
      <c r="BIM3" s="26"/>
      <c r="BIN3" s="26"/>
      <c r="BIO3" s="26"/>
      <c r="BIP3" s="26"/>
      <c r="BIQ3" s="26"/>
      <c r="BIR3" s="26"/>
      <c r="BIS3" s="26"/>
      <c r="BIT3" s="26"/>
      <c r="BIU3" s="26"/>
      <c r="BIV3" s="26"/>
      <c r="BIW3" s="26"/>
      <c r="BIX3" s="26"/>
      <c r="BIY3" s="26"/>
      <c r="BIZ3" s="26"/>
      <c r="BJA3" s="26"/>
      <c r="BJB3" s="26"/>
      <c r="BJC3" s="26"/>
      <c r="BJD3" s="26"/>
      <c r="BJE3" s="26"/>
      <c r="BJF3" s="26"/>
      <c r="BJG3" s="26"/>
      <c r="BJH3" s="26"/>
      <c r="BJI3" s="26"/>
      <c r="BJJ3" s="26"/>
      <c r="BJK3" s="26"/>
      <c r="BJL3" s="26"/>
      <c r="BJM3" s="26"/>
      <c r="BJN3" s="26"/>
      <c r="BJO3" s="26"/>
      <c r="BJP3" s="26"/>
      <c r="BJQ3" s="26"/>
      <c r="BJR3" s="26"/>
      <c r="BJS3" s="26"/>
      <c r="BJT3" s="26"/>
      <c r="BJU3" s="26"/>
      <c r="BJV3" s="26"/>
      <c r="BJW3" s="26"/>
      <c r="BJX3" s="26"/>
      <c r="BJY3" s="26"/>
      <c r="BJZ3" s="26"/>
      <c r="BKA3" s="26"/>
      <c r="BKB3" s="26"/>
      <c r="BKC3" s="26"/>
      <c r="BKD3" s="26"/>
      <c r="BKE3" s="26"/>
      <c r="BKF3" s="26"/>
      <c r="BKG3" s="26"/>
      <c r="BKH3" s="26"/>
      <c r="BKI3" s="26"/>
      <c r="BKJ3" s="26"/>
      <c r="BKK3" s="26"/>
      <c r="BKL3" s="26"/>
      <c r="BKM3" s="26"/>
      <c r="BKN3" s="26"/>
      <c r="BKO3" s="26"/>
      <c r="BKP3" s="26"/>
      <c r="BKQ3" s="26"/>
      <c r="BKR3" s="26"/>
      <c r="BKS3" s="26"/>
      <c r="BKT3" s="26"/>
      <c r="BKU3" s="26"/>
      <c r="BKV3" s="26"/>
      <c r="BKW3" s="26"/>
      <c r="BKX3" s="26"/>
      <c r="BKY3" s="26"/>
      <c r="BKZ3" s="26"/>
      <c r="BLA3" s="26"/>
      <c r="BLB3" s="26"/>
      <c r="BLC3" s="26"/>
      <c r="BLD3" s="26"/>
      <c r="BLE3" s="26"/>
      <c r="BLF3" s="26"/>
      <c r="BLG3" s="26"/>
      <c r="BLH3" s="26"/>
      <c r="BLI3" s="26"/>
      <c r="BLJ3" s="26"/>
      <c r="BLK3" s="26"/>
      <c r="BLL3" s="26"/>
      <c r="BLM3" s="26"/>
      <c r="BLN3" s="26"/>
      <c r="BLO3" s="26"/>
      <c r="BLP3" s="26"/>
      <c r="BLQ3" s="26"/>
      <c r="BLR3" s="26"/>
      <c r="BLS3" s="26"/>
      <c r="BLT3" s="26"/>
      <c r="BLU3" s="26"/>
      <c r="BLV3" s="26"/>
      <c r="BLW3" s="26"/>
      <c r="BLX3" s="26"/>
      <c r="BLY3" s="26"/>
      <c r="BLZ3" s="26"/>
      <c r="BMA3" s="26"/>
      <c r="BMB3" s="26"/>
      <c r="BMC3" s="26"/>
      <c r="BMD3" s="26"/>
      <c r="BME3" s="26"/>
      <c r="BMF3" s="26"/>
      <c r="BMG3" s="26"/>
      <c r="BMH3" s="26"/>
      <c r="BMI3" s="26"/>
      <c r="BMJ3" s="26"/>
      <c r="BMK3" s="26"/>
      <c r="BML3" s="26"/>
      <c r="BMM3" s="26"/>
      <c r="BMN3" s="26"/>
      <c r="BMO3" s="26"/>
      <c r="BMP3" s="26"/>
      <c r="BMQ3" s="26"/>
      <c r="BMR3" s="26"/>
      <c r="BMS3" s="26"/>
      <c r="BMT3" s="26"/>
      <c r="BMU3" s="26"/>
      <c r="BMV3" s="26"/>
      <c r="BMW3" s="26"/>
      <c r="BMX3" s="26"/>
      <c r="BMY3" s="26"/>
      <c r="BMZ3" s="26"/>
      <c r="BNA3" s="26"/>
      <c r="BNB3" s="26"/>
      <c r="BNC3" s="26"/>
      <c r="BND3" s="26"/>
      <c r="BNE3" s="26"/>
      <c r="BNF3" s="26"/>
      <c r="BNG3" s="26"/>
      <c r="BNH3" s="26"/>
      <c r="BNI3" s="26"/>
      <c r="BNJ3" s="26"/>
      <c r="BNK3" s="26"/>
      <c r="BNL3" s="26"/>
      <c r="BNM3" s="26"/>
      <c r="BNN3" s="26"/>
      <c r="BNO3" s="26"/>
      <c r="BNP3" s="26"/>
      <c r="BNQ3" s="26"/>
      <c r="BNR3" s="26"/>
      <c r="BNS3" s="26"/>
      <c r="BNT3" s="26"/>
      <c r="BNU3" s="26"/>
      <c r="BNV3" s="26"/>
      <c r="BNW3" s="26"/>
      <c r="BNX3" s="26"/>
      <c r="BNY3" s="26"/>
      <c r="BNZ3" s="26"/>
      <c r="BOA3" s="26"/>
      <c r="BOB3" s="26"/>
      <c r="BOC3" s="26"/>
      <c r="BOD3" s="26"/>
      <c r="BOE3" s="26"/>
      <c r="BOF3" s="26"/>
      <c r="BOG3" s="26"/>
      <c r="BOH3" s="26"/>
      <c r="BOI3" s="26"/>
      <c r="BOJ3" s="26"/>
      <c r="BOK3" s="26"/>
      <c r="BOL3" s="26"/>
      <c r="BOM3" s="26"/>
      <c r="BON3" s="26"/>
      <c r="BOO3" s="26"/>
      <c r="BOP3" s="26"/>
      <c r="BOQ3" s="26"/>
      <c r="BOR3" s="26"/>
      <c r="BOS3" s="26"/>
      <c r="BOT3" s="26"/>
      <c r="BOU3" s="26"/>
      <c r="BOV3" s="26"/>
      <c r="BOW3" s="26"/>
      <c r="BOX3" s="26"/>
      <c r="BOY3" s="26"/>
      <c r="BOZ3" s="26"/>
      <c r="BPA3" s="26"/>
      <c r="BPB3" s="26"/>
      <c r="BPC3" s="26"/>
      <c r="BPD3" s="26"/>
      <c r="BPE3" s="26"/>
      <c r="BPF3" s="26"/>
      <c r="BPG3" s="26"/>
      <c r="BPH3" s="26"/>
      <c r="BPI3" s="26"/>
      <c r="BPJ3" s="26"/>
      <c r="BPK3" s="26"/>
      <c r="BPL3" s="26"/>
      <c r="BPM3" s="26"/>
      <c r="BPN3" s="26"/>
      <c r="BPO3" s="26"/>
      <c r="BPP3" s="26"/>
      <c r="BPQ3" s="26"/>
      <c r="BPR3" s="26"/>
      <c r="BPS3" s="26"/>
      <c r="BPT3" s="26"/>
      <c r="BPU3" s="26"/>
      <c r="BPV3" s="26"/>
      <c r="BPW3" s="26"/>
      <c r="BPX3" s="26"/>
      <c r="BPY3" s="26"/>
      <c r="BPZ3" s="26"/>
      <c r="BQA3" s="26"/>
      <c r="BQB3" s="26"/>
      <c r="BQC3" s="26"/>
      <c r="BQD3" s="26"/>
      <c r="BQE3" s="26"/>
      <c r="BQF3" s="26"/>
      <c r="BQG3" s="26"/>
      <c r="BQH3" s="26"/>
      <c r="BQI3" s="26"/>
      <c r="BQJ3" s="26"/>
      <c r="BQK3" s="26"/>
      <c r="BQL3" s="26"/>
      <c r="BQM3" s="26"/>
      <c r="BQN3" s="26"/>
      <c r="BQO3" s="26"/>
      <c r="BQP3" s="26"/>
      <c r="BQQ3" s="26"/>
      <c r="BQR3" s="26"/>
      <c r="BQS3" s="26"/>
      <c r="BQT3" s="26"/>
      <c r="BQU3" s="26"/>
      <c r="BQV3" s="26"/>
      <c r="BQW3" s="26"/>
      <c r="BQX3" s="26"/>
      <c r="BQY3" s="26"/>
      <c r="BQZ3" s="26"/>
      <c r="BRA3" s="26"/>
      <c r="BRB3" s="26"/>
      <c r="BRC3" s="26"/>
      <c r="BRD3" s="26"/>
      <c r="BRE3" s="26"/>
      <c r="BRF3" s="26"/>
      <c r="BRG3" s="26"/>
      <c r="BRH3" s="26"/>
      <c r="BRI3" s="26"/>
      <c r="BRJ3" s="26"/>
      <c r="BRK3" s="26"/>
      <c r="BRL3" s="26"/>
      <c r="BRM3" s="26"/>
      <c r="BRN3" s="26"/>
      <c r="BRO3" s="26"/>
      <c r="BRP3" s="26"/>
      <c r="BRQ3" s="26"/>
      <c r="BRR3" s="26"/>
      <c r="BRS3" s="26"/>
      <c r="BRT3" s="26"/>
      <c r="BRU3" s="26"/>
      <c r="BRV3" s="26"/>
      <c r="BRW3" s="26"/>
      <c r="BRX3" s="26"/>
      <c r="BRY3" s="26"/>
      <c r="BRZ3" s="26"/>
      <c r="BSA3" s="26"/>
      <c r="BSB3" s="26"/>
      <c r="BSC3" s="26"/>
      <c r="BSD3" s="26"/>
      <c r="BSE3" s="26"/>
      <c r="BSF3" s="26"/>
      <c r="BSG3" s="26"/>
      <c r="BSH3" s="26"/>
      <c r="BSI3" s="26"/>
      <c r="BSJ3" s="26"/>
      <c r="BSK3" s="26"/>
      <c r="BSL3" s="26"/>
      <c r="BSM3" s="26"/>
      <c r="BSN3" s="26"/>
      <c r="BSO3" s="26"/>
      <c r="BSP3" s="26"/>
      <c r="BSQ3" s="26"/>
      <c r="BSR3" s="26"/>
      <c r="BSS3" s="26"/>
      <c r="BST3" s="26"/>
      <c r="BSU3" s="26"/>
      <c r="BSV3" s="26"/>
      <c r="BSW3" s="26"/>
      <c r="BSX3" s="26"/>
      <c r="BSY3" s="26"/>
      <c r="BSZ3" s="26"/>
      <c r="BTA3" s="26"/>
      <c r="BTB3" s="26"/>
      <c r="BTC3" s="26"/>
      <c r="BTD3" s="26"/>
      <c r="BTE3" s="26"/>
      <c r="BTF3" s="26"/>
      <c r="BTG3" s="26"/>
      <c r="BTH3" s="26"/>
      <c r="BTI3" s="26"/>
      <c r="BTJ3" s="26"/>
      <c r="BTK3" s="26"/>
      <c r="BTL3" s="26"/>
      <c r="BTM3" s="26"/>
      <c r="BTN3" s="26"/>
      <c r="BTO3" s="26"/>
      <c r="BTP3" s="26"/>
      <c r="BTQ3" s="26"/>
      <c r="BTR3" s="26"/>
      <c r="BTS3" s="26"/>
      <c r="BTT3" s="26"/>
      <c r="BTU3" s="26"/>
      <c r="BTV3" s="26"/>
      <c r="BTW3" s="26"/>
      <c r="BTX3" s="26"/>
      <c r="BTY3" s="26"/>
      <c r="BTZ3" s="26"/>
      <c r="BUA3" s="26"/>
      <c r="BUB3" s="26"/>
      <c r="BUC3" s="26"/>
      <c r="BUD3" s="26"/>
      <c r="BUE3" s="26"/>
      <c r="BUF3" s="26"/>
      <c r="BUG3" s="26"/>
      <c r="BUH3" s="26"/>
      <c r="BUI3" s="26"/>
      <c r="BUJ3" s="26"/>
      <c r="BUK3" s="26"/>
      <c r="BUL3" s="26"/>
      <c r="BUM3" s="26"/>
      <c r="BUN3" s="26"/>
      <c r="BUO3" s="26"/>
      <c r="BUP3" s="26"/>
      <c r="BUQ3" s="26"/>
      <c r="BUR3" s="26"/>
      <c r="BUS3" s="26"/>
      <c r="BUT3" s="26"/>
      <c r="BUU3" s="26"/>
      <c r="BUV3" s="26"/>
      <c r="BUW3" s="26"/>
      <c r="BUX3" s="26"/>
      <c r="BUY3" s="26"/>
      <c r="BUZ3" s="26"/>
      <c r="BVA3" s="26"/>
      <c r="BVB3" s="26"/>
      <c r="BVC3" s="26"/>
      <c r="BVD3" s="26"/>
      <c r="BVE3" s="26"/>
      <c r="BVF3" s="26"/>
      <c r="BVG3" s="26"/>
      <c r="BVH3" s="26"/>
      <c r="BVI3" s="26"/>
      <c r="BVJ3" s="26"/>
      <c r="BVK3" s="26"/>
      <c r="BVL3" s="26"/>
      <c r="BVM3" s="26"/>
      <c r="BVN3" s="26"/>
      <c r="BVO3" s="26"/>
      <c r="BVP3" s="26"/>
      <c r="BVQ3" s="26"/>
      <c r="BVR3" s="26"/>
      <c r="BVS3" s="26"/>
      <c r="BVT3" s="26"/>
      <c r="BVU3" s="26"/>
      <c r="BVV3" s="26"/>
      <c r="BVW3" s="26"/>
      <c r="BVX3" s="26"/>
      <c r="BVY3" s="26"/>
      <c r="BVZ3" s="26"/>
      <c r="BWA3" s="26"/>
      <c r="BWB3" s="26"/>
      <c r="BWC3" s="26"/>
      <c r="BWD3" s="26"/>
      <c r="BWE3" s="26"/>
      <c r="BWF3" s="26"/>
      <c r="BWG3" s="26"/>
      <c r="BWH3" s="26"/>
      <c r="BWI3" s="26"/>
      <c r="BWJ3" s="26"/>
      <c r="BWK3" s="26"/>
      <c r="BWL3" s="26"/>
      <c r="BWM3" s="26"/>
      <c r="BWN3" s="26"/>
      <c r="BWO3" s="26"/>
      <c r="BWP3" s="26"/>
      <c r="BWQ3" s="26"/>
      <c r="BWR3" s="26"/>
      <c r="BWS3" s="26"/>
      <c r="BWT3" s="26"/>
      <c r="BWU3" s="26"/>
      <c r="BWV3" s="26"/>
      <c r="BWW3" s="26"/>
      <c r="BWX3" s="26"/>
      <c r="BWY3" s="26"/>
      <c r="BWZ3" s="26"/>
      <c r="BXA3" s="26"/>
      <c r="BXB3" s="26"/>
      <c r="BXC3" s="26"/>
      <c r="BXD3" s="26"/>
      <c r="BXE3" s="26"/>
      <c r="BXF3" s="26"/>
      <c r="BXG3" s="26"/>
      <c r="BXH3" s="26"/>
      <c r="BXI3" s="26"/>
      <c r="BXJ3" s="26"/>
      <c r="BXK3" s="26"/>
      <c r="BXL3" s="26"/>
      <c r="BXM3" s="26"/>
      <c r="BXN3" s="26"/>
      <c r="BXO3" s="26"/>
      <c r="BXP3" s="26"/>
      <c r="BXQ3" s="26"/>
      <c r="BXR3" s="26"/>
      <c r="BXS3" s="26"/>
      <c r="BXT3" s="26"/>
      <c r="BXU3" s="26"/>
      <c r="BXV3" s="26"/>
      <c r="BXW3" s="26"/>
      <c r="BXX3" s="26"/>
      <c r="BXY3" s="26"/>
      <c r="BXZ3" s="26"/>
      <c r="BYA3" s="26"/>
      <c r="BYB3" s="26"/>
      <c r="BYC3" s="26"/>
      <c r="BYD3" s="26"/>
      <c r="BYE3" s="26"/>
      <c r="BYF3" s="26"/>
      <c r="BYG3" s="26"/>
      <c r="BYH3" s="26"/>
      <c r="BYI3" s="26"/>
      <c r="BYJ3" s="26"/>
      <c r="BYK3" s="26"/>
      <c r="BYL3" s="26"/>
      <c r="BYM3" s="26"/>
      <c r="BYN3" s="26"/>
      <c r="BYO3" s="26"/>
      <c r="BYP3" s="26"/>
      <c r="BYQ3" s="26"/>
      <c r="BYR3" s="26"/>
      <c r="BYS3" s="26"/>
      <c r="BYT3" s="26"/>
      <c r="BYU3" s="26"/>
      <c r="BYV3" s="26"/>
      <c r="BYW3" s="26"/>
      <c r="BYX3" s="26"/>
      <c r="BYY3" s="26"/>
      <c r="BYZ3" s="26"/>
      <c r="BZA3" s="26"/>
      <c r="BZB3" s="26"/>
      <c r="BZC3" s="26"/>
      <c r="BZD3" s="26"/>
      <c r="BZE3" s="26"/>
      <c r="BZF3" s="26"/>
      <c r="BZG3" s="26"/>
      <c r="BZH3" s="26"/>
      <c r="BZI3" s="26"/>
      <c r="BZJ3" s="26"/>
      <c r="BZK3" s="26"/>
      <c r="BZL3" s="26"/>
      <c r="BZM3" s="26"/>
      <c r="BZN3" s="26"/>
      <c r="BZO3" s="26"/>
      <c r="BZP3" s="26"/>
      <c r="BZQ3" s="26"/>
      <c r="BZR3" s="26"/>
      <c r="BZS3" s="26"/>
      <c r="BZT3" s="26"/>
      <c r="BZU3" s="26"/>
      <c r="BZV3" s="26"/>
      <c r="BZW3" s="26"/>
      <c r="BZX3" s="26"/>
      <c r="BZY3" s="26"/>
      <c r="BZZ3" s="26"/>
      <c r="CAA3" s="26"/>
      <c r="CAB3" s="26"/>
      <c r="CAC3" s="26"/>
      <c r="CAD3" s="26"/>
      <c r="CAE3" s="26"/>
      <c r="CAF3" s="26"/>
      <c r="CAG3" s="26"/>
      <c r="CAH3" s="26"/>
      <c r="CAI3" s="26"/>
      <c r="CAJ3" s="26"/>
      <c r="CAK3" s="26"/>
      <c r="CAL3" s="26"/>
      <c r="CAM3" s="26"/>
      <c r="CAN3" s="26"/>
      <c r="CAO3" s="26"/>
      <c r="CAP3" s="26"/>
      <c r="CAQ3" s="26"/>
      <c r="CAR3" s="26"/>
      <c r="CAS3" s="26"/>
      <c r="CAT3" s="26"/>
      <c r="CAU3" s="26"/>
      <c r="CAV3" s="26"/>
      <c r="CAW3" s="26"/>
      <c r="CAX3" s="26"/>
      <c r="CAY3" s="26"/>
      <c r="CAZ3" s="26"/>
      <c r="CBA3" s="26"/>
      <c r="CBB3" s="26"/>
      <c r="CBC3" s="26"/>
      <c r="CBD3" s="26"/>
      <c r="CBE3" s="26"/>
      <c r="CBF3" s="26"/>
      <c r="CBG3" s="26"/>
      <c r="CBH3" s="26"/>
      <c r="CBI3" s="26"/>
      <c r="CBJ3" s="26"/>
      <c r="CBK3" s="26"/>
      <c r="CBL3" s="26"/>
      <c r="CBM3" s="26"/>
      <c r="CBN3" s="26"/>
      <c r="CBO3" s="26"/>
      <c r="CBP3" s="26"/>
      <c r="CBQ3" s="26"/>
      <c r="CBR3" s="26"/>
      <c r="CBS3" s="26"/>
      <c r="CBT3" s="26"/>
      <c r="CBU3" s="26"/>
      <c r="CBV3" s="26"/>
      <c r="CBW3" s="26"/>
      <c r="CBX3" s="26"/>
      <c r="CBY3" s="26"/>
      <c r="CBZ3" s="26"/>
      <c r="CCA3" s="26"/>
      <c r="CCB3" s="26"/>
      <c r="CCC3" s="26"/>
      <c r="CCD3" s="26"/>
      <c r="CCE3" s="26"/>
      <c r="CCF3" s="26"/>
      <c r="CCG3" s="26"/>
      <c r="CCH3" s="26"/>
      <c r="CCI3" s="26"/>
      <c r="CCJ3" s="26"/>
      <c r="CCK3" s="26"/>
      <c r="CCL3" s="26"/>
      <c r="CCM3" s="26"/>
      <c r="CCN3" s="26"/>
      <c r="CCO3" s="26"/>
      <c r="CCP3" s="26"/>
      <c r="CCQ3" s="26"/>
      <c r="CCR3" s="26"/>
      <c r="CCS3" s="26"/>
      <c r="CCT3" s="26"/>
      <c r="CCU3" s="26"/>
      <c r="CCV3" s="26"/>
      <c r="CCW3" s="26"/>
      <c r="CCX3" s="26"/>
      <c r="CCY3" s="26"/>
      <c r="CCZ3" s="26"/>
      <c r="CDA3" s="26"/>
      <c r="CDB3" s="26"/>
      <c r="CDC3" s="26"/>
      <c r="CDD3" s="26"/>
      <c r="CDE3" s="26"/>
      <c r="CDF3" s="26"/>
      <c r="CDG3" s="26"/>
      <c r="CDH3" s="26"/>
      <c r="CDI3" s="26"/>
      <c r="CDJ3" s="26"/>
      <c r="CDK3" s="26"/>
      <c r="CDL3" s="26"/>
      <c r="CDM3" s="26"/>
      <c r="CDN3" s="26"/>
      <c r="CDO3" s="26"/>
      <c r="CDP3" s="26"/>
      <c r="CDQ3" s="26"/>
      <c r="CDR3" s="26"/>
      <c r="CDS3" s="26"/>
      <c r="CDT3" s="26"/>
      <c r="CDU3" s="26"/>
      <c r="CDV3" s="26"/>
      <c r="CDW3" s="26"/>
      <c r="CDX3" s="26"/>
      <c r="CDY3" s="26"/>
      <c r="CDZ3" s="26"/>
      <c r="CEA3" s="26"/>
      <c r="CEB3" s="26"/>
      <c r="CEC3" s="26"/>
      <c r="CED3" s="26"/>
      <c r="CEE3" s="26"/>
      <c r="CEF3" s="26"/>
      <c r="CEG3" s="26"/>
      <c r="CEH3" s="26"/>
      <c r="CEI3" s="26"/>
      <c r="CEJ3" s="26"/>
      <c r="CEK3" s="26"/>
      <c r="CEL3" s="26"/>
      <c r="CEM3" s="26"/>
      <c r="CEN3" s="26"/>
      <c r="CEO3" s="26"/>
      <c r="CEP3" s="26"/>
      <c r="CEQ3" s="26"/>
      <c r="CER3" s="26"/>
      <c r="CES3" s="26"/>
      <c r="CET3" s="26"/>
      <c r="CEU3" s="26"/>
      <c r="CEV3" s="26"/>
      <c r="CEW3" s="26"/>
      <c r="CEX3" s="26"/>
      <c r="CEY3" s="26"/>
      <c r="CEZ3" s="26"/>
      <c r="CFA3" s="26"/>
      <c r="CFB3" s="26"/>
      <c r="CFC3" s="26"/>
      <c r="CFD3" s="26"/>
      <c r="CFE3" s="26"/>
      <c r="CFF3" s="26"/>
      <c r="CFG3" s="26"/>
      <c r="CFH3" s="26"/>
      <c r="CFI3" s="26"/>
      <c r="CFJ3" s="26"/>
      <c r="CFK3" s="26"/>
      <c r="CFL3" s="26"/>
      <c r="CFM3" s="26"/>
      <c r="CFN3" s="26"/>
      <c r="CFO3" s="26"/>
      <c r="CFP3" s="26"/>
      <c r="CFQ3" s="26"/>
      <c r="CFR3" s="26"/>
      <c r="CFS3" s="26"/>
      <c r="CFT3" s="26"/>
      <c r="CFU3" s="26"/>
      <c r="CFV3" s="26"/>
      <c r="CFW3" s="26"/>
      <c r="CFX3" s="26"/>
      <c r="CFY3" s="26"/>
      <c r="CFZ3" s="26"/>
      <c r="CGA3" s="26"/>
      <c r="CGB3" s="26"/>
      <c r="CGC3" s="26"/>
      <c r="CGD3" s="26"/>
      <c r="CGE3" s="26"/>
      <c r="CGF3" s="26"/>
      <c r="CGG3" s="26"/>
      <c r="CGH3" s="26"/>
      <c r="CGI3" s="26"/>
      <c r="CGJ3" s="26"/>
      <c r="CGK3" s="26"/>
      <c r="CGL3" s="26"/>
      <c r="CGM3" s="26"/>
      <c r="CGN3" s="26"/>
      <c r="CGO3" s="26"/>
      <c r="CGP3" s="26"/>
      <c r="CGQ3" s="26"/>
      <c r="CGR3" s="26"/>
      <c r="CGS3" s="26"/>
      <c r="CGT3" s="26"/>
      <c r="CGU3" s="26"/>
      <c r="CGV3" s="26"/>
      <c r="CGW3" s="26"/>
      <c r="CGX3" s="26"/>
      <c r="CGY3" s="26"/>
      <c r="CGZ3" s="26"/>
      <c r="CHA3" s="26"/>
      <c r="CHB3" s="26"/>
      <c r="CHC3" s="26"/>
      <c r="CHD3" s="26"/>
      <c r="CHE3" s="26"/>
      <c r="CHF3" s="26"/>
      <c r="CHG3" s="26"/>
      <c r="CHH3" s="26"/>
      <c r="CHI3" s="26"/>
      <c r="CHJ3" s="26"/>
      <c r="CHK3" s="26"/>
      <c r="CHL3" s="26"/>
      <c r="CHM3" s="26"/>
      <c r="CHN3" s="26"/>
      <c r="CHO3" s="26"/>
      <c r="CHP3" s="26"/>
      <c r="CHQ3" s="26"/>
      <c r="CHR3" s="26"/>
      <c r="CHS3" s="26"/>
      <c r="CHT3" s="26"/>
      <c r="CHU3" s="26"/>
      <c r="CHV3" s="26"/>
      <c r="CHW3" s="26"/>
      <c r="CHX3" s="26"/>
      <c r="CHY3" s="26"/>
      <c r="CHZ3" s="26"/>
      <c r="CIA3" s="26"/>
      <c r="CIB3" s="26"/>
      <c r="CIC3" s="26"/>
      <c r="CID3" s="26"/>
      <c r="CIE3" s="26"/>
      <c r="CIF3" s="26"/>
      <c r="CIG3" s="26"/>
      <c r="CIH3" s="26"/>
      <c r="CII3" s="26"/>
      <c r="CIJ3" s="26"/>
      <c r="CIK3" s="26"/>
      <c r="CIL3" s="26"/>
      <c r="CIM3" s="26"/>
      <c r="CIN3" s="26"/>
      <c r="CIO3" s="26"/>
      <c r="CIP3" s="26"/>
      <c r="CIQ3" s="26"/>
      <c r="CIR3" s="26"/>
      <c r="CIS3" s="26"/>
      <c r="CIT3" s="26"/>
      <c r="CIU3" s="26"/>
      <c r="CIV3" s="26"/>
      <c r="CIW3" s="26"/>
      <c r="CIX3" s="26"/>
      <c r="CIY3" s="26"/>
      <c r="CIZ3" s="26"/>
      <c r="CJA3" s="26"/>
      <c r="CJB3" s="26"/>
      <c r="CJC3" s="26"/>
      <c r="CJD3" s="26"/>
      <c r="CJE3" s="26"/>
      <c r="CJF3" s="26"/>
      <c r="CJG3" s="26"/>
      <c r="CJH3" s="26"/>
      <c r="CJI3" s="26"/>
      <c r="CJJ3" s="26"/>
      <c r="CJK3" s="26"/>
      <c r="CJL3" s="26"/>
      <c r="CJM3" s="26"/>
      <c r="CJN3" s="26"/>
      <c r="CJO3" s="26"/>
      <c r="CJP3" s="26"/>
      <c r="CJQ3" s="26"/>
      <c r="CJR3" s="26"/>
      <c r="CJS3" s="26"/>
      <c r="CJT3" s="26"/>
      <c r="CJU3" s="26"/>
      <c r="CJV3" s="26"/>
      <c r="CJW3" s="26"/>
      <c r="CJX3" s="26"/>
      <c r="CJY3" s="26"/>
      <c r="CJZ3" s="26"/>
      <c r="CKA3" s="26"/>
      <c r="CKB3" s="26"/>
      <c r="CKC3" s="26"/>
      <c r="CKD3" s="26"/>
      <c r="CKE3" s="26"/>
      <c r="CKF3" s="26"/>
      <c r="CKG3" s="26"/>
      <c r="CKH3" s="26"/>
      <c r="CKI3" s="26"/>
      <c r="CKJ3" s="26"/>
      <c r="CKK3" s="26"/>
      <c r="CKL3" s="26"/>
      <c r="CKM3" s="26"/>
      <c r="CKN3" s="26"/>
      <c r="CKO3" s="26"/>
      <c r="CKP3" s="26"/>
      <c r="CKQ3" s="26"/>
      <c r="CKR3" s="26"/>
      <c r="CKS3" s="26"/>
      <c r="CKT3" s="26"/>
      <c r="CKU3" s="26"/>
      <c r="CKV3" s="26"/>
      <c r="CKW3" s="26"/>
      <c r="CKX3" s="26"/>
      <c r="CKY3" s="26"/>
      <c r="CKZ3" s="26"/>
      <c r="CLA3" s="26"/>
      <c r="CLB3" s="26"/>
      <c r="CLC3" s="26"/>
      <c r="CLD3" s="26"/>
      <c r="CLE3" s="26"/>
      <c r="CLF3" s="26"/>
      <c r="CLG3" s="26"/>
      <c r="CLH3" s="26"/>
      <c r="CLI3" s="26"/>
      <c r="CLJ3" s="26"/>
      <c r="CLK3" s="26"/>
      <c r="CLL3" s="26"/>
      <c r="CLM3" s="26"/>
      <c r="CLN3" s="26"/>
      <c r="CLO3" s="26"/>
      <c r="CLP3" s="26"/>
      <c r="CLQ3" s="26"/>
      <c r="CLR3" s="26"/>
      <c r="CLS3" s="26"/>
      <c r="CLT3" s="26"/>
      <c r="CLU3" s="26"/>
      <c r="CLV3" s="26"/>
      <c r="CLW3" s="26"/>
      <c r="CLX3" s="26"/>
      <c r="CLY3" s="26"/>
      <c r="CLZ3" s="26"/>
      <c r="CMA3" s="26"/>
      <c r="CMB3" s="26"/>
      <c r="CMC3" s="26"/>
      <c r="CMD3" s="26"/>
      <c r="CME3" s="26"/>
      <c r="CMF3" s="26"/>
      <c r="CMG3" s="26"/>
      <c r="CMH3" s="26"/>
      <c r="CMI3" s="26"/>
      <c r="CMJ3" s="26"/>
      <c r="CMK3" s="26"/>
      <c r="CML3" s="26"/>
      <c r="CMM3" s="26"/>
      <c r="CMN3" s="26"/>
      <c r="CMO3" s="26"/>
      <c r="CMP3" s="26"/>
      <c r="CMQ3" s="26"/>
      <c r="CMR3" s="26"/>
      <c r="CMS3" s="26"/>
      <c r="CMT3" s="26"/>
      <c r="CMU3" s="26"/>
      <c r="CMV3" s="26"/>
      <c r="CMW3" s="26"/>
      <c r="CMX3" s="26"/>
      <c r="CMY3" s="26"/>
      <c r="CMZ3" s="26"/>
      <c r="CNA3" s="26"/>
      <c r="CNB3" s="26"/>
      <c r="CNC3" s="26"/>
      <c r="CND3" s="26"/>
      <c r="CNE3" s="26"/>
      <c r="CNF3" s="26"/>
      <c r="CNG3" s="26"/>
      <c r="CNH3" s="26"/>
      <c r="CNI3" s="26"/>
      <c r="CNJ3" s="26"/>
      <c r="CNK3" s="26"/>
      <c r="CNL3" s="26"/>
      <c r="CNM3" s="26"/>
      <c r="CNN3" s="26"/>
      <c r="CNO3" s="26"/>
      <c r="CNP3" s="26"/>
      <c r="CNQ3" s="26"/>
      <c r="CNR3" s="26"/>
      <c r="CNS3" s="26"/>
      <c r="CNT3" s="26"/>
      <c r="CNU3" s="26"/>
      <c r="CNV3" s="26"/>
      <c r="CNW3" s="26"/>
      <c r="CNX3" s="26"/>
      <c r="CNY3" s="26"/>
      <c r="CNZ3" s="26"/>
      <c r="COA3" s="26"/>
      <c r="COB3" s="26"/>
      <c r="COC3" s="26"/>
      <c r="COD3" s="26"/>
      <c r="COE3" s="26"/>
      <c r="COF3" s="26"/>
      <c r="COG3" s="26"/>
      <c r="COH3" s="26"/>
      <c r="COI3" s="26"/>
      <c r="COJ3" s="26"/>
      <c r="COK3" s="26"/>
      <c r="COL3" s="26"/>
      <c r="COM3" s="26"/>
      <c r="CON3" s="26"/>
      <c r="COO3" s="26"/>
      <c r="COP3" s="26"/>
      <c r="COQ3" s="26"/>
      <c r="COR3" s="26"/>
      <c r="COS3" s="26"/>
      <c r="COT3" s="26"/>
      <c r="COU3" s="26"/>
      <c r="COV3" s="26"/>
      <c r="COW3" s="26"/>
      <c r="COX3" s="26"/>
      <c r="COY3" s="26"/>
      <c r="COZ3" s="26"/>
      <c r="CPA3" s="26"/>
      <c r="CPB3" s="26"/>
      <c r="CPC3" s="26"/>
      <c r="CPD3" s="26"/>
      <c r="CPE3" s="26"/>
      <c r="CPF3" s="26"/>
      <c r="CPG3" s="26"/>
      <c r="CPH3" s="26"/>
      <c r="CPI3" s="26"/>
      <c r="CPJ3" s="26"/>
      <c r="CPK3" s="26"/>
      <c r="CPL3" s="26"/>
      <c r="CPM3" s="26"/>
      <c r="CPN3" s="26"/>
      <c r="CPO3" s="26"/>
      <c r="CPP3" s="26"/>
      <c r="CPQ3" s="26"/>
      <c r="CPR3" s="26"/>
      <c r="CPS3" s="26"/>
      <c r="CPT3" s="26"/>
      <c r="CPU3" s="26"/>
      <c r="CPV3" s="26"/>
      <c r="CPW3" s="26"/>
      <c r="CPX3" s="26"/>
      <c r="CPY3" s="26"/>
      <c r="CPZ3" s="26"/>
      <c r="CQA3" s="26"/>
      <c r="CQB3" s="26"/>
      <c r="CQC3" s="26"/>
      <c r="CQD3" s="26"/>
      <c r="CQE3" s="26"/>
      <c r="CQF3" s="26"/>
      <c r="CQG3" s="26"/>
      <c r="CQH3" s="26"/>
      <c r="CQI3" s="26"/>
      <c r="CQJ3" s="26"/>
      <c r="CQK3" s="26"/>
      <c r="CQL3" s="26"/>
      <c r="CQM3" s="26"/>
      <c r="CQN3" s="26"/>
      <c r="CQO3" s="26"/>
      <c r="CQP3" s="26"/>
      <c r="CQQ3" s="26"/>
      <c r="CQR3" s="26"/>
      <c r="CQS3" s="26"/>
      <c r="CQT3" s="26"/>
      <c r="CQU3" s="26"/>
      <c r="CQV3" s="26"/>
      <c r="CQW3" s="26"/>
      <c r="CQX3" s="26"/>
      <c r="CQY3" s="26"/>
      <c r="CQZ3" s="26"/>
      <c r="CRA3" s="26"/>
      <c r="CRB3" s="26"/>
      <c r="CRC3" s="26"/>
      <c r="CRD3" s="26"/>
      <c r="CRE3" s="26"/>
      <c r="CRF3" s="26"/>
      <c r="CRG3" s="26"/>
      <c r="CRH3" s="26"/>
      <c r="CRI3" s="26"/>
      <c r="CRJ3" s="26"/>
      <c r="CRK3" s="26"/>
      <c r="CRL3" s="26"/>
      <c r="CRM3" s="26"/>
      <c r="CRN3" s="26"/>
      <c r="CRO3" s="26"/>
      <c r="CRP3" s="26"/>
      <c r="CRQ3" s="26"/>
      <c r="CRR3" s="26"/>
      <c r="CRS3" s="26"/>
      <c r="CRT3" s="26"/>
      <c r="CRU3" s="26"/>
      <c r="CRV3" s="26"/>
      <c r="CRW3" s="26"/>
      <c r="CRX3" s="26"/>
      <c r="CRY3" s="26"/>
      <c r="CRZ3" s="26"/>
      <c r="CSA3" s="26"/>
      <c r="CSB3" s="26"/>
      <c r="CSC3" s="26"/>
      <c r="CSD3" s="26"/>
      <c r="CSE3" s="26"/>
      <c r="CSF3" s="26"/>
      <c r="CSG3" s="26"/>
      <c r="CSH3" s="26"/>
      <c r="CSI3" s="26"/>
      <c r="CSJ3" s="26"/>
      <c r="CSK3" s="26"/>
      <c r="CSL3" s="26"/>
      <c r="CSM3" s="26"/>
      <c r="CSN3" s="26"/>
      <c r="CSO3" s="26"/>
      <c r="CSP3" s="26"/>
      <c r="CSQ3" s="26"/>
      <c r="CSR3" s="26"/>
      <c r="CSS3" s="26"/>
      <c r="CST3" s="26"/>
      <c r="CSU3" s="26"/>
      <c r="CSV3" s="26"/>
      <c r="CSW3" s="26"/>
      <c r="CSX3" s="26"/>
      <c r="CSY3" s="26"/>
      <c r="CSZ3" s="26"/>
      <c r="CTA3" s="26"/>
      <c r="CTB3" s="26"/>
      <c r="CTC3" s="26"/>
      <c r="CTD3" s="26"/>
      <c r="CTE3" s="26"/>
      <c r="CTF3" s="26"/>
      <c r="CTG3" s="26"/>
      <c r="CTH3" s="26"/>
      <c r="CTI3" s="26"/>
      <c r="CTJ3" s="26"/>
      <c r="CTK3" s="26"/>
      <c r="CTL3" s="26"/>
      <c r="CTM3" s="26"/>
      <c r="CTN3" s="26"/>
      <c r="CTO3" s="26"/>
      <c r="CTP3" s="26"/>
      <c r="CTQ3" s="26"/>
      <c r="CTR3" s="26"/>
      <c r="CTS3" s="26"/>
      <c r="CTT3" s="26"/>
      <c r="CTU3" s="26"/>
      <c r="CTV3" s="26"/>
      <c r="CTW3" s="26"/>
      <c r="CTX3" s="26"/>
      <c r="CTY3" s="26"/>
      <c r="CTZ3" s="26"/>
      <c r="CUA3" s="26"/>
      <c r="CUB3" s="26"/>
      <c r="CUC3" s="26"/>
      <c r="CUD3" s="26"/>
      <c r="CUE3" s="26"/>
      <c r="CUF3" s="26"/>
      <c r="CUG3" s="26"/>
      <c r="CUH3" s="26"/>
      <c r="CUI3" s="26"/>
      <c r="CUJ3" s="26"/>
      <c r="CUK3" s="26"/>
      <c r="CUL3" s="26"/>
      <c r="CUM3" s="26"/>
      <c r="CUN3" s="26"/>
      <c r="CUO3" s="26"/>
      <c r="CUP3" s="26"/>
      <c r="CUQ3" s="26"/>
      <c r="CUR3" s="26"/>
      <c r="CUS3" s="26"/>
      <c r="CUT3" s="26"/>
      <c r="CUU3" s="26"/>
      <c r="CUV3" s="26"/>
      <c r="CUW3" s="26"/>
      <c r="CUX3" s="26"/>
      <c r="CUY3" s="26"/>
      <c r="CUZ3" s="26"/>
      <c r="CVA3" s="26"/>
      <c r="CVB3" s="26"/>
      <c r="CVC3" s="26"/>
      <c r="CVD3" s="26"/>
      <c r="CVE3" s="26"/>
      <c r="CVF3" s="26"/>
      <c r="CVG3" s="26"/>
      <c r="CVH3" s="26"/>
      <c r="CVI3" s="26"/>
      <c r="CVJ3" s="26"/>
      <c r="CVK3" s="26"/>
      <c r="CVL3" s="26"/>
      <c r="CVM3" s="26"/>
      <c r="CVN3" s="26"/>
      <c r="CVO3" s="26"/>
      <c r="CVP3" s="26"/>
      <c r="CVQ3" s="26"/>
      <c r="CVR3" s="26"/>
      <c r="CVS3" s="26"/>
      <c r="CVT3" s="26"/>
      <c r="CVU3" s="26"/>
      <c r="CVV3" s="26"/>
      <c r="CVW3" s="26"/>
      <c r="CVX3" s="26"/>
      <c r="CVY3" s="26"/>
      <c r="CVZ3" s="26"/>
      <c r="CWA3" s="26"/>
      <c r="CWB3" s="26"/>
      <c r="CWC3" s="26"/>
      <c r="CWD3" s="26"/>
      <c r="CWE3" s="26"/>
      <c r="CWF3" s="26"/>
      <c r="CWG3" s="26"/>
      <c r="CWH3" s="26"/>
      <c r="CWI3" s="26"/>
      <c r="CWJ3" s="26"/>
      <c r="CWK3" s="26"/>
      <c r="CWL3" s="26"/>
      <c r="CWM3" s="26"/>
      <c r="CWN3" s="26"/>
      <c r="CWO3" s="26"/>
      <c r="CWP3" s="26"/>
      <c r="CWQ3" s="26"/>
      <c r="CWR3" s="26"/>
      <c r="CWS3" s="26"/>
      <c r="CWT3" s="26"/>
      <c r="CWU3" s="26"/>
      <c r="CWV3" s="26"/>
      <c r="CWW3" s="26"/>
      <c r="CWX3" s="26"/>
      <c r="CWY3" s="26"/>
      <c r="CWZ3" s="26"/>
      <c r="CXA3" s="26"/>
      <c r="CXB3" s="26"/>
      <c r="CXC3" s="26"/>
      <c r="CXD3" s="26"/>
      <c r="CXE3" s="26"/>
      <c r="CXF3" s="26"/>
      <c r="CXG3" s="26"/>
      <c r="CXH3" s="26"/>
      <c r="CXI3" s="26"/>
      <c r="CXJ3" s="26"/>
      <c r="CXK3" s="26"/>
      <c r="CXL3" s="26"/>
      <c r="CXM3" s="26"/>
      <c r="CXN3" s="26"/>
      <c r="CXO3" s="26"/>
      <c r="CXP3" s="26"/>
      <c r="CXQ3" s="26"/>
      <c r="CXR3" s="26"/>
      <c r="CXS3" s="26"/>
      <c r="CXT3" s="26"/>
      <c r="CXU3" s="26"/>
      <c r="CXV3" s="26"/>
      <c r="CXW3" s="26"/>
      <c r="CXX3" s="26"/>
      <c r="CXY3" s="26"/>
      <c r="CXZ3" s="26"/>
      <c r="CYA3" s="26"/>
      <c r="CYB3" s="26"/>
      <c r="CYC3" s="26"/>
      <c r="CYD3" s="26"/>
      <c r="CYE3" s="26"/>
      <c r="CYF3" s="26"/>
      <c r="CYG3" s="26"/>
      <c r="CYH3" s="26"/>
      <c r="CYI3" s="26"/>
      <c r="CYJ3" s="26"/>
      <c r="CYK3" s="26"/>
      <c r="CYL3" s="26"/>
      <c r="CYM3" s="26"/>
      <c r="CYN3" s="26"/>
      <c r="CYO3" s="26"/>
      <c r="CYP3" s="26"/>
      <c r="CYQ3" s="26"/>
      <c r="CYR3" s="26"/>
      <c r="CYS3" s="26"/>
      <c r="CYT3" s="26"/>
      <c r="CYU3" s="26"/>
      <c r="CYV3" s="26"/>
      <c r="CYW3" s="26"/>
      <c r="CYX3" s="26"/>
      <c r="CYY3" s="26"/>
      <c r="CYZ3" s="26"/>
      <c r="CZA3" s="26"/>
      <c r="CZB3" s="26"/>
      <c r="CZC3" s="26"/>
      <c r="CZD3" s="26"/>
      <c r="CZE3" s="26"/>
      <c r="CZF3" s="26"/>
      <c r="CZG3" s="26"/>
      <c r="CZH3" s="26"/>
      <c r="CZI3" s="26"/>
      <c r="CZJ3" s="26"/>
      <c r="CZK3" s="26"/>
      <c r="CZL3" s="26"/>
      <c r="CZM3" s="26"/>
      <c r="CZN3" s="26"/>
      <c r="CZO3" s="26"/>
      <c r="CZP3" s="26"/>
      <c r="CZQ3" s="26"/>
      <c r="CZR3" s="26"/>
      <c r="CZS3" s="26"/>
      <c r="CZT3" s="26"/>
      <c r="CZU3" s="26"/>
      <c r="CZV3" s="26"/>
      <c r="CZW3" s="26"/>
      <c r="CZX3" s="26"/>
      <c r="CZY3" s="26"/>
      <c r="CZZ3" s="26"/>
      <c r="DAA3" s="26"/>
      <c r="DAB3" s="26"/>
      <c r="DAC3" s="26"/>
      <c r="DAD3" s="26"/>
      <c r="DAE3" s="26"/>
      <c r="DAF3" s="26"/>
      <c r="DAG3" s="26"/>
      <c r="DAH3" s="26"/>
      <c r="DAI3" s="26"/>
      <c r="DAJ3" s="26"/>
      <c r="DAK3" s="26"/>
      <c r="DAL3" s="26"/>
      <c r="DAM3" s="26"/>
      <c r="DAN3" s="26"/>
      <c r="DAO3" s="26"/>
      <c r="DAP3" s="26"/>
      <c r="DAQ3" s="26"/>
      <c r="DAR3" s="26"/>
      <c r="DAS3" s="26"/>
      <c r="DAT3" s="26"/>
      <c r="DAU3" s="26"/>
      <c r="DAV3" s="26"/>
      <c r="DAW3" s="26"/>
      <c r="DAX3" s="26"/>
      <c r="DAY3" s="26"/>
      <c r="DAZ3" s="26"/>
      <c r="DBA3" s="26"/>
      <c r="DBB3" s="26"/>
      <c r="DBC3" s="26"/>
      <c r="DBD3" s="26"/>
      <c r="DBE3" s="26"/>
      <c r="DBF3" s="26"/>
      <c r="DBG3" s="26"/>
      <c r="DBH3" s="26"/>
      <c r="DBI3" s="26"/>
      <c r="DBJ3" s="26"/>
      <c r="DBK3" s="26"/>
      <c r="DBL3" s="26"/>
      <c r="DBM3" s="26"/>
      <c r="DBN3" s="26"/>
      <c r="DBO3" s="26"/>
      <c r="DBP3" s="26"/>
      <c r="DBQ3" s="26"/>
      <c r="DBR3" s="26"/>
      <c r="DBS3" s="26"/>
      <c r="DBT3" s="26"/>
      <c r="DBU3" s="26"/>
      <c r="DBV3" s="26"/>
      <c r="DBW3" s="26"/>
      <c r="DBX3" s="26"/>
      <c r="DBY3" s="26"/>
      <c r="DBZ3" s="26"/>
      <c r="DCA3" s="26"/>
      <c r="DCB3" s="26"/>
      <c r="DCC3" s="26"/>
      <c r="DCD3" s="26"/>
      <c r="DCE3" s="26"/>
      <c r="DCF3" s="26"/>
      <c r="DCG3" s="26"/>
      <c r="DCH3" s="26"/>
      <c r="DCI3" s="26"/>
      <c r="DCJ3" s="26"/>
      <c r="DCK3" s="26"/>
      <c r="DCL3" s="26"/>
      <c r="DCM3" s="26"/>
      <c r="DCN3" s="26"/>
      <c r="DCO3" s="26"/>
      <c r="DCP3" s="26"/>
      <c r="DCQ3" s="26"/>
      <c r="DCR3" s="26"/>
      <c r="DCS3" s="26"/>
      <c r="DCT3" s="26"/>
      <c r="DCU3" s="26"/>
      <c r="DCV3" s="26"/>
      <c r="DCW3" s="26"/>
      <c r="DCX3" s="26"/>
      <c r="DCY3" s="26"/>
      <c r="DCZ3" s="26"/>
      <c r="DDA3" s="26"/>
      <c r="DDB3" s="26"/>
      <c r="DDC3" s="26"/>
      <c r="DDD3" s="26"/>
      <c r="DDE3" s="26"/>
      <c r="DDF3" s="26"/>
      <c r="DDG3" s="26"/>
      <c r="DDH3" s="26"/>
      <c r="DDI3" s="26"/>
      <c r="DDJ3" s="26"/>
      <c r="DDK3" s="26"/>
      <c r="DDL3" s="26"/>
      <c r="DDM3" s="26"/>
      <c r="DDN3" s="26"/>
      <c r="DDO3" s="26"/>
      <c r="DDP3" s="26"/>
      <c r="DDQ3" s="26"/>
      <c r="DDR3" s="26"/>
      <c r="DDS3" s="26"/>
      <c r="DDT3" s="26"/>
      <c r="DDU3" s="26"/>
      <c r="DDV3" s="26"/>
      <c r="DDW3" s="26"/>
      <c r="DDX3" s="26"/>
      <c r="DDY3" s="26"/>
      <c r="DDZ3" s="26"/>
      <c r="DEA3" s="26"/>
      <c r="DEB3" s="26"/>
      <c r="DEC3" s="26"/>
      <c r="DED3" s="26"/>
      <c r="DEE3" s="26"/>
      <c r="DEF3" s="26"/>
      <c r="DEG3" s="26"/>
      <c r="DEH3" s="26"/>
      <c r="DEI3" s="26"/>
      <c r="DEJ3" s="26"/>
      <c r="DEK3" s="26"/>
      <c r="DEL3" s="26"/>
      <c r="DEM3" s="26"/>
      <c r="DEN3" s="26"/>
      <c r="DEO3" s="26"/>
      <c r="DEP3" s="26"/>
      <c r="DEQ3" s="26"/>
      <c r="DER3" s="26"/>
      <c r="DES3" s="26"/>
      <c r="DET3" s="26"/>
      <c r="DEU3" s="26"/>
      <c r="DEV3" s="26"/>
      <c r="DEW3" s="26"/>
      <c r="DEX3" s="26"/>
      <c r="DEY3" s="26"/>
      <c r="DEZ3" s="26"/>
      <c r="DFA3" s="26"/>
      <c r="DFB3" s="26"/>
      <c r="DFC3" s="26"/>
      <c r="DFD3" s="26"/>
      <c r="DFE3" s="26"/>
      <c r="DFF3" s="26"/>
      <c r="DFG3" s="26"/>
      <c r="DFH3" s="26"/>
      <c r="DFI3" s="26"/>
      <c r="DFJ3" s="26"/>
      <c r="DFK3" s="26"/>
      <c r="DFL3" s="26"/>
      <c r="DFM3" s="26"/>
      <c r="DFN3" s="26"/>
      <c r="DFO3" s="26"/>
      <c r="DFP3" s="26"/>
      <c r="DFQ3" s="26"/>
      <c r="DFR3" s="26"/>
      <c r="DFS3" s="26"/>
      <c r="DFT3" s="26"/>
      <c r="DFU3" s="26"/>
      <c r="DFV3" s="26"/>
      <c r="DFW3" s="26"/>
      <c r="DFX3" s="26"/>
      <c r="DFY3" s="26"/>
      <c r="DFZ3" s="26"/>
      <c r="DGA3" s="26"/>
      <c r="DGB3" s="26"/>
      <c r="DGC3" s="26"/>
      <c r="DGD3" s="26"/>
      <c r="DGE3" s="26"/>
      <c r="DGF3" s="26"/>
      <c r="DGG3" s="26"/>
      <c r="DGH3" s="26"/>
      <c r="DGI3" s="26"/>
      <c r="DGJ3" s="26"/>
      <c r="DGK3" s="26"/>
      <c r="DGL3" s="26"/>
      <c r="DGM3" s="26"/>
      <c r="DGN3" s="26"/>
      <c r="DGO3" s="26"/>
      <c r="DGP3" s="26"/>
      <c r="DGQ3" s="26"/>
      <c r="DGR3" s="26"/>
      <c r="DGS3" s="26"/>
      <c r="DGT3" s="26"/>
      <c r="DGU3" s="26"/>
      <c r="DGV3" s="26"/>
      <c r="DGW3" s="26"/>
      <c r="DGX3" s="26"/>
      <c r="DGY3" s="26"/>
      <c r="DGZ3" s="26"/>
      <c r="DHA3" s="26"/>
      <c r="DHB3" s="26"/>
      <c r="DHC3" s="26"/>
      <c r="DHD3" s="26"/>
      <c r="DHE3" s="26"/>
      <c r="DHF3" s="26"/>
      <c r="DHG3" s="26"/>
      <c r="DHH3" s="26"/>
      <c r="DHI3" s="26"/>
      <c r="DHJ3" s="26"/>
      <c r="DHK3" s="26"/>
      <c r="DHL3" s="26"/>
      <c r="DHM3" s="26"/>
      <c r="DHN3" s="26"/>
      <c r="DHO3" s="26"/>
      <c r="DHP3" s="26"/>
      <c r="DHQ3" s="26"/>
      <c r="DHR3" s="26"/>
      <c r="DHS3" s="26"/>
      <c r="DHT3" s="26"/>
      <c r="DHU3" s="26"/>
      <c r="DHV3" s="26"/>
      <c r="DHW3" s="26"/>
      <c r="DHX3" s="26"/>
      <c r="DHY3" s="26"/>
      <c r="DHZ3" s="26"/>
      <c r="DIA3" s="26"/>
      <c r="DIB3" s="26"/>
      <c r="DIC3" s="26"/>
      <c r="DID3" s="26"/>
      <c r="DIE3" s="26"/>
      <c r="DIF3" s="26"/>
      <c r="DIG3" s="26"/>
      <c r="DIH3" s="26"/>
      <c r="DII3" s="26"/>
      <c r="DIJ3" s="26"/>
      <c r="DIK3" s="26"/>
      <c r="DIL3" s="26"/>
      <c r="DIM3" s="26"/>
      <c r="DIN3" s="26"/>
      <c r="DIO3" s="26"/>
      <c r="DIP3" s="26"/>
      <c r="DIQ3" s="26"/>
      <c r="DIR3" s="26"/>
      <c r="DIS3" s="26"/>
      <c r="DIT3" s="26"/>
      <c r="DIU3" s="26"/>
      <c r="DIV3" s="26"/>
      <c r="DIW3" s="26"/>
      <c r="DIX3" s="26"/>
      <c r="DIY3" s="26"/>
      <c r="DIZ3" s="26"/>
      <c r="DJA3" s="26"/>
      <c r="DJB3" s="26"/>
      <c r="DJC3" s="26"/>
      <c r="DJD3" s="26"/>
      <c r="DJE3" s="26"/>
      <c r="DJF3" s="26"/>
      <c r="DJG3" s="26"/>
      <c r="DJH3" s="26"/>
      <c r="DJI3" s="26"/>
      <c r="DJJ3" s="26"/>
      <c r="DJK3" s="26"/>
      <c r="DJL3" s="26"/>
      <c r="DJM3" s="26"/>
      <c r="DJN3" s="26"/>
      <c r="DJO3" s="26"/>
      <c r="DJP3" s="26"/>
      <c r="DJQ3" s="26"/>
      <c r="DJR3" s="26"/>
      <c r="DJS3" s="26"/>
      <c r="DJT3" s="26"/>
      <c r="DJU3" s="26"/>
      <c r="DJV3" s="26"/>
      <c r="DJW3" s="26"/>
      <c r="DJX3" s="26"/>
      <c r="DJY3" s="26"/>
      <c r="DJZ3" s="26"/>
      <c r="DKA3" s="26"/>
      <c r="DKB3" s="26"/>
      <c r="DKC3" s="26"/>
      <c r="DKD3" s="26"/>
      <c r="DKE3" s="26"/>
      <c r="DKF3" s="26"/>
      <c r="DKG3" s="26"/>
      <c r="DKH3" s="26"/>
      <c r="DKI3" s="26"/>
      <c r="DKJ3" s="26"/>
      <c r="DKK3" s="26"/>
      <c r="DKL3" s="26"/>
      <c r="DKM3" s="26"/>
      <c r="DKN3" s="26"/>
      <c r="DKO3" s="26"/>
      <c r="DKP3" s="26"/>
      <c r="DKQ3" s="26"/>
      <c r="DKR3" s="26"/>
      <c r="DKS3" s="26"/>
      <c r="DKT3" s="26"/>
      <c r="DKU3" s="26"/>
      <c r="DKV3" s="26"/>
      <c r="DKW3" s="26"/>
      <c r="DKX3" s="26"/>
      <c r="DKY3" s="26"/>
      <c r="DKZ3" s="26"/>
      <c r="DLA3" s="26"/>
      <c r="DLB3" s="26"/>
      <c r="DLC3" s="26"/>
      <c r="DLD3" s="26"/>
      <c r="DLE3" s="26"/>
      <c r="DLF3" s="26"/>
      <c r="DLG3" s="26"/>
      <c r="DLH3" s="26"/>
      <c r="DLI3" s="26"/>
      <c r="DLJ3" s="26"/>
      <c r="DLK3" s="26"/>
      <c r="DLL3" s="26"/>
      <c r="DLM3" s="26"/>
      <c r="DLN3" s="26"/>
      <c r="DLO3" s="26"/>
      <c r="DLP3" s="26"/>
      <c r="DLQ3" s="26"/>
      <c r="DLR3" s="26"/>
      <c r="DLS3" s="26"/>
      <c r="DLT3" s="26"/>
      <c r="DLU3" s="26"/>
      <c r="DLV3" s="26"/>
      <c r="DLW3" s="26"/>
      <c r="DLX3" s="26"/>
      <c r="DLY3" s="26"/>
      <c r="DLZ3" s="26"/>
      <c r="DMA3" s="26"/>
      <c r="DMB3" s="26"/>
      <c r="DMC3" s="26"/>
      <c r="DMD3" s="26"/>
      <c r="DME3" s="26"/>
      <c r="DMF3" s="26"/>
      <c r="DMG3" s="26"/>
      <c r="DMH3" s="26"/>
      <c r="DMI3" s="26"/>
      <c r="DMJ3" s="26"/>
      <c r="DMK3" s="26"/>
      <c r="DML3" s="26"/>
      <c r="DMM3" s="26"/>
      <c r="DMN3" s="26"/>
      <c r="DMO3" s="26"/>
      <c r="DMP3" s="26"/>
      <c r="DMQ3" s="26"/>
      <c r="DMR3" s="26"/>
      <c r="DMS3" s="26"/>
      <c r="DMT3" s="26"/>
      <c r="DMU3" s="26"/>
      <c r="DMV3" s="26"/>
      <c r="DMW3" s="26"/>
      <c r="DMX3" s="26"/>
      <c r="DMY3" s="26"/>
      <c r="DMZ3" s="26"/>
      <c r="DNA3" s="26"/>
      <c r="DNB3" s="26"/>
      <c r="DNC3" s="26"/>
      <c r="DND3" s="26"/>
      <c r="DNE3" s="26"/>
      <c r="DNF3" s="26"/>
      <c r="DNG3" s="26"/>
      <c r="DNH3" s="26"/>
      <c r="DNI3" s="26"/>
      <c r="DNJ3" s="26"/>
      <c r="DNK3" s="26"/>
      <c r="DNL3" s="26"/>
      <c r="DNM3" s="26"/>
      <c r="DNN3" s="26"/>
      <c r="DNO3" s="26"/>
      <c r="DNP3" s="26"/>
      <c r="DNQ3" s="26"/>
      <c r="DNR3" s="26"/>
      <c r="DNS3" s="26"/>
      <c r="DNT3" s="26"/>
      <c r="DNU3" s="26"/>
      <c r="DNV3" s="26"/>
      <c r="DNW3" s="26"/>
      <c r="DNX3" s="26"/>
      <c r="DNY3" s="26"/>
      <c r="DNZ3" s="26"/>
      <c r="DOA3" s="26"/>
      <c r="DOB3" s="26"/>
      <c r="DOC3" s="26"/>
      <c r="DOD3" s="26"/>
      <c r="DOE3" s="26"/>
      <c r="DOF3" s="26"/>
      <c r="DOG3" s="26"/>
      <c r="DOH3" s="26"/>
      <c r="DOI3" s="26"/>
      <c r="DOJ3" s="26"/>
      <c r="DOK3" s="26"/>
      <c r="DOL3" s="26"/>
      <c r="DOM3" s="26"/>
      <c r="DON3" s="26"/>
      <c r="DOO3" s="26"/>
      <c r="DOP3" s="26"/>
      <c r="DOQ3" s="26"/>
      <c r="DOR3" s="26"/>
      <c r="DOS3" s="26"/>
      <c r="DOT3" s="26"/>
      <c r="DOU3" s="26"/>
      <c r="DOV3" s="26"/>
      <c r="DOW3" s="26"/>
      <c r="DOX3" s="26"/>
      <c r="DOY3" s="26"/>
      <c r="DOZ3" s="26"/>
      <c r="DPA3" s="26"/>
      <c r="DPB3" s="26"/>
      <c r="DPC3" s="26"/>
      <c r="DPD3" s="26"/>
      <c r="DPE3" s="26"/>
      <c r="DPF3" s="26"/>
      <c r="DPG3" s="26"/>
      <c r="DPH3" s="26"/>
      <c r="DPI3" s="26"/>
      <c r="DPJ3" s="26"/>
      <c r="DPK3" s="26"/>
      <c r="DPL3" s="26"/>
      <c r="DPM3" s="26"/>
      <c r="DPN3" s="26"/>
      <c r="DPO3" s="26"/>
      <c r="DPP3" s="26"/>
      <c r="DPQ3" s="26"/>
      <c r="DPR3" s="26"/>
      <c r="DPS3" s="26"/>
      <c r="DPT3" s="26"/>
      <c r="DPU3" s="26"/>
      <c r="DPV3" s="26"/>
      <c r="DPW3" s="26"/>
      <c r="DPX3" s="26"/>
      <c r="DPY3" s="26"/>
      <c r="DPZ3" s="26"/>
      <c r="DQA3" s="26"/>
      <c r="DQB3" s="26"/>
      <c r="DQC3" s="26"/>
      <c r="DQD3" s="26"/>
      <c r="DQE3" s="26"/>
      <c r="DQF3" s="26"/>
      <c r="DQG3" s="26"/>
      <c r="DQH3" s="26"/>
      <c r="DQI3" s="26"/>
      <c r="DQJ3" s="26"/>
      <c r="DQK3" s="26"/>
      <c r="DQL3" s="26"/>
      <c r="DQM3" s="26"/>
      <c r="DQN3" s="26"/>
      <c r="DQO3" s="26"/>
      <c r="DQP3" s="26"/>
      <c r="DQQ3" s="26"/>
      <c r="DQR3" s="26"/>
      <c r="DQS3" s="26"/>
      <c r="DQT3" s="26"/>
      <c r="DQU3" s="26"/>
      <c r="DQV3" s="26"/>
      <c r="DQW3" s="26"/>
      <c r="DQX3" s="26"/>
      <c r="DQY3" s="26"/>
      <c r="DQZ3" s="26"/>
      <c r="DRA3" s="26"/>
      <c r="DRB3" s="26"/>
      <c r="DRC3" s="26"/>
      <c r="DRD3" s="26"/>
      <c r="DRE3" s="26"/>
      <c r="DRF3" s="26"/>
      <c r="DRG3" s="26"/>
      <c r="DRH3" s="26"/>
      <c r="DRI3" s="26"/>
      <c r="DRJ3" s="26"/>
      <c r="DRK3" s="26"/>
      <c r="DRL3" s="26"/>
      <c r="DRM3" s="26"/>
      <c r="DRN3" s="26"/>
      <c r="DRO3" s="26"/>
      <c r="DRP3" s="26"/>
      <c r="DRQ3" s="26"/>
      <c r="DRR3" s="26"/>
      <c r="DRS3" s="26"/>
      <c r="DRT3" s="26"/>
      <c r="DRU3" s="26"/>
      <c r="DRV3" s="26"/>
      <c r="DRW3" s="26"/>
      <c r="DRX3" s="26"/>
      <c r="DRY3" s="26"/>
      <c r="DRZ3" s="26"/>
      <c r="DSA3" s="26"/>
      <c r="DSB3" s="26"/>
      <c r="DSC3" s="26"/>
      <c r="DSD3" s="26"/>
      <c r="DSE3" s="26"/>
      <c r="DSF3" s="26"/>
      <c r="DSG3" s="26"/>
      <c r="DSH3" s="26"/>
      <c r="DSI3" s="26"/>
      <c r="DSJ3" s="26"/>
      <c r="DSK3" s="26"/>
      <c r="DSL3" s="26"/>
      <c r="DSM3" s="26"/>
      <c r="DSN3" s="26"/>
      <c r="DSO3" s="26"/>
      <c r="DSP3" s="26"/>
      <c r="DSQ3" s="26"/>
      <c r="DSR3" s="26"/>
      <c r="DSS3" s="26"/>
      <c r="DST3" s="26"/>
      <c r="DSU3" s="26"/>
      <c r="DSV3" s="26"/>
      <c r="DSW3" s="26"/>
      <c r="DSX3" s="26"/>
      <c r="DSY3" s="26"/>
      <c r="DSZ3" s="26"/>
      <c r="DTA3" s="26"/>
      <c r="DTB3" s="26"/>
      <c r="DTC3" s="26"/>
      <c r="DTD3" s="26"/>
      <c r="DTE3" s="26"/>
      <c r="DTF3" s="26"/>
      <c r="DTG3" s="26"/>
      <c r="DTH3" s="26"/>
      <c r="DTI3" s="26"/>
      <c r="DTJ3" s="26"/>
      <c r="DTK3" s="26"/>
      <c r="DTL3" s="26"/>
      <c r="DTM3" s="26"/>
      <c r="DTN3" s="26"/>
      <c r="DTO3" s="26"/>
      <c r="DTP3" s="26"/>
      <c r="DTQ3" s="26"/>
      <c r="DTR3" s="26"/>
      <c r="DTS3" s="26"/>
      <c r="DTT3" s="26"/>
      <c r="DTU3" s="26"/>
      <c r="DTV3" s="26"/>
      <c r="DTW3" s="26"/>
      <c r="DTX3" s="26"/>
      <c r="DTY3" s="26"/>
      <c r="DTZ3" s="26"/>
      <c r="DUA3" s="26"/>
      <c r="DUB3" s="26"/>
      <c r="DUC3" s="26"/>
      <c r="DUD3" s="26"/>
      <c r="DUE3" s="26"/>
      <c r="DUF3" s="26"/>
      <c r="DUG3" s="26"/>
      <c r="DUH3" s="26"/>
      <c r="DUI3" s="26"/>
      <c r="DUJ3" s="26"/>
      <c r="DUK3" s="26"/>
      <c r="DUL3" s="26"/>
      <c r="DUM3" s="26"/>
      <c r="DUN3" s="26"/>
      <c r="DUO3" s="26"/>
      <c r="DUP3" s="26"/>
      <c r="DUQ3" s="26"/>
      <c r="DUR3" s="26"/>
      <c r="DUS3" s="26"/>
      <c r="DUT3" s="26"/>
      <c r="DUU3" s="26"/>
      <c r="DUV3" s="26"/>
      <c r="DUW3" s="26"/>
      <c r="DUX3" s="26"/>
      <c r="DUY3" s="26"/>
      <c r="DUZ3" s="26"/>
      <c r="DVA3" s="26"/>
      <c r="DVB3" s="26"/>
      <c r="DVC3" s="26"/>
      <c r="DVD3" s="26"/>
      <c r="DVE3" s="26"/>
      <c r="DVF3" s="26"/>
      <c r="DVG3" s="26"/>
      <c r="DVH3" s="26"/>
      <c r="DVI3" s="26"/>
      <c r="DVJ3" s="26"/>
      <c r="DVK3" s="26"/>
      <c r="DVL3" s="26"/>
      <c r="DVM3" s="26"/>
      <c r="DVN3" s="26"/>
      <c r="DVO3" s="26"/>
      <c r="DVP3" s="26"/>
      <c r="DVQ3" s="26"/>
      <c r="DVR3" s="26"/>
      <c r="DVS3" s="26"/>
      <c r="DVT3" s="26"/>
      <c r="DVU3" s="26"/>
      <c r="DVV3" s="26"/>
      <c r="DVW3" s="26"/>
      <c r="DVX3" s="26"/>
      <c r="DVY3" s="26"/>
      <c r="DVZ3" s="26"/>
      <c r="DWA3" s="26"/>
      <c r="DWB3" s="26"/>
      <c r="DWC3" s="26"/>
      <c r="DWD3" s="26"/>
      <c r="DWE3" s="26"/>
      <c r="DWF3" s="26"/>
      <c r="DWG3" s="26"/>
      <c r="DWH3" s="26"/>
      <c r="DWI3" s="26"/>
      <c r="DWJ3" s="26"/>
      <c r="DWK3" s="26"/>
      <c r="DWL3" s="26"/>
      <c r="DWM3" s="26"/>
      <c r="DWN3" s="26"/>
      <c r="DWO3" s="26"/>
      <c r="DWP3" s="26"/>
      <c r="DWQ3" s="26"/>
      <c r="DWR3" s="26"/>
      <c r="DWS3" s="26"/>
      <c r="DWT3" s="26"/>
      <c r="DWU3" s="26"/>
      <c r="DWV3" s="26"/>
      <c r="DWW3" s="26"/>
      <c r="DWX3" s="26"/>
      <c r="DWY3" s="26"/>
      <c r="DWZ3" s="26"/>
      <c r="DXA3" s="26"/>
      <c r="DXB3" s="26"/>
      <c r="DXC3" s="26"/>
      <c r="DXD3" s="26"/>
      <c r="DXE3" s="26"/>
      <c r="DXF3" s="26"/>
      <c r="DXG3" s="26"/>
      <c r="DXH3" s="26"/>
      <c r="DXI3" s="26"/>
      <c r="DXJ3" s="26"/>
      <c r="DXK3" s="26"/>
      <c r="DXL3" s="26"/>
      <c r="DXM3" s="26"/>
      <c r="DXN3" s="26"/>
      <c r="DXO3" s="26"/>
      <c r="DXP3" s="26"/>
      <c r="DXQ3" s="26"/>
      <c r="DXR3" s="26"/>
      <c r="DXS3" s="26"/>
      <c r="DXT3" s="26"/>
      <c r="DXU3" s="26"/>
      <c r="DXV3" s="26"/>
      <c r="DXW3" s="26"/>
      <c r="DXX3" s="26"/>
      <c r="DXY3" s="26"/>
      <c r="DXZ3" s="26"/>
      <c r="DYA3" s="26"/>
      <c r="DYB3" s="26"/>
      <c r="DYC3" s="26"/>
      <c r="DYD3" s="26"/>
      <c r="DYE3" s="26"/>
      <c r="DYF3" s="26"/>
      <c r="DYG3" s="26"/>
      <c r="DYH3" s="26"/>
      <c r="DYI3" s="26"/>
      <c r="DYJ3" s="26"/>
      <c r="DYK3" s="26"/>
      <c r="DYL3" s="26"/>
      <c r="DYM3" s="26"/>
      <c r="DYN3" s="26"/>
      <c r="DYO3" s="26"/>
      <c r="DYP3" s="26"/>
      <c r="DYQ3" s="26"/>
      <c r="DYR3" s="26"/>
      <c r="DYS3" s="26"/>
      <c r="DYT3" s="26"/>
      <c r="DYU3" s="26"/>
      <c r="DYV3" s="26"/>
      <c r="DYW3" s="26"/>
      <c r="DYX3" s="26"/>
      <c r="DYY3" s="26"/>
      <c r="DYZ3" s="26"/>
      <c r="DZA3" s="26"/>
      <c r="DZB3" s="26"/>
      <c r="DZC3" s="26"/>
      <c r="DZD3" s="26"/>
      <c r="DZE3" s="26"/>
      <c r="DZF3" s="26"/>
      <c r="DZG3" s="26"/>
      <c r="DZH3" s="26"/>
      <c r="DZI3" s="26"/>
      <c r="DZJ3" s="26"/>
      <c r="DZK3" s="26"/>
      <c r="DZL3" s="26"/>
      <c r="DZM3" s="26"/>
      <c r="DZN3" s="26"/>
      <c r="DZO3" s="26"/>
      <c r="DZP3" s="26"/>
      <c r="DZQ3" s="26"/>
      <c r="DZR3" s="26"/>
      <c r="DZS3" s="26"/>
      <c r="DZT3" s="26"/>
      <c r="DZU3" s="26"/>
      <c r="DZV3" s="26"/>
      <c r="DZW3" s="26"/>
      <c r="DZX3" s="26"/>
      <c r="DZY3" s="26"/>
      <c r="DZZ3" s="26"/>
      <c r="EAA3" s="26"/>
      <c r="EAB3" s="26"/>
      <c r="EAC3" s="26"/>
      <c r="EAD3" s="26"/>
      <c r="EAE3" s="26"/>
      <c r="EAF3" s="26"/>
      <c r="EAG3" s="26"/>
      <c r="EAH3" s="26"/>
      <c r="EAI3" s="26"/>
      <c r="EAJ3" s="26"/>
      <c r="EAK3" s="26"/>
      <c r="EAL3" s="26"/>
      <c r="EAM3" s="26"/>
      <c r="EAN3" s="26"/>
      <c r="EAO3" s="26"/>
      <c r="EAP3" s="26"/>
      <c r="EAQ3" s="26"/>
      <c r="EAR3" s="26"/>
      <c r="EAS3" s="26"/>
      <c r="EAT3" s="26"/>
      <c r="EAU3" s="26"/>
      <c r="EAV3" s="26"/>
      <c r="EAW3" s="26"/>
      <c r="EAX3" s="26"/>
      <c r="EAY3" s="26"/>
      <c r="EAZ3" s="26"/>
      <c r="EBA3" s="26"/>
      <c r="EBB3" s="26"/>
      <c r="EBC3" s="26"/>
      <c r="EBD3" s="26"/>
      <c r="EBE3" s="26"/>
      <c r="EBF3" s="26"/>
      <c r="EBG3" s="26"/>
      <c r="EBH3" s="26"/>
      <c r="EBI3" s="26"/>
      <c r="EBJ3" s="26"/>
      <c r="EBK3" s="26"/>
      <c r="EBL3" s="26"/>
      <c r="EBM3" s="26"/>
      <c r="EBN3" s="26"/>
      <c r="EBO3" s="26"/>
      <c r="EBP3" s="26"/>
      <c r="EBQ3" s="26"/>
      <c r="EBR3" s="26"/>
      <c r="EBS3" s="26"/>
      <c r="EBT3" s="26"/>
      <c r="EBU3" s="26"/>
      <c r="EBV3" s="26"/>
      <c r="EBW3" s="26"/>
      <c r="EBX3" s="26"/>
      <c r="EBY3" s="26"/>
      <c r="EBZ3" s="26"/>
      <c r="ECA3" s="26"/>
      <c r="ECB3" s="26"/>
      <c r="ECC3" s="26"/>
      <c r="ECD3" s="26"/>
      <c r="ECE3" s="26"/>
      <c r="ECF3" s="26"/>
      <c r="ECG3" s="26"/>
      <c r="ECH3" s="26"/>
      <c r="ECI3" s="26"/>
      <c r="ECJ3" s="26"/>
      <c r="ECK3" s="26"/>
      <c r="ECL3" s="26"/>
      <c r="ECM3" s="26"/>
      <c r="ECN3" s="26"/>
      <c r="ECO3" s="26"/>
      <c r="ECP3" s="26"/>
      <c r="ECQ3" s="26"/>
      <c r="ECR3" s="26"/>
      <c r="ECS3" s="26"/>
      <c r="ECT3" s="26"/>
      <c r="ECU3" s="26"/>
      <c r="ECV3" s="26"/>
      <c r="ECW3" s="26"/>
      <c r="ECX3" s="26"/>
      <c r="ECY3" s="26"/>
      <c r="ECZ3" s="26"/>
      <c r="EDA3" s="26"/>
      <c r="EDB3" s="26"/>
      <c r="EDC3" s="26"/>
      <c r="EDD3" s="26"/>
      <c r="EDE3" s="26"/>
      <c r="EDF3" s="26"/>
      <c r="EDG3" s="26"/>
      <c r="EDH3" s="26"/>
      <c r="EDI3" s="26"/>
      <c r="EDJ3" s="26"/>
      <c r="EDK3" s="26"/>
      <c r="EDL3" s="26"/>
      <c r="EDM3" s="26"/>
      <c r="EDN3" s="26"/>
      <c r="EDO3" s="26"/>
      <c r="EDP3" s="26"/>
      <c r="EDQ3" s="26"/>
      <c r="EDR3" s="26"/>
      <c r="EDS3" s="26"/>
      <c r="EDT3" s="26"/>
      <c r="EDU3" s="26"/>
      <c r="EDV3" s="26"/>
      <c r="EDW3" s="26"/>
      <c r="EDX3" s="26"/>
      <c r="EDY3" s="26"/>
      <c r="EDZ3" s="26"/>
      <c r="EEA3" s="26"/>
      <c r="EEB3" s="26"/>
      <c r="EEC3" s="26"/>
      <c r="EED3" s="26"/>
      <c r="EEE3" s="26"/>
      <c r="EEF3" s="26"/>
      <c r="EEG3" s="26"/>
      <c r="EEH3" s="26"/>
      <c r="EEI3" s="26"/>
      <c r="EEJ3" s="26"/>
      <c r="EEK3" s="26"/>
      <c r="EEL3" s="26"/>
      <c r="EEM3" s="26"/>
      <c r="EEN3" s="26"/>
      <c r="EEO3" s="26"/>
      <c r="EEP3" s="26"/>
      <c r="EEQ3" s="26"/>
      <c r="EER3" s="26"/>
      <c r="EES3" s="26"/>
      <c r="EET3" s="26"/>
      <c r="EEU3" s="26"/>
      <c r="EEV3" s="26"/>
      <c r="EEW3" s="26"/>
      <c r="EEX3" s="26"/>
      <c r="EEY3" s="26"/>
      <c r="EEZ3" s="26"/>
      <c r="EFA3" s="26"/>
      <c r="EFB3" s="26"/>
      <c r="EFC3" s="26"/>
      <c r="EFD3" s="26"/>
      <c r="EFE3" s="26"/>
      <c r="EFF3" s="26"/>
      <c r="EFG3" s="26"/>
      <c r="EFH3" s="26"/>
      <c r="EFI3" s="26"/>
      <c r="EFJ3" s="26"/>
      <c r="EFK3" s="26"/>
      <c r="EFL3" s="26"/>
      <c r="EFM3" s="26"/>
      <c r="EFN3" s="26"/>
      <c r="EFO3" s="26"/>
      <c r="EFP3" s="26"/>
      <c r="EFQ3" s="26"/>
      <c r="EFR3" s="26"/>
      <c r="EFS3" s="26"/>
      <c r="EFT3" s="26"/>
      <c r="EFU3" s="26"/>
      <c r="EFV3" s="26"/>
      <c r="EFW3" s="26"/>
      <c r="EFX3" s="26"/>
      <c r="EFY3" s="26"/>
      <c r="EFZ3" s="26"/>
      <c r="EGA3" s="26"/>
      <c r="EGB3" s="26"/>
      <c r="EGC3" s="26"/>
      <c r="EGD3" s="26"/>
      <c r="EGE3" s="26"/>
      <c r="EGF3" s="26"/>
      <c r="EGG3" s="26"/>
      <c r="EGH3" s="26"/>
      <c r="EGI3" s="26"/>
      <c r="EGJ3" s="26"/>
      <c r="EGK3" s="26"/>
      <c r="EGL3" s="26"/>
      <c r="EGM3" s="26"/>
      <c r="EGN3" s="26"/>
      <c r="EGO3" s="26"/>
      <c r="EGP3" s="26"/>
      <c r="EGQ3" s="26"/>
      <c r="EGR3" s="26"/>
      <c r="EGS3" s="26"/>
      <c r="EGT3" s="26"/>
      <c r="EGU3" s="26"/>
      <c r="EGV3" s="26"/>
      <c r="EGW3" s="26"/>
      <c r="EGX3" s="26"/>
      <c r="EGY3" s="26"/>
      <c r="EGZ3" s="26"/>
      <c r="EHA3" s="26"/>
      <c r="EHB3" s="26"/>
      <c r="EHC3" s="26"/>
      <c r="EHD3" s="26"/>
      <c r="EHE3" s="26"/>
      <c r="EHF3" s="26"/>
      <c r="EHG3" s="26"/>
      <c r="EHH3" s="26"/>
      <c r="EHI3" s="26"/>
      <c r="EHJ3" s="26"/>
      <c r="EHK3" s="26"/>
      <c r="EHL3" s="26"/>
      <c r="EHM3" s="26"/>
      <c r="EHN3" s="26"/>
      <c r="EHO3" s="26"/>
      <c r="EHP3" s="26"/>
      <c r="EHQ3" s="26"/>
      <c r="EHR3" s="26"/>
      <c r="EHS3" s="26"/>
      <c r="EHT3" s="26"/>
      <c r="EHU3" s="26"/>
      <c r="EHV3" s="26"/>
      <c r="EHW3" s="26"/>
      <c r="EHX3" s="26"/>
      <c r="EHY3" s="26"/>
      <c r="EHZ3" s="26"/>
      <c r="EIA3" s="26"/>
      <c r="EIB3" s="26"/>
      <c r="EIC3" s="26"/>
      <c r="EID3" s="26"/>
      <c r="EIE3" s="26"/>
      <c r="EIF3" s="26"/>
      <c r="EIG3" s="26"/>
      <c r="EIH3" s="26"/>
      <c r="EII3" s="26"/>
      <c r="EIJ3" s="26"/>
      <c r="EIK3" s="26"/>
      <c r="EIL3" s="26"/>
      <c r="EIM3" s="26"/>
      <c r="EIN3" s="26"/>
      <c r="EIO3" s="26"/>
      <c r="EIP3" s="26"/>
      <c r="EIQ3" s="26"/>
      <c r="EIR3" s="26"/>
      <c r="EIS3" s="26"/>
      <c r="EIT3" s="26"/>
      <c r="EIU3" s="26"/>
      <c r="EIV3" s="26"/>
      <c r="EIW3" s="26"/>
      <c r="EIX3" s="26"/>
      <c r="EIY3" s="26"/>
      <c r="EIZ3" s="26"/>
      <c r="EJA3" s="26"/>
      <c r="EJB3" s="26"/>
      <c r="EJC3" s="26"/>
      <c r="EJD3" s="26"/>
      <c r="EJE3" s="26"/>
      <c r="EJF3" s="26"/>
      <c r="EJG3" s="26"/>
      <c r="EJH3" s="26"/>
      <c r="EJI3" s="26"/>
      <c r="EJJ3" s="26"/>
      <c r="EJK3" s="26"/>
      <c r="EJL3" s="26"/>
      <c r="EJM3" s="26"/>
      <c r="EJN3" s="26"/>
      <c r="EJO3" s="26"/>
      <c r="EJP3" s="26"/>
      <c r="EJQ3" s="26"/>
      <c r="EJR3" s="26"/>
      <c r="EJS3" s="26"/>
      <c r="EJT3" s="26"/>
      <c r="EJU3" s="26"/>
      <c r="EJV3" s="26"/>
      <c r="EJW3" s="26"/>
      <c r="EJX3" s="26"/>
      <c r="EJY3" s="26"/>
      <c r="EJZ3" s="26"/>
      <c r="EKA3" s="26"/>
      <c r="EKB3" s="26"/>
      <c r="EKC3" s="26"/>
      <c r="EKD3" s="26"/>
      <c r="EKE3" s="26"/>
      <c r="EKF3" s="26"/>
      <c r="EKG3" s="26"/>
      <c r="EKH3" s="26"/>
      <c r="EKI3" s="26"/>
      <c r="EKJ3" s="26"/>
      <c r="EKK3" s="26"/>
      <c r="EKL3" s="26"/>
      <c r="EKM3" s="26"/>
      <c r="EKN3" s="26"/>
      <c r="EKO3" s="26"/>
      <c r="EKP3" s="26"/>
      <c r="EKQ3" s="26"/>
      <c r="EKR3" s="26"/>
      <c r="EKS3" s="26"/>
      <c r="EKT3" s="26"/>
      <c r="EKU3" s="26"/>
      <c r="EKV3" s="26"/>
      <c r="EKW3" s="26"/>
      <c r="EKX3" s="26"/>
      <c r="EKY3" s="26"/>
      <c r="EKZ3" s="26"/>
      <c r="ELA3" s="26"/>
      <c r="ELB3" s="26"/>
      <c r="ELC3" s="26"/>
      <c r="ELD3" s="26"/>
      <c r="ELE3" s="26"/>
      <c r="ELF3" s="26"/>
      <c r="ELG3" s="26"/>
      <c r="ELH3" s="26"/>
      <c r="ELI3" s="26"/>
      <c r="ELJ3" s="26"/>
      <c r="ELK3" s="26"/>
      <c r="ELL3" s="26"/>
      <c r="ELM3" s="26"/>
      <c r="ELN3" s="26"/>
      <c r="ELO3" s="26"/>
      <c r="ELP3" s="26"/>
      <c r="ELQ3" s="26"/>
      <c r="ELR3" s="26"/>
      <c r="ELS3" s="26"/>
      <c r="ELT3" s="26"/>
      <c r="ELU3" s="26"/>
      <c r="ELV3" s="26"/>
      <c r="ELW3" s="26"/>
      <c r="ELX3" s="26"/>
      <c r="ELY3" s="26"/>
      <c r="ELZ3" s="26"/>
      <c r="EMA3" s="26"/>
      <c r="EMB3" s="26"/>
      <c r="EMC3" s="26"/>
      <c r="EMD3" s="26"/>
      <c r="EME3" s="26"/>
      <c r="EMF3" s="26"/>
      <c r="EMG3" s="26"/>
      <c r="EMH3" s="26"/>
      <c r="EMI3" s="26"/>
      <c r="EMJ3" s="26"/>
      <c r="EMK3" s="26"/>
      <c r="EML3" s="26"/>
      <c r="EMM3" s="26"/>
      <c r="EMN3" s="26"/>
      <c r="EMO3" s="26"/>
      <c r="EMP3" s="26"/>
      <c r="EMQ3" s="26"/>
      <c r="EMR3" s="26"/>
      <c r="EMS3" s="26"/>
      <c r="EMT3" s="26"/>
      <c r="EMU3" s="26"/>
      <c r="EMV3" s="26"/>
      <c r="EMW3" s="26"/>
      <c r="EMX3" s="26"/>
      <c r="EMY3" s="26"/>
      <c r="EMZ3" s="26"/>
      <c r="ENA3" s="26"/>
      <c r="ENB3" s="26"/>
      <c r="ENC3" s="26"/>
      <c r="END3" s="26"/>
      <c r="ENE3" s="26"/>
      <c r="ENF3" s="26"/>
      <c r="ENG3" s="26"/>
      <c r="ENH3" s="26"/>
      <c r="ENI3" s="26"/>
      <c r="ENJ3" s="26"/>
      <c r="ENK3" s="26"/>
      <c r="ENL3" s="26"/>
      <c r="ENM3" s="26"/>
      <c r="ENN3" s="26"/>
      <c r="ENO3" s="26"/>
      <c r="ENP3" s="26"/>
      <c r="ENQ3" s="26"/>
      <c r="ENR3" s="26"/>
      <c r="ENS3" s="26"/>
      <c r="ENT3" s="26"/>
      <c r="ENU3" s="26"/>
      <c r="ENV3" s="26"/>
      <c r="ENW3" s="26"/>
      <c r="ENX3" s="26"/>
      <c r="ENY3" s="26"/>
      <c r="ENZ3" s="26"/>
      <c r="EOA3" s="26"/>
      <c r="EOB3" s="26"/>
      <c r="EOC3" s="26"/>
      <c r="EOD3" s="26"/>
      <c r="EOE3" s="26"/>
      <c r="EOF3" s="26"/>
      <c r="EOG3" s="26"/>
      <c r="EOH3" s="26"/>
      <c r="EOI3" s="26"/>
      <c r="EOJ3" s="26"/>
      <c r="EOK3" s="26"/>
      <c r="EOL3" s="26"/>
      <c r="EOM3" s="26"/>
      <c r="EON3" s="26"/>
      <c r="EOO3" s="26"/>
      <c r="EOP3" s="26"/>
      <c r="EOQ3" s="26"/>
      <c r="EOR3" s="26"/>
      <c r="EOS3" s="26"/>
      <c r="EOT3" s="26"/>
      <c r="EOU3" s="26"/>
      <c r="EOV3" s="26"/>
      <c r="EOW3" s="26"/>
      <c r="EOX3" s="26"/>
      <c r="EOY3" s="26"/>
      <c r="EOZ3" s="26"/>
      <c r="EPA3" s="26"/>
      <c r="EPB3" s="26"/>
      <c r="EPC3" s="26"/>
      <c r="EPD3" s="26"/>
      <c r="EPE3" s="26"/>
      <c r="EPF3" s="26"/>
      <c r="EPG3" s="26"/>
      <c r="EPH3" s="26"/>
      <c r="EPI3" s="26"/>
      <c r="EPJ3" s="26"/>
      <c r="EPK3" s="26"/>
      <c r="EPL3" s="26"/>
      <c r="EPM3" s="26"/>
      <c r="EPN3" s="26"/>
      <c r="EPO3" s="26"/>
      <c r="EPP3" s="26"/>
      <c r="EPQ3" s="26"/>
      <c r="EPR3" s="26"/>
      <c r="EPS3" s="26"/>
      <c r="EPT3" s="26"/>
      <c r="EPU3" s="26"/>
      <c r="EPV3" s="26"/>
      <c r="EPW3" s="26"/>
      <c r="EPX3" s="26"/>
      <c r="EPY3" s="26"/>
      <c r="EPZ3" s="26"/>
      <c r="EQA3" s="26"/>
      <c r="EQB3" s="26"/>
      <c r="EQC3" s="26"/>
      <c r="EQD3" s="26"/>
      <c r="EQE3" s="26"/>
      <c r="EQF3" s="26"/>
      <c r="EQG3" s="26"/>
      <c r="EQH3" s="26"/>
      <c r="EQI3" s="26"/>
      <c r="EQJ3" s="26"/>
      <c r="EQK3" s="26"/>
      <c r="EQL3" s="26"/>
      <c r="EQM3" s="26"/>
      <c r="EQN3" s="26"/>
      <c r="EQO3" s="26"/>
      <c r="EQP3" s="26"/>
      <c r="EQQ3" s="26"/>
      <c r="EQR3" s="26"/>
      <c r="EQS3" s="26"/>
      <c r="EQT3" s="26"/>
      <c r="EQU3" s="26"/>
      <c r="EQV3" s="26"/>
      <c r="EQW3" s="26"/>
      <c r="EQX3" s="26"/>
      <c r="EQY3" s="26"/>
      <c r="EQZ3" s="26"/>
      <c r="ERA3" s="26"/>
      <c r="ERB3" s="26"/>
      <c r="ERC3" s="26"/>
      <c r="ERD3" s="26"/>
      <c r="ERE3" s="26"/>
      <c r="ERF3" s="26"/>
      <c r="ERG3" s="26"/>
      <c r="ERH3" s="26"/>
      <c r="ERI3" s="26"/>
      <c r="ERJ3" s="26"/>
      <c r="ERK3" s="26"/>
      <c r="ERL3" s="26"/>
      <c r="ERM3" s="26"/>
      <c r="ERN3" s="26"/>
      <c r="ERO3" s="26"/>
      <c r="ERP3" s="26"/>
      <c r="ERQ3" s="26"/>
      <c r="ERR3" s="26"/>
      <c r="ERS3" s="26"/>
      <c r="ERT3" s="26"/>
      <c r="ERU3" s="26"/>
      <c r="ERV3" s="26"/>
      <c r="ERW3" s="26"/>
      <c r="ERX3" s="26"/>
      <c r="ERY3" s="26"/>
      <c r="ERZ3" s="26"/>
      <c r="ESA3" s="26"/>
      <c r="ESB3" s="26"/>
      <c r="ESC3" s="26"/>
      <c r="ESD3" s="26"/>
      <c r="ESE3" s="26"/>
      <c r="ESF3" s="26"/>
      <c r="ESG3" s="26"/>
      <c r="ESH3" s="26"/>
      <c r="ESI3" s="26"/>
      <c r="ESJ3" s="26"/>
      <c r="ESK3" s="26"/>
      <c r="ESL3" s="26"/>
      <c r="ESM3" s="26"/>
      <c r="ESN3" s="26"/>
      <c r="ESO3" s="26"/>
      <c r="ESP3" s="26"/>
      <c r="ESQ3" s="26"/>
      <c r="ESR3" s="26"/>
      <c r="ESS3" s="26"/>
      <c r="EST3" s="26"/>
      <c r="ESU3" s="26"/>
      <c r="ESV3" s="26"/>
      <c r="ESW3" s="26"/>
      <c r="ESX3" s="26"/>
      <c r="ESY3" s="26"/>
      <c r="ESZ3" s="26"/>
      <c r="ETA3" s="26"/>
      <c r="ETB3" s="26"/>
      <c r="ETC3" s="26"/>
      <c r="ETD3" s="26"/>
      <c r="ETE3" s="26"/>
      <c r="ETF3" s="26"/>
      <c r="ETG3" s="26"/>
      <c r="ETH3" s="26"/>
      <c r="ETI3" s="26"/>
      <c r="ETJ3" s="26"/>
      <c r="ETK3" s="26"/>
      <c r="ETL3" s="26"/>
      <c r="ETM3" s="26"/>
      <c r="ETN3" s="26"/>
      <c r="ETO3" s="26"/>
      <c r="ETP3" s="26"/>
      <c r="ETQ3" s="26"/>
      <c r="ETR3" s="26"/>
      <c r="ETS3" s="26"/>
      <c r="ETT3" s="26"/>
      <c r="ETU3" s="26"/>
      <c r="ETV3" s="26"/>
      <c r="ETW3" s="26"/>
      <c r="ETX3" s="26"/>
      <c r="ETY3" s="26"/>
      <c r="ETZ3" s="26"/>
      <c r="EUA3" s="26"/>
      <c r="EUB3" s="26"/>
      <c r="EUC3" s="26"/>
      <c r="EUD3" s="26"/>
      <c r="EUE3" s="26"/>
      <c r="EUF3" s="26"/>
      <c r="EUG3" s="26"/>
      <c r="EUH3" s="26"/>
      <c r="EUI3" s="26"/>
      <c r="EUJ3" s="26"/>
      <c r="EUK3" s="26"/>
      <c r="EUL3" s="26"/>
      <c r="EUM3" s="26"/>
      <c r="EUN3" s="26"/>
      <c r="EUO3" s="26"/>
      <c r="EUP3" s="26"/>
      <c r="EUQ3" s="26"/>
      <c r="EUR3" s="26"/>
      <c r="EUS3" s="26"/>
      <c r="EUT3" s="26"/>
      <c r="EUU3" s="26"/>
      <c r="EUV3" s="26"/>
      <c r="EUW3" s="26"/>
      <c r="EUX3" s="26"/>
      <c r="EUY3" s="26"/>
      <c r="EUZ3" s="26"/>
      <c r="EVA3" s="26"/>
      <c r="EVB3" s="26"/>
      <c r="EVC3" s="26"/>
      <c r="EVD3" s="26"/>
      <c r="EVE3" s="26"/>
      <c r="EVF3" s="26"/>
      <c r="EVG3" s="26"/>
      <c r="EVH3" s="26"/>
      <c r="EVI3" s="26"/>
      <c r="EVJ3" s="26"/>
      <c r="EVK3" s="26"/>
      <c r="EVL3" s="26"/>
      <c r="EVM3" s="26"/>
      <c r="EVN3" s="26"/>
      <c r="EVO3" s="26"/>
      <c r="EVP3" s="26"/>
      <c r="EVQ3" s="26"/>
      <c r="EVR3" s="26"/>
      <c r="EVS3" s="26"/>
      <c r="EVT3" s="26"/>
      <c r="EVU3" s="26"/>
      <c r="EVV3" s="26"/>
      <c r="EVW3" s="26"/>
      <c r="EVX3" s="26"/>
      <c r="EVY3" s="26"/>
      <c r="EVZ3" s="26"/>
      <c r="EWA3" s="26"/>
      <c r="EWB3" s="26"/>
      <c r="EWC3" s="26"/>
      <c r="EWD3" s="26"/>
      <c r="EWE3" s="26"/>
      <c r="EWF3" s="26"/>
      <c r="EWG3" s="26"/>
      <c r="EWH3" s="26"/>
      <c r="EWI3" s="26"/>
      <c r="EWJ3" s="26"/>
      <c r="EWK3" s="26"/>
      <c r="EWL3" s="26"/>
      <c r="EWM3" s="26"/>
      <c r="EWN3" s="26"/>
      <c r="EWO3" s="26"/>
      <c r="EWP3" s="26"/>
      <c r="EWQ3" s="26"/>
      <c r="EWR3" s="26"/>
      <c r="EWS3" s="26"/>
      <c r="EWT3" s="26"/>
      <c r="EWU3" s="26"/>
      <c r="EWV3" s="26"/>
      <c r="EWW3" s="26"/>
      <c r="EWX3" s="26"/>
      <c r="EWY3" s="26"/>
      <c r="EWZ3" s="26"/>
      <c r="EXA3" s="26"/>
      <c r="EXB3" s="26"/>
      <c r="EXC3" s="26"/>
      <c r="EXD3" s="26"/>
      <c r="EXE3" s="26"/>
      <c r="EXF3" s="26"/>
      <c r="EXG3" s="26"/>
      <c r="EXH3" s="26"/>
      <c r="EXI3" s="26"/>
      <c r="EXJ3" s="26"/>
      <c r="EXK3" s="26"/>
      <c r="EXL3" s="26"/>
      <c r="EXM3" s="26"/>
      <c r="EXN3" s="26"/>
      <c r="EXO3" s="26"/>
      <c r="EXP3" s="26"/>
      <c r="EXQ3" s="26"/>
      <c r="EXR3" s="26"/>
      <c r="EXS3" s="26"/>
      <c r="EXT3" s="26"/>
      <c r="EXU3" s="26"/>
      <c r="EXV3" s="26"/>
      <c r="EXW3" s="26"/>
      <c r="EXX3" s="26"/>
      <c r="EXY3" s="26"/>
      <c r="EXZ3" s="26"/>
      <c r="EYA3" s="26"/>
      <c r="EYB3" s="26"/>
      <c r="EYC3" s="26"/>
      <c r="EYD3" s="26"/>
      <c r="EYE3" s="26"/>
      <c r="EYF3" s="26"/>
      <c r="EYG3" s="26"/>
      <c r="EYH3" s="26"/>
      <c r="EYI3" s="26"/>
      <c r="EYJ3" s="26"/>
      <c r="EYK3" s="26"/>
      <c r="EYL3" s="26"/>
      <c r="EYM3" s="26"/>
      <c r="EYN3" s="26"/>
      <c r="EYO3" s="26"/>
      <c r="EYP3" s="26"/>
      <c r="EYQ3" s="26"/>
      <c r="EYR3" s="26"/>
      <c r="EYS3" s="26"/>
      <c r="EYT3" s="26"/>
      <c r="EYU3" s="26"/>
      <c r="EYV3" s="26"/>
      <c r="EYW3" s="26"/>
      <c r="EYX3" s="26"/>
      <c r="EYY3" s="26"/>
      <c r="EYZ3" s="26"/>
      <c r="EZA3" s="26"/>
      <c r="EZB3" s="26"/>
      <c r="EZC3" s="26"/>
      <c r="EZD3" s="26"/>
      <c r="EZE3" s="26"/>
      <c r="EZF3" s="26"/>
      <c r="EZG3" s="26"/>
      <c r="EZH3" s="26"/>
      <c r="EZI3" s="26"/>
      <c r="EZJ3" s="26"/>
      <c r="EZK3" s="26"/>
      <c r="EZL3" s="26"/>
      <c r="EZM3" s="26"/>
      <c r="EZN3" s="26"/>
      <c r="EZO3" s="26"/>
      <c r="EZP3" s="26"/>
      <c r="EZQ3" s="26"/>
      <c r="EZR3" s="26"/>
      <c r="EZS3" s="26"/>
      <c r="EZT3" s="26"/>
      <c r="EZU3" s="26"/>
      <c r="EZV3" s="26"/>
      <c r="EZW3" s="26"/>
      <c r="EZX3" s="26"/>
      <c r="EZY3" s="26"/>
      <c r="EZZ3" s="26"/>
      <c r="FAA3" s="26"/>
      <c r="FAB3" s="26"/>
      <c r="FAC3" s="26"/>
      <c r="FAD3" s="26"/>
      <c r="FAE3" s="26"/>
      <c r="FAF3" s="26"/>
      <c r="FAG3" s="26"/>
      <c r="FAH3" s="26"/>
      <c r="FAI3" s="26"/>
      <c r="FAJ3" s="26"/>
      <c r="FAK3" s="26"/>
      <c r="FAL3" s="26"/>
      <c r="FAM3" s="26"/>
      <c r="FAN3" s="26"/>
      <c r="FAO3" s="26"/>
      <c r="FAP3" s="26"/>
      <c r="FAQ3" s="26"/>
      <c r="FAR3" s="26"/>
      <c r="FAS3" s="26"/>
      <c r="FAT3" s="26"/>
      <c r="FAU3" s="26"/>
      <c r="FAV3" s="26"/>
      <c r="FAW3" s="26"/>
      <c r="FAX3" s="26"/>
      <c r="FAY3" s="26"/>
      <c r="FAZ3" s="26"/>
      <c r="FBA3" s="26"/>
      <c r="FBB3" s="26"/>
      <c r="FBC3" s="26"/>
      <c r="FBD3" s="26"/>
      <c r="FBE3" s="26"/>
      <c r="FBF3" s="26"/>
      <c r="FBG3" s="26"/>
      <c r="FBH3" s="26"/>
      <c r="FBI3" s="26"/>
      <c r="FBJ3" s="26"/>
      <c r="FBK3" s="26"/>
      <c r="FBL3" s="26"/>
      <c r="FBM3" s="26"/>
      <c r="FBN3" s="26"/>
      <c r="FBO3" s="26"/>
      <c r="FBP3" s="26"/>
      <c r="FBQ3" s="26"/>
      <c r="FBR3" s="26"/>
      <c r="FBS3" s="26"/>
      <c r="FBT3" s="26"/>
      <c r="FBU3" s="26"/>
      <c r="FBV3" s="26"/>
      <c r="FBW3" s="26"/>
      <c r="FBX3" s="26"/>
      <c r="FBY3" s="26"/>
      <c r="FBZ3" s="26"/>
      <c r="FCA3" s="26"/>
      <c r="FCB3" s="26"/>
      <c r="FCC3" s="26"/>
      <c r="FCD3" s="26"/>
      <c r="FCE3" s="26"/>
      <c r="FCF3" s="26"/>
      <c r="FCG3" s="26"/>
      <c r="FCH3" s="26"/>
      <c r="FCI3" s="26"/>
      <c r="FCJ3" s="26"/>
      <c r="FCK3" s="26"/>
      <c r="FCL3" s="26"/>
      <c r="FCM3" s="26"/>
      <c r="FCN3" s="26"/>
      <c r="FCO3" s="26"/>
      <c r="FCP3" s="26"/>
      <c r="FCQ3" s="26"/>
      <c r="FCR3" s="26"/>
      <c r="FCS3" s="26"/>
      <c r="FCT3" s="26"/>
      <c r="FCU3" s="26"/>
      <c r="FCV3" s="26"/>
      <c r="FCW3" s="26"/>
      <c r="FCX3" s="26"/>
      <c r="FCY3" s="26"/>
      <c r="FCZ3" s="26"/>
      <c r="FDA3" s="26"/>
      <c r="FDB3" s="26"/>
      <c r="FDC3" s="26"/>
      <c r="FDD3" s="26"/>
      <c r="FDE3" s="26"/>
      <c r="FDF3" s="26"/>
      <c r="FDG3" s="26"/>
      <c r="FDH3" s="26"/>
      <c r="FDI3" s="26"/>
      <c r="FDJ3" s="26"/>
      <c r="FDK3" s="26"/>
      <c r="FDL3" s="26"/>
      <c r="FDM3" s="26"/>
      <c r="FDN3" s="26"/>
      <c r="FDO3" s="26"/>
      <c r="FDP3" s="26"/>
      <c r="FDQ3" s="26"/>
      <c r="FDR3" s="26"/>
      <c r="FDS3" s="26"/>
      <c r="FDT3" s="26"/>
      <c r="FDU3" s="26"/>
      <c r="FDV3" s="26"/>
      <c r="FDW3" s="26"/>
      <c r="FDX3" s="26"/>
      <c r="FDY3" s="26"/>
      <c r="FDZ3" s="26"/>
      <c r="FEA3" s="26"/>
      <c r="FEB3" s="26"/>
      <c r="FEC3" s="26"/>
      <c r="FED3" s="26"/>
      <c r="FEE3" s="26"/>
      <c r="FEF3" s="26"/>
      <c r="FEG3" s="26"/>
      <c r="FEH3" s="26"/>
      <c r="FEI3" s="26"/>
      <c r="FEJ3" s="26"/>
      <c r="FEK3" s="26"/>
      <c r="FEL3" s="26"/>
      <c r="FEM3" s="26"/>
      <c r="FEN3" s="26"/>
      <c r="FEO3" s="26"/>
      <c r="FEP3" s="26"/>
      <c r="FEQ3" s="26"/>
      <c r="FER3" s="26"/>
      <c r="FES3" s="26"/>
      <c r="FET3" s="26"/>
      <c r="FEU3" s="26"/>
      <c r="FEV3" s="26"/>
      <c r="FEW3" s="26"/>
      <c r="FEX3" s="26"/>
      <c r="FEY3" s="26"/>
      <c r="FEZ3" s="26"/>
      <c r="FFA3" s="26"/>
      <c r="FFB3" s="26"/>
      <c r="FFC3" s="26"/>
      <c r="FFD3" s="26"/>
      <c r="FFE3" s="26"/>
      <c r="FFF3" s="26"/>
      <c r="FFG3" s="26"/>
      <c r="FFH3" s="26"/>
      <c r="FFI3" s="26"/>
      <c r="FFJ3" s="26"/>
      <c r="FFK3" s="26"/>
      <c r="FFL3" s="26"/>
      <c r="FFM3" s="26"/>
      <c r="FFN3" s="26"/>
      <c r="FFO3" s="26"/>
      <c r="FFP3" s="26"/>
      <c r="FFQ3" s="26"/>
      <c r="FFR3" s="26"/>
      <c r="FFS3" s="26"/>
      <c r="FFT3" s="26"/>
      <c r="FFU3" s="26"/>
      <c r="FFV3" s="26"/>
      <c r="FFW3" s="26"/>
      <c r="FFX3" s="26"/>
      <c r="FFY3" s="26"/>
      <c r="FFZ3" s="26"/>
      <c r="FGA3" s="26"/>
      <c r="FGB3" s="26"/>
      <c r="FGC3" s="26"/>
      <c r="FGD3" s="26"/>
      <c r="FGE3" s="26"/>
      <c r="FGF3" s="26"/>
      <c r="FGG3" s="26"/>
      <c r="FGH3" s="26"/>
      <c r="FGI3" s="26"/>
      <c r="FGJ3" s="26"/>
      <c r="FGK3" s="26"/>
      <c r="FGL3" s="26"/>
      <c r="FGM3" s="26"/>
      <c r="FGN3" s="26"/>
      <c r="FGO3" s="26"/>
      <c r="FGP3" s="26"/>
      <c r="FGQ3" s="26"/>
      <c r="FGR3" s="26"/>
      <c r="FGS3" s="26"/>
      <c r="FGT3" s="26"/>
      <c r="FGU3" s="26"/>
      <c r="FGV3" s="26"/>
      <c r="FGW3" s="26"/>
      <c r="FGX3" s="26"/>
      <c r="FGY3" s="26"/>
      <c r="FGZ3" s="26"/>
      <c r="FHA3" s="26"/>
      <c r="FHB3" s="26"/>
      <c r="FHC3" s="26"/>
      <c r="FHD3" s="26"/>
      <c r="FHE3" s="26"/>
      <c r="FHF3" s="26"/>
      <c r="FHG3" s="26"/>
      <c r="FHH3" s="26"/>
      <c r="FHI3" s="26"/>
      <c r="FHJ3" s="26"/>
      <c r="FHK3" s="26"/>
      <c r="FHL3" s="26"/>
      <c r="FHM3" s="26"/>
      <c r="FHN3" s="26"/>
      <c r="FHO3" s="26"/>
      <c r="FHP3" s="26"/>
      <c r="FHQ3" s="26"/>
      <c r="FHR3" s="26"/>
      <c r="FHS3" s="26"/>
      <c r="FHT3" s="26"/>
      <c r="FHU3" s="26"/>
      <c r="FHV3" s="26"/>
      <c r="FHW3" s="26"/>
      <c r="FHX3" s="26"/>
      <c r="FHY3" s="26"/>
      <c r="FHZ3" s="26"/>
      <c r="FIA3" s="26"/>
      <c r="FIB3" s="26"/>
      <c r="FIC3" s="26"/>
      <c r="FID3" s="26"/>
      <c r="FIE3" s="26"/>
      <c r="FIF3" s="26"/>
      <c r="FIG3" s="26"/>
      <c r="FIH3" s="26"/>
      <c r="FII3" s="26"/>
      <c r="FIJ3" s="26"/>
      <c r="FIK3" s="26"/>
      <c r="FIL3" s="26"/>
      <c r="FIM3" s="26"/>
      <c r="FIN3" s="26"/>
      <c r="FIO3" s="26"/>
      <c r="FIP3" s="26"/>
      <c r="FIQ3" s="26"/>
      <c r="FIR3" s="26"/>
      <c r="FIS3" s="26"/>
      <c r="FIT3" s="26"/>
      <c r="FIU3" s="26"/>
      <c r="FIV3" s="26"/>
      <c r="FIW3" s="26"/>
      <c r="FIX3" s="26"/>
      <c r="FIY3" s="26"/>
      <c r="FIZ3" s="26"/>
      <c r="FJA3" s="26"/>
      <c r="FJB3" s="26"/>
      <c r="FJC3" s="26"/>
      <c r="FJD3" s="26"/>
      <c r="FJE3" s="26"/>
      <c r="FJF3" s="26"/>
      <c r="FJG3" s="26"/>
      <c r="FJH3" s="26"/>
      <c r="FJI3" s="26"/>
      <c r="FJJ3" s="26"/>
      <c r="FJK3" s="26"/>
      <c r="FJL3" s="26"/>
      <c r="FJM3" s="26"/>
      <c r="FJN3" s="26"/>
      <c r="FJO3" s="26"/>
      <c r="FJP3" s="26"/>
      <c r="FJQ3" s="26"/>
      <c r="FJR3" s="26"/>
      <c r="FJS3" s="26"/>
      <c r="FJT3" s="26"/>
      <c r="FJU3" s="26"/>
      <c r="FJV3" s="26"/>
      <c r="FJW3" s="26"/>
      <c r="FJX3" s="26"/>
      <c r="FJY3" s="26"/>
      <c r="FJZ3" s="26"/>
      <c r="FKA3" s="26"/>
      <c r="FKB3" s="26"/>
      <c r="FKC3" s="26"/>
      <c r="FKD3" s="26"/>
      <c r="FKE3" s="26"/>
      <c r="FKF3" s="26"/>
      <c r="FKG3" s="26"/>
      <c r="FKH3" s="26"/>
      <c r="FKI3" s="26"/>
      <c r="FKJ3" s="26"/>
      <c r="FKK3" s="26"/>
      <c r="FKL3" s="26"/>
      <c r="FKM3" s="26"/>
      <c r="FKN3" s="26"/>
      <c r="FKO3" s="26"/>
      <c r="FKP3" s="26"/>
      <c r="FKQ3" s="26"/>
      <c r="FKR3" s="26"/>
      <c r="FKS3" s="26"/>
      <c r="FKT3" s="26"/>
      <c r="FKU3" s="26"/>
      <c r="FKV3" s="26"/>
      <c r="FKW3" s="26"/>
      <c r="FKX3" s="26"/>
      <c r="FKY3" s="26"/>
      <c r="FKZ3" s="26"/>
      <c r="FLA3" s="26"/>
      <c r="FLB3" s="26"/>
      <c r="FLC3" s="26"/>
      <c r="FLD3" s="26"/>
      <c r="FLE3" s="26"/>
      <c r="FLF3" s="26"/>
      <c r="FLG3" s="26"/>
      <c r="FLH3" s="26"/>
      <c r="FLI3" s="26"/>
      <c r="FLJ3" s="26"/>
      <c r="FLK3" s="26"/>
      <c r="FLL3" s="26"/>
      <c r="FLM3" s="26"/>
      <c r="FLN3" s="26"/>
      <c r="FLO3" s="26"/>
      <c r="FLP3" s="26"/>
      <c r="FLQ3" s="26"/>
      <c r="FLR3" s="26"/>
      <c r="FLS3" s="26"/>
      <c r="FLT3" s="26"/>
      <c r="FLU3" s="26"/>
      <c r="FLV3" s="26"/>
      <c r="FLW3" s="26"/>
      <c r="FLX3" s="26"/>
      <c r="FLY3" s="26"/>
      <c r="FLZ3" s="26"/>
      <c r="FMA3" s="26"/>
      <c r="FMB3" s="26"/>
      <c r="FMC3" s="26"/>
      <c r="FMD3" s="26"/>
      <c r="FME3" s="26"/>
      <c r="FMF3" s="26"/>
      <c r="FMG3" s="26"/>
      <c r="FMH3" s="26"/>
      <c r="FMI3" s="26"/>
      <c r="FMJ3" s="26"/>
      <c r="FMK3" s="26"/>
      <c r="FML3" s="26"/>
      <c r="FMM3" s="26"/>
      <c r="FMN3" s="26"/>
      <c r="FMO3" s="26"/>
      <c r="FMP3" s="26"/>
      <c r="FMQ3" s="26"/>
      <c r="FMR3" s="26"/>
      <c r="FMS3" s="26"/>
      <c r="FMT3" s="26"/>
      <c r="FMU3" s="26"/>
      <c r="FMV3" s="26"/>
      <c r="FMW3" s="26"/>
      <c r="FMX3" s="26"/>
      <c r="FMY3" s="26"/>
      <c r="FMZ3" s="26"/>
      <c r="FNA3" s="26"/>
      <c r="FNB3" s="26"/>
      <c r="FNC3" s="26"/>
      <c r="FND3" s="26"/>
      <c r="FNE3" s="26"/>
      <c r="FNF3" s="26"/>
      <c r="FNG3" s="26"/>
      <c r="FNH3" s="26"/>
      <c r="FNI3" s="26"/>
      <c r="FNJ3" s="26"/>
      <c r="FNK3" s="26"/>
      <c r="FNL3" s="26"/>
      <c r="FNM3" s="26"/>
      <c r="FNN3" s="26"/>
      <c r="FNO3" s="26"/>
      <c r="FNP3" s="26"/>
      <c r="FNQ3" s="26"/>
      <c r="FNR3" s="26"/>
      <c r="FNS3" s="26"/>
      <c r="FNT3" s="26"/>
      <c r="FNU3" s="26"/>
      <c r="FNV3" s="26"/>
      <c r="FNW3" s="26"/>
      <c r="FNX3" s="26"/>
      <c r="FNY3" s="26"/>
      <c r="FNZ3" s="26"/>
      <c r="FOA3" s="26"/>
      <c r="FOB3" s="26"/>
      <c r="FOC3" s="26"/>
      <c r="FOD3" s="26"/>
      <c r="FOE3" s="26"/>
      <c r="FOF3" s="26"/>
      <c r="FOG3" s="26"/>
      <c r="FOH3" s="26"/>
      <c r="FOI3" s="26"/>
      <c r="FOJ3" s="26"/>
      <c r="FOK3" s="26"/>
      <c r="FOL3" s="26"/>
      <c r="FOM3" s="26"/>
      <c r="FON3" s="26"/>
      <c r="FOO3" s="26"/>
      <c r="FOP3" s="26"/>
      <c r="FOQ3" s="26"/>
      <c r="FOR3" s="26"/>
      <c r="FOS3" s="26"/>
      <c r="FOT3" s="26"/>
      <c r="FOU3" s="26"/>
      <c r="FOV3" s="26"/>
      <c r="FOW3" s="26"/>
      <c r="FOX3" s="26"/>
      <c r="FOY3" s="26"/>
      <c r="FOZ3" s="26"/>
      <c r="FPA3" s="26"/>
      <c r="FPB3" s="26"/>
      <c r="FPC3" s="26"/>
      <c r="FPD3" s="26"/>
      <c r="FPE3" s="26"/>
      <c r="FPF3" s="26"/>
      <c r="FPG3" s="26"/>
      <c r="FPH3" s="26"/>
      <c r="FPI3" s="26"/>
      <c r="FPJ3" s="26"/>
      <c r="FPK3" s="26"/>
      <c r="FPL3" s="26"/>
      <c r="FPM3" s="26"/>
      <c r="FPN3" s="26"/>
      <c r="FPO3" s="26"/>
      <c r="FPP3" s="26"/>
      <c r="FPQ3" s="26"/>
      <c r="FPR3" s="26"/>
      <c r="FPS3" s="26"/>
      <c r="FPT3" s="26"/>
      <c r="FPU3" s="26"/>
      <c r="FPV3" s="26"/>
      <c r="FPW3" s="26"/>
      <c r="FPX3" s="26"/>
      <c r="FPY3" s="26"/>
      <c r="FPZ3" s="26"/>
      <c r="FQA3" s="26"/>
      <c r="FQB3" s="26"/>
      <c r="FQC3" s="26"/>
      <c r="FQD3" s="26"/>
      <c r="FQE3" s="26"/>
      <c r="FQF3" s="26"/>
      <c r="FQG3" s="26"/>
      <c r="FQH3" s="26"/>
      <c r="FQI3" s="26"/>
      <c r="FQJ3" s="26"/>
      <c r="FQK3" s="26"/>
      <c r="FQL3" s="26"/>
      <c r="FQM3" s="26"/>
      <c r="FQN3" s="26"/>
      <c r="FQO3" s="26"/>
      <c r="FQP3" s="26"/>
      <c r="FQQ3" s="26"/>
      <c r="FQR3" s="26"/>
      <c r="FQS3" s="26"/>
      <c r="FQT3" s="26"/>
      <c r="FQU3" s="26"/>
      <c r="FQV3" s="26"/>
      <c r="FQW3" s="26"/>
      <c r="FQX3" s="26"/>
      <c r="FQY3" s="26"/>
      <c r="FQZ3" s="26"/>
      <c r="FRA3" s="26"/>
      <c r="FRB3" s="26"/>
      <c r="FRC3" s="26"/>
      <c r="FRD3" s="26"/>
      <c r="FRE3" s="26"/>
      <c r="FRF3" s="26"/>
      <c r="FRG3" s="26"/>
      <c r="FRH3" s="26"/>
      <c r="FRI3" s="26"/>
      <c r="FRJ3" s="26"/>
      <c r="FRK3" s="26"/>
      <c r="FRL3" s="26"/>
      <c r="FRM3" s="26"/>
      <c r="FRN3" s="26"/>
      <c r="FRO3" s="26"/>
      <c r="FRP3" s="26"/>
      <c r="FRQ3" s="26"/>
      <c r="FRR3" s="26"/>
      <c r="FRS3" s="26"/>
      <c r="FRT3" s="26"/>
      <c r="FRU3" s="26"/>
      <c r="FRV3" s="26"/>
      <c r="FRW3" s="26"/>
      <c r="FRX3" s="26"/>
      <c r="FRY3" s="26"/>
      <c r="FRZ3" s="26"/>
      <c r="FSA3" s="26"/>
      <c r="FSB3" s="26"/>
      <c r="FSC3" s="26"/>
      <c r="FSD3" s="26"/>
      <c r="FSE3" s="26"/>
      <c r="FSF3" s="26"/>
      <c r="FSG3" s="26"/>
      <c r="FSH3" s="26"/>
      <c r="FSI3" s="26"/>
      <c r="FSJ3" s="26"/>
      <c r="FSK3" s="26"/>
      <c r="FSL3" s="26"/>
      <c r="FSM3" s="26"/>
      <c r="FSN3" s="26"/>
      <c r="FSO3" s="26"/>
      <c r="FSP3" s="26"/>
      <c r="FSQ3" s="26"/>
      <c r="FSR3" s="26"/>
      <c r="FSS3" s="26"/>
      <c r="FST3" s="26"/>
      <c r="FSU3" s="26"/>
      <c r="FSV3" s="26"/>
      <c r="FSW3" s="26"/>
      <c r="FSX3" s="26"/>
      <c r="FSY3" s="26"/>
      <c r="FSZ3" s="26"/>
      <c r="FTA3" s="26"/>
      <c r="FTB3" s="26"/>
      <c r="FTC3" s="26"/>
      <c r="FTD3" s="26"/>
      <c r="FTE3" s="26"/>
      <c r="FTF3" s="26"/>
      <c r="FTG3" s="26"/>
      <c r="FTH3" s="26"/>
      <c r="FTI3" s="26"/>
      <c r="FTJ3" s="26"/>
      <c r="FTK3" s="26"/>
      <c r="FTL3" s="26"/>
      <c r="FTM3" s="26"/>
      <c r="FTN3" s="26"/>
      <c r="FTO3" s="26"/>
      <c r="FTP3" s="26"/>
      <c r="FTQ3" s="26"/>
      <c r="FTR3" s="26"/>
      <c r="FTS3" s="26"/>
      <c r="FTT3" s="26"/>
      <c r="FTU3" s="26"/>
      <c r="FTV3" s="26"/>
      <c r="FTW3" s="26"/>
      <c r="FTX3" s="26"/>
      <c r="FTY3" s="26"/>
      <c r="FTZ3" s="26"/>
      <c r="FUA3" s="26"/>
      <c r="FUB3" s="26"/>
      <c r="FUC3" s="26"/>
      <c r="FUD3" s="26"/>
      <c r="FUE3" s="26"/>
      <c r="FUF3" s="26"/>
      <c r="FUG3" s="26"/>
      <c r="FUH3" s="26"/>
      <c r="FUI3" s="26"/>
      <c r="FUJ3" s="26"/>
      <c r="FUK3" s="26"/>
      <c r="FUL3" s="26"/>
      <c r="FUM3" s="26"/>
      <c r="FUN3" s="26"/>
      <c r="FUO3" s="26"/>
      <c r="FUP3" s="26"/>
      <c r="FUQ3" s="26"/>
      <c r="FUR3" s="26"/>
      <c r="FUS3" s="26"/>
      <c r="FUT3" s="26"/>
      <c r="FUU3" s="26"/>
      <c r="FUV3" s="26"/>
      <c r="FUW3" s="26"/>
      <c r="FUX3" s="26"/>
      <c r="FUY3" s="26"/>
      <c r="FUZ3" s="26"/>
      <c r="FVA3" s="26"/>
      <c r="FVB3" s="26"/>
      <c r="FVC3" s="26"/>
      <c r="FVD3" s="26"/>
      <c r="FVE3" s="26"/>
      <c r="FVF3" s="26"/>
      <c r="FVG3" s="26"/>
      <c r="FVH3" s="26"/>
      <c r="FVI3" s="26"/>
      <c r="FVJ3" s="26"/>
      <c r="FVK3" s="26"/>
      <c r="FVL3" s="26"/>
      <c r="FVM3" s="26"/>
      <c r="FVN3" s="26"/>
      <c r="FVO3" s="26"/>
      <c r="FVP3" s="26"/>
      <c r="FVQ3" s="26"/>
      <c r="FVR3" s="26"/>
      <c r="FVS3" s="26"/>
      <c r="FVT3" s="26"/>
      <c r="FVU3" s="26"/>
      <c r="FVV3" s="26"/>
      <c r="FVW3" s="26"/>
      <c r="FVX3" s="26"/>
      <c r="FVY3" s="26"/>
      <c r="FVZ3" s="26"/>
      <c r="FWA3" s="26"/>
      <c r="FWB3" s="26"/>
      <c r="FWC3" s="26"/>
      <c r="FWD3" s="26"/>
      <c r="FWE3" s="26"/>
      <c r="FWF3" s="26"/>
      <c r="FWG3" s="26"/>
      <c r="FWH3" s="26"/>
      <c r="FWI3" s="26"/>
      <c r="FWJ3" s="26"/>
      <c r="FWK3" s="26"/>
      <c r="FWL3" s="26"/>
      <c r="FWM3" s="26"/>
      <c r="FWN3" s="26"/>
      <c r="FWO3" s="26"/>
      <c r="FWP3" s="26"/>
      <c r="FWQ3" s="26"/>
      <c r="FWR3" s="26"/>
      <c r="FWS3" s="26"/>
      <c r="FWT3" s="26"/>
      <c r="FWU3" s="26"/>
      <c r="FWV3" s="26"/>
      <c r="FWW3" s="26"/>
      <c r="FWX3" s="26"/>
      <c r="FWY3" s="26"/>
      <c r="FWZ3" s="26"/>
      <c r="FXA3" s="26"/>
      <c r="FXB3" s="26"/>
      <c r="FXC3" s="26"/>
      <c r="FXD3" s="26"/>
      <c r="FXE3" s="26"/>
      <c r="FXF3" s="26"/>
      <c r="FXG3" s="26"/>
      <c r="FXH3" s="26"/>
      <c r="FXI3" s="26"/>
      <c r="FXJ3" s="26"/>
      <c r="FXK3" s="26"/>
      <c r="FXL3" s="26"/>
      <c r="FXM3" s="26"/>
      <c r="FXN3" s="26"/>
      <c r="FXO3" s="26"/>
      <c r="FXP3" s="26"/>
      <c r="FXQ3" s="26"/>
      <c r="FXR3" s="26"/>
      <c r="FXS3" s="26"/>
      <c r="FXT3" s="26"/>
      <c r="FXU3" s="26"/>
      <c r="FXV3" s="26"/>
      <c r="FXW3" s="26"/>
      <c r="FXX3" s="26"/>
      <c r="FXY3" s="26"/>
      <c r="FXZ3" s="26"/>
      <c r="FYA3" s="26"/>
      <c r="FYB3" s="26"/>
      <c r="FYC3" s="26"/>
      <c r="FYD3" s="26"/>
      <c r="FYE3" s="26"/>
      <c r="FYF3" s="26"/>
      <c r="FYG3" s="26"/>
      <c r="FYH3" s="26"/>
      <c r="FYI3" s="26"/>
      <c r="FYJ3" s="26"/>
      <c r="FYK3" s="26"/>
      <c r="FYL3" s="26"/>
      <c r="FYM3" s="26"/>
      <c r="FYN3" s="26"/>
      <c r="FYO3" s="26"/>
      <c r="FYP3" s="26"/>
      <c r="FYQ3" s="26"/>
      <c r="FYR3" s="26"/>
      <c r="FYS3" s="26"/>
      <c r="FYT3" s="26"/>
      <c r="FYU3" s="26"/>
      <c r="FYV3" s="26"/>
      <c r="FYW3" s="26"/>
      <c r="FYX3" s="26"/>
      <c r="FYY3" s="26"/>
      <c r="FYZ3" s="26"/>
      <c r="FZA3" s="26"/>
      <c r="FZB3" s="26"/>
      <c r="FZC3" s="26"/>
      <c r="FZD3" s="26"/>
      <c r="FZE3" s="26"/>
      <c r="FZF3" s="26"/>
      <c r="FZG3" s="26"/>
      <c r="FZH3" s="26"/>
      <c r="FZI3" s="26"/>
      <c r="FZJ3" s="26"/>
      <c r="FZK3" s="26"/>
      <c r="FZL3" s="26"/>
      <c r="FZM3" s="26"/>
      <c r="FZN3" s="26"/>
      <c r="FZO3" s="26"/>
      <c r="FZP3" s="26"/>
      <c r="FZQ3" s="26"/>
      <c r="FZR3" s="26"/>
      <c r="FZS3" s="26"/>
      <c r="FZT3" s="26"/>
      <c r="FZU3" s="26"/>
      <c r="FZV3" s="26"/>
      <c r="FZW3" s="26"/>
      <c r="FZX3" s="26"/>
      <c r="FZY3" s="26"/>
      <c r="FZZ3" s="26"/>
      <c r="GAA3" s="26"/>
      <c r="GAB3" s="26"/>
      <c r="GAC3" s="26"/>
      <c r="GAD3" s="26"/>
      <c r="GAE3" s="26"/>
      <c r="GAF3" s="26"/>
      <c r="GAG3" s="26"/>
      <c r="GAH3" s="26"/>
      <c r="GAI3" s="26"/>
      <c r="GAJ3" s="26"/>
      <c r="GAK3" s="26"/>
      <c r="GAL3" s="26"/>
      <c r="GAM3" s="26"/>
      <c r="GAN3" s="26"/>
      <c r="GAO3" s="26"/>
      <c r="GAP3" s="26"/>
      <c r="GAQ3" s="26"/>
      <c r="GAR3" s="26"/>
      <c r="GAS3" s="26"/>
      <c r="GAT3" s="26"/>
      <c r="GAU3" s="26"/>
      <c r="GAV3" s="26"/>
      <c r="GAW3" s="26"/>
      <c r="GAX3" s="26"/>
      <c r="GAY3" s="26"/>
      <c r="GAZ3" s="26"/>
      <c r="GBA3" s="26"/>
      <c r="GBB3" s="26"/>
      <c r="GBC3" s="26"/>
      <c r="GBD3" s="26"/>
      <c r="GBE3" s="26"/>
      <c r="GBF3" s="26"/>
      <c r="GBG3" s="26"/>
      <c r="GBH3" s="26"/>
      <c r="GBI3" s="26"/>
      <c r="GBJ3" s="26"/>
      <c r="GBK3" s="26"/>
      <c r="GBL3" s="26"/>
      <c r="GBM3" s="26"/>
      <c r="GBN3" s="26"/>
      <c r="GBO3" s="26"/>
      <c r="GBP3" s="26"/>
      <c r="GBQ3" s="26"/>
      <c r="GBR3" s="26"/>
      <c r="GBS3" s="26"/>
      <c r="GBT3" s="26"/>
      <c r="GBU3" s="26"/>
      <c r="GBV3" s="26"/>
      <c r="GBW3" s="26"/>
      <c r="GBX3" s="26"/>
      <c r="GBY3" s="26"/>
      <c r="GBZ3" s="26"/>
      <c r="GCA3" s="26"/>
      <c r="GCB3" s="26"/>
      <c r="GCC3" s="26"/>
      <c r="GCD3" s="26"/>
      <c r="GCE3" s="26"/>
      <c r="GCF3" s="26"/>
      <c r="GCG3" s="26"/>
      <c r="GCH3" s="26"/>
      <c r="GCI3" s="26"/>
      <c r="GCJ3" s="26"/>
      <c r="GCK3" s="26"/>
      <c r="GCL3" s="26"/>
      <c r="GCM3" s="26"/>
      <c r="GCN3" s="26"/>
      <c r="GCO3" s="26"/>
      <c r="GCP3" s="26"/>
      <c r="GCQ3" s="26"/>
      <c r="GCR3" s="26"/>
      <c r="GCS3" s="26"/>
      <c r="GCT3" s="26"/>
      <c r="GCU3" s="26"/>
      <c r="GCV3" s="26"/>
      <c r="GCW3" s="26"/>
      <c r="GCX3" s="26"/>
      <c r="GCY3" s="26"/>
      <c r="GCZ3" s="26"/>
      <c r="GDA3" s="26"/>
      <c r="GDB3" s="26"/>
      <c r="GDC3" s="26"/>
      <c r="GDD3" s="26"/>
      <c r="GDE3" s="26"/>
      <c r="GDF3" s="26"/>
      <c r="GDG3" s="26"/>
      <c r="GDH3" s="26"/>
      <c r="GDI3" s="26"/>
      <c r="GDJ3" s="26"/>
      <c r="GDK3" s="26"/>
      <c r="GDL3" s="26"/>
      <c r="GDM3" s="26"/>
      <c r="GDN3" s="26"/>
      <c r="GDO3" s="26"/>
      <c r="GDP3" s="26"/>
      <c r="GDQ3" s="26"/>
      <c r="GDR3" s="26"/>
      <c r="GDS3" s="26"/>
      <c r="GDT3" s="26"/>
      <c r="GDU3" s="26"/>
      <c r="GDV3" s="26"/>
      <c r="GDW3" s="26"/>
      <c r="GDX3" s="26"/>
      <c r="GDY3" s="26"/>
      <c r="GDZ3" s="26"/>
      <c r="GEA3" s="26"/>
      <c r="GEB3" s="26"/>
      <c r="GEC3" s="26"/>
      <c r="GED3" s="26"/>
      <c r="GEE3" s="26"/>
      <c r="GEF3" s="26"/>
      <c r="GEG3" s="26"/>
      <c r="GEH3" s="26"/>
      <c r="GEI3" s="26"/>
      <c r="GEJ3" s="26"/>
      <c r="GEK3" s="26"/>
      <c r="GEL3" s="26"/>
      <c r="GEM3" s="26"/>
      <c r="GEN3" s="26"/>
      <c r="GEO3" s="26"/>
      <c r="GEP3" s="26"/>
      <c r="GEQ3" s="26"/>
      <c r="GER3" s="26"/>
      <c r="GES3" s="26"/>
      <c r="GET3" s="26"/>
      <c r="GEU3" s="26"/>
      <c r="GEV3" s="26"/>
      <c r="GEW3" s="26"/>
      <c r="GEX3" s="26"/>
      <c r="GEY3" s="26"/>
      <c r="GEZ3" s="26"/>
      <c r="GFA3" s="26"/>
      <c r="GFB3" s="26"/>
      <c r="GFC3" s="26"/>
      <c r="GFD3" s="26"/>
      <c r="GFE3" s="26"/>
      <c r="GFF3" s="26"/>
      <c r="GFG3" s="26"/>
      <c r="GFH3" s="26"/>
      <c r="GFI3" s="26"/>
      <c r="GFJ3" s="26"/>
      <c r="GFK3" s="26"/>
      <c r="GFL3" s="26"/>
      <c r="GFM3" s="26"/>
      <c r="GFN3" s="26"/>
      <c r="GFO3" s="26"/>
      <c r="GFP3" s="26"/>
      <c r="GFQ3" s="26"/>
      <c r="GFR3" s="26"/>
      <c r="GFS3" s="26"/>
      <c r="GFT3" s="26"/>
      <c r="GFU3" s="26"/>
      <c r="GFV3" s="26"/>
      <c r="GFW3" s="26"/>
      <c r="GFX3" s="26"/>
      <c r="GFY3" s="26"/>
      <c r="GFZ3" s="26"/>
      <c r="GGA3" s="26"/>
      <c r="GGB3" s="26"/>
      <c r="GGC3" s="26"/>
      <c r="GGD3" s="26"/>
      <c r="GGE3" s="26"/>
      <c r="GGF3" s="26"/>
      <c r="GGG3" s="26"/>
      <c r="GGH3" s="26"/>
      <c r="GGI3" s="26"/>
      <c r="GGJ3" s="26"/>
      <c r="GGK3" s="26"/>
      <c r="GGL3" s="26"/>
      <c r="GGM3" s="26"/>
      <c r="GGN3" s="26"/>
      <c r="GGO3" s="26"/>
      <c r="GGP3" s="26"/>
      <c r="GGQ3" s="26"/>
      <c r="GGR3" s="26"/>
      <c r="GGS3" s="26"/>
      <c r="GGT3" s="26"/>
      <c r="GGU3" s="26"/>
      <c r="GGV3" s="26"/>
      <c r="GGW3" s="26"/>
      <c r="GGX3" s="26"/>
      <c r="GGY3" s="26"/>
      <c r="GGZ3" s="26"/>
      <c r="GHA3" s="26"/>
      <c r="GHB3" s="26"/>
      <c r="GHC3" s="26"/>
      <c r="GHD3" s="26"/>
      <c r="GHE3" s="26"/>
      <c r="GHF3" s="26"/>
      <c r="GHG3" s="26"/>
      <c r="GHH3" s="26"/>
      <c r="GHI3" s="26"/>
      <c r="GHJ3" s="26"/>
      <c r="GHK3" s="26"/>
      <c r="GHL3" s="26"/>
      <c r="GHM3" s="26"/>
      <c r="GHN3" s="26"/>
      <c r="GHO3" s="26"/>
      <c r="GHP3" s="26"/>
      <c r="GHQ3" s="26"/>
      <c r="GHR3" s="26"/>
      <c r="GHS3" s="26"/>
      <c r="GHT3" s="26"/>
      <c r="GHU3" s="26"/>
      <c r="GHV3" s="26"/>
      <c r="GHW3" s="26"/>
      <c r="GHX3" s="26"/>
      <c r="GHY3" s="26"/>
      <c r="GHZ3" s="26"/>
      <c r="GIA3" s="26"/>
      <c r="GIB3" s="26"/>
      <c r="GIC3" s="26"/>
      <c r="GID3" s="26"/>
      <c r="GIE3" s="26"/>
      <c r="GIF3" s="26"/>
      <c r="GIG3" s="26"/>
      <c r="GIH3" s="26"/>
      <c r="GII3" s="26"/>
      <c r="GIJ3" s="26"/>
      <c r="GIK3" s="26"/>
      <c r="GIL3" s="26"/>
      <c r="GIM3" s="26"/>
      <c r="GIN3" s="26"/>
      <c r="GIO3" s="26"/>
      <c r="GIP3" s="26"/>
      <c r="GIQ3" s="26"/>
      <c r="GIR3" s="26"/>
      <c r="GIS3" s="26"/>
      <c r="GIT3" s="26"/>
      <c r="GIU3" s="26"/>
      <c r="GIV3" s="26"/>
      <c r="GIW3" s="26"/>
      <c r="GIX3" s="26"/>
      <c r="GIY3" s="26"/>
      <c r="GIZ3" s="26"/>
      <c r="GJA3" s="26"/>
      <c r="GJB3" s="26"/>
      <c r="GJC3" s="26"/>
      <c r="GJD3" s="26"/>
      <c r="GJE3" s="26"/>
      <c r="GJF3" s="26"/>
      <c r="GJG3" s="26"/>
      <c r="GJH3" s="26"/>
      <c r="GJI3" s="26"/>
      <c r="GJJ3" s="26"/>
      <c r="GJK3" s="26"/>
      <c r="GJL3" s="26"/>
      <c r="GJM3" s="26"/>
      <c r="GJN3" s="26"/>
      <c r="GJO3" s="26"/>
      <c r="GJP3" s="26"/>
      <c r="GJQ3" s="26"/>
      <c r="GJR3" s="26"/>
      <c r="GJS3" s="26"/>
      <c r="GJT3" s="26"/>
      <c r="GJU3" s="26"/>
      <c r="GJV3" s="26"/>
      <c r="GJW3" s="26"/>
      <c r="GJX3" s="26"/>
      <c r="GJY3" s="26"/>
      <c r="GJZ3" s="26"/>
      <c r="GKA3" s="26"/>
      <c r="GKB3" s="26"/>
      <c r="GKC3" s="26"/>
      <c r="GKD3" s="26"/>
      <c r="GKE3" s="26"/>
      <c r="GKF3" s="26"/>
      <c r="GKG3" s="26"/>
      <c r="GKH3" s="26"/>
      <c r="GKI3" s="26"/>
      <c r="GKJ3" s="26"/>
      <c r="GKK3" s="26"/>
      <c r="GKL3" s="26"/>
      <c r="GKM3" s="26"/>
      <c r="GKN3" s="26"/>
      <c r="GKO3" s="26"/>
      <c r="GKP3" s="26"/>
      <c r="GKQ3" s="26"/>
      <c r="GKR3" s="26"/>
      <c r="GKS3" s="26"/>
      <c r="GKT3" s="26"/>
      <c r="GKU3" s="26"/>
      <c r="GKV3" s="26"/>
      <c r="GKW3" s="26"/>
      <c r="GKX3" s="26"/>
      <c r="GKY3" s="26"/>
      <c r="GKZ3" s="26"/>
      <c r="GLA3" s="26"/>
      <c r="GLB3" s="26"/>
      <c r="GLC3" s="26"/>
      <c r="GLD3" s="26"/>
      <c r="GLE3" s="26"/>
      <c r="GLF3" s="26"/>
      <c r="GLG3" s="26"/>
      <c r="GLH3" s="26"/>
      <c r="GLI3" s="26"/>
      <c r="GLJ3" s="26"/>
      <c r="GLK3" s="26"/>
      <c r="GLL3" s="26"/>
      <c r="GLM3" s="26"/>
      <c r="GLN3" s="26"/>
      <c r="GLO3" s="26"/>
      <c r="GLP3" s="26"/>
      <c r="GLQ3" s="26"/>
      <c r="GLR3" s="26"/>
      <c r="GLS3" s="26"/>
      <c r="GLT3" s="26"/>
      <c r="GLU3" s="26"/>
      <c r="GLV3" s="26"/>
      <c r="GLW3" s="26"/>
      <c r="GLX3" s="26"/>
      <c r="GLY3" s="26"/>
      <c r="GLZ3" s="26"/>
      <c r="GMA3" s="26"/>
      <c r="GMB3" s="26"/>
      <c r="GMC3" s="26"/>
      <c r="GMD3" s="26"/>
      <c r="GME3" s="26"/>
      <c r="GMF3" s="26"/>
      <c r="GMG3" s="26"/>
      <c r="GMH3" s="26"/>
      <c r="GMI3" s="26"/>
      <c r="GMJ3" s="26"/>
      <c r="GMK3" s="26"/>
      <c r="GML3" s="26"/>
      <c r="GMM3" s="26"/>
      <c r="GMN3" s="26"/>
      <c r="GMO3" s="26"/>
      <c r="GMP3" s="26"/>
      <c r="GMQ3" s="26"/>
      <c r="GMR3" s="26"/>
      <c r="GMS3" s="26"/>
      <c r="GMT3" s="26"/>
      <c r="GMU3" s="26"/>
      <c r="GMV3" s="26"/>
      <c r="GMW3" s="26"/>
      <c r="GMX3" s="26"/>
      <c r="GMY3" s="26"/>
      <c r="GMZ3" s="26"/>
      <c r="GNA3" s="26"/>
      <c r="GNB3" s="26"/>
      <c r="GNC3" s="26"/>
      <c r="GND3" s="26"/>
      <c r="GNE3" s="26"/>
      <c r="GNF3" s="26"/>
      <c r="GNG3" s="26"/>
      <c r="GNH3" s="26"/>
      <c r="GNI3" s="26"/>
      <c r="GNJ3" s="26"/>
      <c r="GNK3" s="26"/>
      <c r="GNL3" s="26"/>
      <c r="GNM3" s="26"/>
      <c r="GNN3" s="26"/>
      <c r="GNO3" s="26"/>
      <c r="GNP3" s="26"/>
      <c r="GNQ3" s="26"/>
      <c r="GNR3" s="26"/>
      <c r="GNS3" s="26"/>
      <c r="GNT3" s="26"/>
      <c r="GNU3" s="26"/>
      <c r="GNV3" s="26"/>
      <c r="GNW3" s="26"/>
      <c r="GNX3" s="26"/>
      <c r="GNY3" s="26"/>
      <c r="GNZ3" s="26"/>
      <c r="GOA3" s="26"/>
      <c r="GOB3" s="26"/>
      <c r="GOC3" s="26"/>
      <c r="GOD3" s="26"/>
      <c r="GOE3" s="26"/>
      <c r="GOF3" s="26"/>
      <c r="GOG3" s="26"/>
      <c r="GOH3" s="26"/>
      <c r="GOI3" s="26"/>
      <c r="GOJ3" s="26"/>
      <c r="GOK3" s="26"/>
      <c r="GOL3" s="26"/>
      <c r="GOM3" s="26"/>
      <c r="GON3" s="26"/>
      <c r="GOO3" s="26"/>
      <c r="GOP3" s="26"/>
      <c r="GOQ3" s="26"/>
      <c r="GOR3" s="26"/>
      <c r="GOS3" s="26"/>
      <c r="GOT3" s="26"/>
      <c r="GOU3" s="26"/>
      <c r="GOV3" s="26"/>
      <c r="GOW3" s="26"/>
      <c r="GOX3" s="26"/>
      <c r="GOY3" s="26"/>
      <c r="GOZ3" s="26"/>
      <c r="GPA3" s="26"/>
      <c r="GPB3" s="26"/>
      <c r="GPC3" s="26"/>
      <c r="GPD3" s="26"/>
      <c r="GPE3" s="26"/>
      <c r="GPF3" s="26"/>
      <c r="GPG3" s="26"/>
      <c r="GPH3" s="26"/>
      <c r="GPI3" s="26"/>
      <c r="GPJ3" s="26"/>
      <c r="GPK3" s="26"/>
      <c r="GPL3" s="26"/>
      <c r="GPM3" s="26"/>
      <c r="GPN3" s="26"/>
      <c r="GPO3" s="26"/>
      <c r="GPP3" s="26"/>
      <c r="GPQ3" s="26"/>
      <c r="GPR3" s="26"/>
      <c r="GPS3" s="26"/>
      <c r="GPT3" s="26"/>
      <c r="GPU3" s="26"/>
      <c r="GPV3" s="26"/>
      <c r="GPW3" s="26"/>
      <c r="GPX3" s="26"/>
      <c r="GPY3" s="26"/>
      <c r="GPZ3" s="26"/>
      <c r="GQA3" s="26"/>
      <c r="GQB3" s="26"/>
      <c r="GQC3" s="26"/>
      <c r="GQD3" s="26"/>
      <c r="GQE3" s="26"/>
      <c r="GQF3" s="26"/>
      <c r="GQG3" s="26"/>
      <c r="GQH3" s="26"/>
      <c r="GQI3" s="26"/>
      <c r="GQJ3" s="26"/>
      <c r="GQK3" s="26"/>
      <c r="GQL3" s="26"/>
      <c r="GQM3" s="26"/>
      <c r="GQN3" s="26"/>
      <c r="GQO3" s="26"/>
      <c r="GQP3" s="26"/>
      <c r="GQQ3" s="26"/>
      <c r="GQR3" s="26"/>
      <c r="GQS3" s="26"/>
      <c r="GQT3" s="26"/>
      <c r="GQU3" s="26"/>
      <c r="GQV3" s="26"/>
      <c r="GQW3" s="26"/>
      <c r="GQX3" s="26"/>
      <c r="GQY3" s="26"/>
      <c r="GQZ3" s="26"/>
      <c r="GRA3" s="26"/>
      <c r="GRB3" s="26"/>
      <c r="GRC3" s="26"/>
      <c r="GRD3" s="26"/>
      <c r="GRE3" s="26"/>
      <c r="GRF3" s="26"/>
      <c r="GRG3" s="26"/>
      <c r="GRH3" s="26"/>
      <c r="GRI3" s="26"/>
      <c r="GRJ3" s="26"/>
      <c r="GRK3" s="26"/>
      <c r="GRL3" s="26"/>
      <c r="GRM3" s="26"/>
      <c r="GRN3" s="26"/>
      <c r="GRO3" s="26"/>
      <c r="GRP3" s="26"/>
      <c r="GRQ3" s="26"/>
      <c r="GRR3" s="26"/>
      <c r="GRS3" s="26"/>
      <c r="GRT3" s="26"/>
      <c r="GRU3" s="26"/>
      <c r="GRV3" s="26"/>
      <c r="GRW3" s="26"/>
      <c r="GRX3" s="26"/>
      <c r="GRY3" s="26"/>
      <c r="GRZ3" s="26"/>
      <c r="GSA3" s="26"/>
      <c r="GSB3" s="26"/>
      <c r="GSC3" s="26"/>
      <c r="GSD3" s="26"/>
      <c r="GSE3" s="26"/>
      <c r="GSF3" s="26"/>
      <c r="GSG3" s="26"/>
      <c r="GSH3" s="26"/>
      <c r="GSI3" s="26"/>
      <c r="GSJ3" s="26"/>
      <c r="GSK3" s="26"/>
      <c r="GSL3" s="26"/>
      <c r="GSM3" s="26"/>
      <c r="GSN3" s="26"/>
      <c r="GSO3" s="26"/>
      <c r="GSP3" s="26"/>
      <c r="GSQ3" s="26"/>
      <c r="GSR3" s="26"/>
      <c r="GSS3" s="26"/>
      <c r="GST3" s="26"/>
      <c r="GSU3" s="26"/>
      <c r="GSV3" s="26"/>
      <c r="GSW3" s="26"/>
      <c r="GSX3" s="26"/>
      <c r="GSY3" s="26"/>
      <c r="GSZ3" s="26"/>
      <c r="GTA3" s="26"/>
      <c r="GTB3" s="26"/>
      <c r="GTC3" s="26"/>
      <c r="GTD3" s="26"/>
      <c r="GTE3" s="26"/>
      <c r="GTF3" s="26"/>
      <c r="GTG3" s="26"/>
      <c r="GTH3" s="26"/>
      <c r="GTI3" s="26"/>
      <c r="GTJ3" s="26"/>
      <c r="GTK3" s="26"/>
      <c r="GTL3" s="26"/>
      <c r="GTM3" s="26"/>
      <c r="GTN3" s="26"/>
      <c r="GTO3" s="26"/>
      <c r="GTP3" s="26"/>
      <c r="GTQ3" s="26"/>
      <c r="GTR3" s="26"/>
      <c r="GTS3" s="26"/>
      <c r="GTT3" s="26"/>
      <c r="GTU3" s="26"/>
      <c r="GTV3" s="26"/>
      <c r="GTW3" s="26"/>
      <c r="GTX3" s="26"/>
      <c r="GTY3" s="26"/>
      <c r="GTZ3" s="26"/>
      <c r="GUA3" s="26"/>
      <c r="GUB3" s="26"/>
      <c r="GUC3" s="26"/>
      <c r="GUD3" s="26"/>
      <c r="GUE3" s="26"/>
      <c r="GUF3" s="26"/>
      <c r="GUG3" s="26"/>
      <c r="GUH3" s="26"/>
      <c r="GUI3" s="26"/>
      <c r="GUJ3" s="26"/>
      <c r="GUK3" s="26"/>
      <c r="GUL3" s="26"/>
      <c r="GUM3" s="26"/>
      <c r="GUN3" s="26"/>
      <c r="GUO3" s="26"/>
      <c r="GUP3" s="26"/>
      <c r="GUQ3" s="26"/>
      <c r="GUR3" s="26"/>
      <c r="GUS3" s="26"/>
      <c r="GUT3" s="26"/>
      <c r="GUU3" s="26"/>
      <c r="GUV3" s="26"/>
      <c r="GUW3" s="26"/>
      <c r="GUX3" s="26"/>
      <c r="GUY3" s="26"/>
      <c r="GUZ3" s="26"/>
      <c r="GVA3" s="26"/>
      <c r="GVB3" s="26"/>
      <c r="GVC3" s="26"/>
      <c r="GVD3" s="26"/>
      <c r="GVE3" s="26"/>
      <c r="GVF3" s="26"/>
      <c r="GVG3" s="26"/>
      <c r="GVH3" s="26"/>
      <c r="GVI3" s="26"/>
      <c r="GVJ3" s="26"/>
      <c r="GVK3" s="26"/>
      <c r="GVL3" s="26"/>
      <c r="GVM3" s="26"/>
      <c r="GVN3" s="26"/>
      <c r="GVO3" s="26"/>
      <c r="GVP3" s="26"/>
      <c r="GVQ3" s="26"/>
      <c r="GVR3" s="26"/>
      <c r="GVS3" s="26"/>
      <c r="GVT3" s="26"/>
      <c r="GVU3" s="26"/>
      <c r="GVV3" s="26"/>
      <c r="GVW3" s="26"/>
      <c r="GVX3" s="26"/>
      <c r="GVY3" s="26"/>
      <c r="GVZ3" s="26"/>
      <c r="GWA3" s="26"/>
      <c r="GWB3" s="26"/>
      <c r="GWC3" s="26"/>
      <c r="GWD3" s="26"/>
      <c r="GWE3" s="26"/>
      <c r="GWF3" s="26"/>
      <c r="GWG3" s="26"/>
      <c r="GWH3" s="26"/>
      <c r="GWI3" s="26"/>
      <c r="GWJ3" s="26"/>
      <c r="GWK3" s="26"/>
      <c r="GWL3" s="26"/>
      <c r="GWM3" s="26"/>
      <c r="GWN3" s="26"/>
      <c r="GWO3" s="26"/>
      <c r="GWP3" s="26"/>
      <c r="GWQ3" s="26"/>
      <c r="GWR3" s="26"/>
      <c r="GWS3" s="26"/>
      <c r="GWT3" s="26"/>
      <c r="GWU3" s="26"/>
      <c r="GWV3" s="26"/>
      <c r="GWW3" s="26"/>
      <c r="GWX3" s="26"/>
      <c r="GWY3" s="26"/>
      <c r="GWZ3" s="26"/>
      <c r="GXA3" s="26"/>
      <c r="GXB3" s="26"/>
      <c r="GXC3" s="26"/>
      <c r="GXD3" s="26"/>
      <c r="GXE3" s="26"/>
      <c r="GXF3" s="26"/>
      <c r="GXG3" s="26"/>
      <c r="GXH3" s="26"/>
      <c r="GXI3" s="26"/>
      <c r="GXJ3" s="26"/>
      <c r="GXK3" s="26"/>
      <c r="GXL3" s="26"/>
      <c r="GXM3" s="26"/>
      <c r="GXN3" s="26"/>
      <c r="GXO3" s="26"/>
      <c r="GXP3" s="26"/>
      <c r="GXQ3" s="26"/>
      <c r="GXR3" s="26"/>
      <c r="GXS3" s="26"/>
      <c r="GXT3" s="26"/>
      <c r="GXU3" s="26"/>
      <c r="GXV3" s="26"/>
      <c r="GXW3" s="26"/>
      <c r="GXX3" s="26"/>
      <c r="GXY3" s="26"/>
      <c r="GXZ3" s="26"/>
      <c r="GYA3" s="26"/>
      <c r="GYB3" s="26"/>
      <c r="GYC3" s="26"/>
      <c r="GYD3" s="26"/>
      <c r="GYE3" s="26"/>
      <c r="GYF3" s="26"/>
      <c r="GYG3" s="26"/>
      <c r="GYH3" s="26"/>
      <c r="GYI3" s="26"/>
      <c r="GYJ3" s="26"/>
      <c r="GYK3" s="26"/>
      <c r="GYL3" s="26"/>
      <c r="GYM3" s="26"/>
      <c r="GYN3" s="26"/>
      <c r="GYO3" s="26"/>
      <c r="GYP3" s="26"/>
      <c r="GYQ3" s="26"/>
      <c r="GYR3" s="26"/>
      <c r="GYS3" s="26"/>
      <c r="GYT3" s="26"/>
      <c r="GYU3" s="26"/>
      <c r="GYV3" s="26"/>
      <c r="GYW3" s="26"/>
      <c r="GYX3" s="26"/>
      <c r="GYY3" s="26"/>
      <c r="GYZ3" s="26"/>
      <c r="GZA3" s="26"/>
      <c r="GZB3" s="26"/>
      <c r="GZC3" s="26"/>
      <c r="GZD3" s="26"/>
      <c r="GZE3" s="26"/>
      <c r="GZF3" s="26"/>
      <c r="GZG3" s="26"/>
      <c r="GZH3" s="26"/>
      <c r="GZI3" s="26"/>
      <c r="GZJ3" s="26"/>
      <c r="GZK3" s="26"/>
      <c r="GZL3" s="26"/>
      <c r="GZM3" s="26"/>
      <c r="GZN3" s="26"/>
      <c r="GZO3" s="26"/>
      <c r="GZP3" s="26"/>
      <c r="GZQ3" s="26"/>
      <c r="GZR3" s="26"/>
      <c r="GZS3" s="26"/>
      <c r="GZT3" s="26"/>
      <c r="GZU3" s="26"/>
      <c r="GZV3" s="26"/>
      <c r="GZW3" s="26"/>
      <c r="GZX3" s="26"/>
      <c r="GZY3" s="26"/>
      <c r="GZZ3" s="26"/>
      <c r="HAA3" s="26"/>
      <c r="HAB3" s="26"/>
      <c r="HAC3" s="26"/>
      <c r="HAD3" s="26"/>
      <c r="HAE3" s="26"/>
      <c r="HAF3" s="26"/>
      <c r="HAG3" s="26"/>
      <c r="HAH3" s="26"/>
      <c r="HAI3" s="26"/>
      <c r="HAJ3" s="26"/>
      <c r="HAK3" s="26"/>
      <c r="HAL3" s="26"/>
      <c r="HAM3" s="26"/>
      <c r="HAN3" s="26"/>
      <c r="HAO3" s="26"/>
      <c r="HAP3" s="26"/>
      <c r="HAQ3" s="26"/>
      <c r="HAR3" s="26"/>
      <c r="HAS3" s="26"/>
      <c r="HAT3" s="26"/>
      <c r="HAU3" s="26"/>
      <c r="HAV3" s="26"/>
      <c r="HAW3" s="26"/>
      <c r="HAX3" s="26"/>
      <c r="HAY3" s="26"/>
      <c r="HAZ3" s="26"/>
      <c r="HBA3" s="26"/>
      <c r="HBB3" s="26"/>
      <c r="HBC3" s="26"/>
      <c r="HBD3" s="26"/>
      <c r="HBE3" s="26"/>
      <c r="HBF3" s="26"/>
      <c r="HBG3" s="26"/>
      <c r="HBH3" s="26"/>
      <c r="HBI3" s="26"/>
      <c r="HBJ3" s="26"/>
      <c r="HBK3" s="26"/>
      <c r="HBL3" s="26"/>
      <c r="HBM3" s="26"/>
      <c r="HBN3" s="26"/>
      <c r="HBO3" s="26"/>
      <c r="HBP3" s="26"/>
      <c r="HBQ3" s="26"/>
      <c r="HBR3" s="26"/>
      <c r="HBS3" s="26"/>
      <c r="HBT3" s="26"/>
      <c r="HBU3" s="26"/>
      <c r="HBV3" s="26"/>
      <c r="HBW3" s="26"/>
      <c r="HBX3" s="26"/>
      <c r="HBY3" s="26"/>
      <c r="HBZ3" s="26"/>
      <c r="HCA3" s="26"/>
      <c r="HCB3" s="26"/>
      <c r="HCC3" s="26"/>
      <c r="HCD3" s="26"/>
      <c r="HCE3" s="26"/>
      <c r="HCF3" s="26"/>
      <c r="HCG3" s="26"/>
      <c r="HCH3" s="26"/>
      <c r="HCI3" s="26"/>
      <c r="HCJ3" s="26"/>
      <c r="HCK3" s="26"/>
      <c r="HCL3" s="26"/>
      <c r="HCM3" s="26"/>
      <c r="HCN3" s="26"/>
      <c r="HCO3" s="26"/>
      <c r="HCP3" s="26"/>
      <c r="HCQ3" s="26"/>
      <c r="HCR3" s="26"/>
      <c r="HCS3" s="26"/>
      <c r="HCT3" s="26"/>
      <c r="HCU3" s="26"/>
      <c r="HCV3" s="26"/>
      <c r="HCW3" s="26"/>
      <c r="HCX3" s="26"/>
      <c r="HCY3" s="26"/>
      <c r="HCZ3" s="26"/>
      <c r="HDA3" s="26"/>
      <c r="HDB3" s="26"/>
      <c r="HDC3" s="26"/>
      <c r="HDD3" s="26"/>
      <c r="HDE3" s="26"/>
      <c r="HDF3" s="26"/>
      <c r="HDG3" s="26"/>
      <c r="HDH3" s="26"/>
      <c r="HDI3" s="26"/>
      <c r="HDJ3" s="26"/>
      <c r="HDK3" s="26"/>
      <c r="HDL3" s="26"/>
      <c r="HDM3" s="26"/>
      <c r="HDN3" s="26"/>
      <c r="HDO3" s="26"/>
      <c r="HDP3" s="26"/>
      <c r="HDQ3" s="26"/>
      <c r="HDR3" s="26"/>
      <c r="HDS3" s="26"/>
      <c r="HDT3" s="26"/>
      <c r="HDU3" s="26"/>
      <c r="HDV3" s="26"/>
      <c r="HDW3" s="26"/>
      <c r="HDX3" s="26"/>
      <c r="HDY3" s="26"/>
      <c r="HDZ3" s="26"/>
      <c r="HEA3" s="26"/>
      <c r="HEB3" s="26"/>
      <c r="HEC3" s="26"/>
      <c r="HED3" s="26"/>
      <c r="HEE3" s="26"/>
      <c r="HEF3" s="26"/>
      <c r="HEG3" s="26"/>
      <c r="HEH3" s="26"/>
      <c r="HEI3" s="26"/>
      <c r="HEJ3" s="26"/>
      <c r="HEK3" s="26"/>
      <c r="HEL3" s="26"/>
      <c r="HEM3" s="26"/>
      <c r="HEN3" s="26"/>
      <c r="HEO3" s="26"/>
      <c r="HEP3" s="26"/>
      <c r="HEQ3" s="26"/>
      <c r="HER3" s="26"/>
      <c r="HES3" s="26"/>
      <c r="HET3" s="26"/>
      <c r="HEU3" s="26"/>
      <c r="HEV3" s="26"/>
      <c r="HEW3" s="26"/>
      <c r="HEX3" s="26"/>
      <c r="HEY3" s="26"/>
      <c r="HEZ3" s="26"/>
      <c r="HFA3" s="26"/>
      <c r="HFB3" s="26"/>
      <c r="HFC3" s="26"/>
      <c r="HFD3" s="26"/>
      <c r="HFE3" s="26"/>
      <c r="HFF3" s="26"/>
      <c r="HFG3" s="26"/>
      <c r="HFH3" s="26"/>
      <c r="HFI3" s="26"/>
      <c r="HFJ3" s="26"/>
      <c r="HFK3" s="26"/>
      <c r="HFL3" s="26"/>
      <c r="HFM3" s="26"/>
      <c r="HFN3" s="26"/>
      <c r="HFO3" s="26"/>
      <c r="HFP3" s="26"/>
      <c r="HFQ3" s="26"/>
      <c r="HFR3" s="26"/>
      <c r="HFS3" s="26"/>
      <c r="HFT3" s="26"/>
      <c r="HFU3" s="26"/>
      <c r="HFV3" s="26"/>
      <c r="HFW3" s="26"/>
      <c r="HFX3" s="26"/>
      <c r="HFY3" s="26"/>
      <c r="HFZ3" s="26"/>
      <c r="HGA3" s="26"/>
      <c r="HGB3" s="26"/>
      <c r="HGC3" s="26"/>
      <c r="HGD3" s="26"/>
      <c r="HGE3" s="26"/>
      <c r="HGF3" s="26"/>
      <c r="HGG3" s="26"/>
      <c r="HGH3" s="26"/>
      <c r="HGI3" s="26"/>
      <c r="HGJ3" s="26"/>
      <c r="HGK3" s="26"/>
      <c r="HGL3" s="26"/>
      <c r="HGM3" s="26"/>
      <c r="HGN3" s="26"/>
      <c r="HGO3" s="26"/>
      <c r="HGP3" s="26"/>
      <c r="HGQ3" s="26"/>
      <c r="HGR3" s="26"/>
      <c r="HGS3" s="26"/>
      <c r="HGT3" s="26"/>
      <c r="HGU3" s="26"/>
      <c r="HGV3" s="26"/>
      <c r="HGW3" s="26"/>
      <c r="HGX3" s="26"/>
      <c r="HGY3" s="26"/>
      <c r="HGZ3" s="26"/>
      <c r="HHA3" s="26"/>
      <c r="HHB3" s="26"/>
      <c r="HHC3" s="26"/>
      <c r="HHD3" s="26"/>
      <c r="HHE3" s="26"/>
      <c r="HHF3" s="26"/>
      <c r="HHG3" s="26"/>
      <c r="HHH3" s="26"/>
      <c r="HHI3" s="26"/>
      <c r="HHJ3" s="26"/>
      <c r="HHK3" s="26"/>
      <c r="HHL3" s="26"/>
      <c r="HHM3" s="26"/>
      <c r="HHN3" s="26"/>
      <c r="HHO3" s="26"/>
      <c r="HHP3" s="26"/>
      <c r="HHQ3" s="26"/>
      <c r="HHR3" s="26"/>
      <c r="HHS3" s="26"/>
      <c r="HHT3" s="26"/>
      <c r="HHU3" s="26"/>
      <c r="HHV3" s="26"/>
      <c r="HHW3" s="26"/>
      <c r="HHX3" s="26"/>
      <c r="HHY3" s="26"/>
      <c r="HHZ3" s="26"/>
      <c r="HIA3" s="26"/>
      <c r="HIB3" s="26"/>
      <c r="HIC3" s="26"/>
      <c r="HID3" s="26"/>
      <c r="HIE3" s="26"/>
      <c r="HIF3" s="26"/>
      <c r="HIG3" s="26"/>
      <c r="HIH3" s="26"/>
      <c r="HII3" s="26"/>
      <c r="HIJ3" s="26"/>
      <c r="HIK3" s="26"/>
      <c r="HIL3" s="26"/>
      <c r="HIM3" s="26"/>
      <c r="HIN3" s="26"/>
      <c r="HIO3" s="26"/>
      <c r="HIP3" s="26"/>
      <c r="HIQ3" s="26"/>
      <c r="HIR3" s="26"/>
      <c r="HIS3" s="26"/>
      <c r="HIT3" s="26"/>
      <c r="HIU3" s="26"/>
      <c r="HIV3" s="26"/>
      <c r="HIW3" s="26"/>
      <c r="HIX3" s="26"/>
      <c r="HIY3" s="26"/>
      <c r="HIZ3" s="26"/>
      <c r="HJA3" s="26"/>
      <c r="HJB3" s="26"/>
      <c r="HJC3" s="26"/>
      <c r="HJD3" s="26"/>
      <c r="HJE3" s="26"/>
      <c r="HJF3" s="26"/>
      <c r="HJG3" s="26"/>
      <c r="HJH3" s="26"/>
      <c r="HJI3" s="26"/>
      <c r="HJJ3" s="26"/>
      <c r="HJK3" s="26"/>
      <c r="HJL3" s="26"/>
      <c r="HJM3" s="26"/>
      <c r="HJN3" s="26"/>
      <c r="HJO3" s="26"/>
      <c r="HJP3" s="26"/>
      <c r="HJQ3" s="26"/>
      <c r="HJR3" s="26"/>
      <c r="HJS3" s="26"/>
      <c r="HJT3" s="26"/>
      <c r="HJU3" s="26"/>
      <c r="HJV3" s="26"/>
      <c r="HJW3" s="26"/>
      <c r="HJX3" s="26"/>
      <c r="HJY3" s="26"/>
      <c r="HJZ3" s="26"/>
      <c r="HKA3" s="26"/>
      <c r="HKB3" s="26"/>
      <c r="HKC3" s="26"/>
      <c r="HKD3" s="26"/>
      <c r="HKE3" s="26"/>
      <c r="HKF3" s="26"/>
      <c r="HKG3" s="26"/>
      <c r="HKH3" s="26"/>
      <c r="HKI3" s="26"/>
      <c r="HKJ3" s="26"/>
      <c r="HKK3" s="26"/>
      <c r="HKL3" s="26"/>
      <c r="HKM3" s="26"/>
      <c r="HKN3" s="26"/>
      <c r="HKO3" s="26"/>
      <c r="HKP3" s="26"/>
      <c r="HKQ3" s="26"/>
      <c r="HKR3" s="26"/>
      <c r="HKS3" s="26"/>
      <c r="HKT3" s="26"/>
      <c r="HKU3" s="26"/>
      <c r="HKV3" s="26"/>
      <c r="HKW3" s="26"/>
      <c r="HKX3" s="26"/>
      <c r="HKY3" s="26"/>
      <c r="HKZ3" s="26"/>
      <c r="HLA3" s="26"/>
      <c r="HLB3" s="26"/>
      <c r="HLC3" s="26"/>
      <c r="HLD3" s="26"/>
      <c r="HLE3" s="26"/>
      <c r="HLF3" s="26"/>
      <c r="HLG3" s="26"/>
      <c r="HLH3" s="26"/>
      <c r="HLI3" s="26"/>
      <c r="HLJ3" s="26"/>
      <c r="HLK3" s="26"/>
      <c r="HLL3" s="26"/>
      <c r="HLM3" s="26"/>
      <c r="HLN3" s="26"/>
      <c r="HLO3" s="26"/>
      <c r="HLP3" s="26"/>
      <c r="HLQ3" s="26"/>
      <c r="HLR3" s="26"/>
      <c r="HLS3" s="26"/>
      <c r="HLT3" s="26"/>
      <c r="HLU3" s="26"/>
      <c r="HLV3" s="26"/>
      <c r="HLW3" s="26"/>
      <c r="HLX3" s="26"/>
      <c r="HLY3" s="26"/>
      <c r="HLZ3" s="26"/>
      <c r="HMA3" s="26"/>
      <c r="HMB3" s="26"/>
      <c r="HMC3" s="26"/>
      <c r="HMD3" s="26"/>
      <c r="HME3" s="26"/>
      <c r="HMF3" s="26"/>
      <c r="HMG3" s="26"/>
      <c r="HMH3" s="26"/>
      <c r="HMI3" s="26"/>
      <c r="HMJ3" s="26"/>
      <c r="HMK3" s="26"/>
      <c r="HML3" s="26"/>
      <c r="HMM3" s="26"/>
      <c r="HMN3" s="26"/>
      <c r="HMO3" s="26"/>
      <c r="HMP3" s="26"/>
      <c r="HMQ3" s="26"/>
      <c r="HMR3" s="26"/>
      <c r="HMS3" s="26"/>
      <c r="HMT3" s="26"/>
      <c r="HMU3" s="26"/>
      <c r="HMV3" s="26"/>
      <c r="HMW3" s="26"/>
      <c r="HMX3" s="26"/>
      <c r="HMY3" s="26"/>
      <c r="HMZ3" s="26"/>
      <c r="HNA3" s="26"/>
      <c r="HNB3" s="26"/>
      <c r="HNC3" s="26"/>
      <c r="HND3" s="26"/>
      <c r="HNE3" s="26"/>
      <c r="HNF3" s="26"/>
      <c r="HNG3" s="26"/>
      <c r="HNH3" s="26"/>
      <c r="HNI3" s="26"/>
      <c r="HNJ3" s="26"/>
      <c r="HNK3" s="26"/>
      <c r="HNL3" s="26"/>
      <c r="HNM3" s="26"/>
      <c r="HNN3" s="26"/>
      <c r="HNO3" s="26"/>
      <c r="HNP3" s="26"/>
      <c r="HNQ3" s="26"/>
      <c r="HNR3" s="26"/>
      <c r="HNS3" s="26"/>
      <c r="HNT3" s="26"/>
      <c r="HNU3" s="26"/>
      <c r="HNV3" s="26"/>
      <c r="HNW3" s="26"/>
      <c r="HNX3" s="26"/>
      <c r="HNY3" s="26"/>
      <c r="HNZ3" s="26"/>
      <c r="HOA3" s="26"/>
      <c r="HOB3" s="26"/>
      <c r="HOC3" s="26"/>
      <c r="HOD3" s="26"/>
      <c r="HOE3" s="26"/>
      <c r="HOF3" s="26"/>
      <c r="HOG3" s="26"/>
      <c r="HOH3" s="26"/>
      <c r="HOI3" s="26"/>
      <c r="HOJ3" s="26"/>
      <c r="HOK3" s="26"/>
      <c r="HOL3" s="26"/>
      <c r="HOM3" s="26"/>
      <c r="HON3" s="26"/>
      <c r="HOO3" s="26"/>
      <c r="HOP3" s="26"/>
      <c r="HOQ3" s="26"/>
      <c r="HOR3" s="26"/>
      <c r="HOS3" s="26"/>
      <c r="HOT3" s="26"/>
      <c r="HOU3" s="26"/>
      <c r="HOV3" s="26"/>
      <c r="HOW3" s="26"/>
      <c r="HOX3" s="26"/>
      <c r="HOY3" s="26"/>
      <c r="HOZ3" s="26"/>
      <c r="HPA3" s="26"/>
      <c r="HPB3" s="26"/>
      <c r="HPC3" s="26"/>
      <c r="HPD3" s="26"/>
      <c r="HPE3" s="26"/>
      <c r="HPF3" s="26"/>
      <c r="HPG3" s="26"/>
      <c r="HPH3" s="26"/>
      <c r="HPI3" s="26"/>
      <c r="HPJ3" s="26"/>
      <c r="HPK3" s="26"/>
      <c r="HPL3" s="26"/>
      <c r="HPM3" s="26"/>
      <c r="HPN3" s="26"/>
      <c r="HPO3" s="26"/>
      <c r="HPP3" s="26"/>
      <c r="HPQ3" s="26"/>
      <c r="HPR3" s="26"/>
      <c r="HPS3" s="26"/>
      <c r="HPT3" s="26"/>
      <c r="HPU3" s="26"/>
      <c r="HPV3" s="26"/>
      <c r="HPW3" s="26"/>
      <c r="HPX3" s="26"/>
      <c r="HPY3" s="26"/>
      <c r="HPZ3" s="26"/>
      <c r="HQA3" s="26"/>
      <c r="HQB3" s="26"/>
      <c r="HQC3" s="26"/>
      <c r="HQD3" s="26"/>
      <c r="HQE3" s="26"/>
      <c r="HQF3" s="26"/>
      <c r="HQG3" s="26"/>
      <c r="HQH3" s="26"/>
      <c r="HQI3" s="26"/>
      <c r="HQJ3" s="26"/>
      <c r="HQK3" s="26"/>
      <c r="HQL3" s="26"/>
      <c r="HQM3" s="26"/>
      <c r="HQN3" s="26"/>
      <c r="HQO3" s="26"/>
      <c r="HQP3" s="26"/>
      <c r="HQQ3" s="26"/>
      <c r="HQR3" s="26"/>
      <c r="HQS3" s="26"/>
      <c r="HQT3" s="26"/>
      <c r="HQU3" s="26"/>
      <c r="HQV3" s="26"/>
      <c r="HQW3" s="26"/>
      <c r="HQX3" s="26"/>
      <c r="HQY3" s="26"/>
      <c r="HQZ3" s="26"/>
      <c r="HRA3" s="26"/>
      <c r="HRB3" s="26"/>
      <c r="HRC3" s="26"/>
      <c r="HRD3" s="26"/>
      <c r="HRE3" s="26"/>
      <c r="HRF3" s="26"/>
      <c r="HRG3" s="26"/>
      <c r="HRH3" s="26"/>
      <c r="HRI3" s="26"/>
      <c r="HRJ3" s="26"/>
      <c r="HRK3" s="26"/>
      <c r="HRL3" s="26"/>
      <c r="HRM3" s="26"/>
      <c r="HRN3" s="26"/>
      <c r="HRO3" s="26"/>
      <c r="HRP3" s="26"/>
      <c r="HRQ3" s="26"/>
      <c r="HRR3" s="26"/>
      <c r="HRS3" s="26"/>
      <c r="HRT3" s="26"/>
      <c r="HRU3" s="26"/>
      <c r="HRV3" s="26"/>
      <c r="HRW3" s="26"/>
      <c r="HRX3" s="26"/>
      <c r="HRY3" s="26"/>
      <c r="HRZ3" s="26"/>
      <c r="HSA3" s="26"/>
      <c r="HSB3" s="26"/>
      <c r="HSC3" s="26"/>
      <c r="HSD3" s="26"/>
      <c r="HSE3" s="26"/>
      <c r="HSF3" s="26"/>
      <c r="HSG3" s="26"/>
      <c r="HSH3" s="26"/>
      <c r="HSI3" s="26"/>
      <c r="HSJ3" s="26"/>
      <c r="HSK3" s="26"/>
      <c r="HSL3" s="26"/>
      <c r="HSM3" s="26"/>
      <c r="HSN3" s="26"/>
      <c r="HSO3" s="26"/>
      <c r="HSP3" s="26"/>
      <c r="HSQ3" s="26"/>
      <c r="HSR3" s="26"/>
      <c r="HSS3" s="26"/>
      <c r="HST3" s="26"/>
      <c r="HSU3" s="26"/>
      <c r="HSV3" s="26"/>
      <c r="HSW3" s="26"/>
      <c r="HSX3" s="26"/>
      <c r="HSY3" s="26"/>
      <c r="HSZ3" s="26"/>
      <c r="HTA3" s="26"/>
      <c r="HTB3" s="26"/>
      <c r="HTC3" s="26"/>
      <c r="HTD3" s="26"/>
      <c r="HTE3" s="26"/>
      <c r="HTF3" s="26"/>
      <c r="HTG3" s="26"/>
      <c r="HTH3" s="26"/>
      <c r="HTI3" s="26"/>
      <c r="HTJ3" s="26"/>
      <c r="HTK3" s="26"/>
      <c r="HTL3" s="26"/>
      <c r="HTM3" s="26"/>
      <c r="HTN3" s="26"/>
      <c r="HTO3" s="26"/>
      <c r="HTP3" s="26"/>
      <c r="HTQ3" s="26"/>
      <c r="HTR3" s="26"/>
      <c r="HTS3" s="26"/>
      <c r="HTT3" s="26"/>
      <c r="HTU3" s="26"/>
      <c r="HTV3" s="26"/>
      <c r="HTW3" s="26"/>
      <c r="HTX3" s="26"/>
      <c r="HTY3" s="26"/>
      <c r="HTZ3" s="26"/>
      <c r="HUA3" s="26"/>
      <c r="HUB3" s="26"/>
      <c r="HUC3" s="26"/>
      <c r="HUD3" s="26"/>
      <c r="HUE3" s="26"/>
      <c r="HUF3" s="26"/>
      <c r="HUG3" s="26"/>
      <c r="HUH3" s="26"/>
      <c r="HUI3" s="26"/>
      <c r="HUJ3" s="26"/>
      <c r="HUK3" s="26"/>
      <c r="HUL3" s="26"/>
      <c r="HUM3" s="26"/>
      <c r="HUN3" s="26"/>
      <c r="HUO3" s="26"/>
      <c r="HUP3" s="26"/>
      <c r="HUQ3" s="26"/>
      <c r="HUR3" s="26"/>
      <c r="HUS3" s="26"/>
      <c r="HUT3" s="26"/>
      <c r="HUU3" s="26"/>
      <c r="HUV3" s="26"/>
      <c r="HUW3" s="26"/>
      <c r="HUX3" s="26"/>
      <c r="HUY3" s="26"/>
      <c r="HUZ3" s="26"/>
      <c r="HVA3" s="26"/>
      <c r="HVB3" s="26"/>
      <c r="HVC3" s="26"/>
      <c r="HVD3" s="26"/>
      <c r="HVE3" s="26"/>
      <c r="HVF3" s="26"/>
      <c r="HVG3" s="26"/>
      <c r="HVH3" s="26"/>
      <c r="HVI3" s="26"/>
      <c r="HVJ3" s="26"/>
      <c r="HVK3" s="26"/>
      <c r="HVL3" s="26"/>
      <c r="HVM3" s="26"/>
      <c r="HVN3" s="26"/>
      <c r="HVO3" s="26"/>
      <c r="HVP3" s="26"/>
      <c r="HVQ3" s="26"/>
      <c r="HVR3" s="26"/>
      <c r="HVS3" s="26"/>
      <c r="HVT3" s="26"/>
      <c r="HVU3" s="26"/>
      <c r="HVV3" s="26"/>
      <c r="HVW3" s="26"/>
      <c r="HVX3" s="26"/>
      <c r="HVY3" s="26"/>
      <c r="HVZ3" s="26"/>
      <c r="HWA3" s="26"/>
      <c r="HWB3" s="26"/>
      <c r="HWC3" s="26"/>
      <c r="HWD3" s="26"/>
      <c r="HWE3" s="26"/>
      <c r="HWF3" s="26"/>
      <c r="HWG3" s="26"/>
      <c r="HWH3" s="26"/>
      <c r="HWI3" s="26"/>
      <c r="HWJ3" s="26"/>
      <c r="HWK3" s="26"/>
      <c r="HWL3" s="26"/>
      <c r="HWM3" s="26"/>
      <c r="HWN3" s="26"/>
      <c r="HWO3" s="26"/>
      <c r="HWP3" s="26"/>
      <c r="HWQ3" s="26"/>
      <c r="HWR3" s="26"/>
      <c r="HWS3" s="26"/>
      <c r="HWT3" s="26"/>
      <c r="HWU3" s="26"/>
      <c r="HWV3" s="26"/>
      <c r="HWW3" s="26"/>
      <c r="HWX3" s="26"/>
      <c r="HWY3" s="26"/>
      <c r="HWZ3" s="26"/>
      <c r="HXA3" s="26"/>
      <c r="HXB3" s="26"/>
      <c r="HXC3" s="26"/>
      <c r="HXD3" s="26"/>
      <c r="HXE3" s="26"/>
      <c r="HXF3" s="26"/>
      <c r="HXG3" s="26"/>
      <c r="HXH3" s="26"/>
      <c r="HXI3" s="26"/>
      <c r="HXJ3" s="26"/>
      <c r="HXK3" s="26"/>
      <c r="HXL3" s="26"/>
      <c r="HXM3" s="26"/>
      <c r="HXN3" s="26"/>
      <c r="HXO3" s="26"/>
      <c r="HXP3" s="26"/>
      <c r="HXQ3" s="26"/>
      <c r="HXR3" s="26"/>
      <c r="HXS3" s="26"/>
      <c r="HXT3" s="26"/>
      <c r="HXU3" s="26"/>
      <c r="HXV3" s="26"/>
      <c r="HXW3" s="26"/>
      <c r="HXX3" s="26"/>
      <c r="HXY3" s="26"/>
      <c r="HXZ3" s="26"/>
      <c r="HYA3" s="26"/>
      <c r="HYB3" s="26"/>
      <c r="HYC3" s="26"/>
      <c r="HYD3" s="26"/>
      <c r="HYE3" s="26"/>
      <c r="HYF3" s="26"/>
      <c r="HYG3" s="26"/>
      <c r="HYH3" s="26"/>
      <c r="HYI3" s="26"/>
      <c r="HYJ3" s="26"/>
      <c r="HYK3" s="26"/>
      <c r="HYL3" s="26"/>
      <c r="HYM3" s="26"/>
      <c r="HYN3" s="26"/>
      <c r="HYO3" s="26"/>
      <c r="HYP3" s="26"/>
      <c r="HYQ3" s="26"/>
      <c r="HYR3" s="26"/>
      <c r="HYS3" s="26"/>
      <c r="HYT3" s="26"/>
      <c r="HYU3" s="26"/>
      <c r="HYV3" s="26"/>
      <c r="HYW3" s="26"/>
      <c r="HYX3" s="26"/>
      <c r="HYY3" s="26"/>
      <c r="HYZ3" s="26"/>
      <c r="HZA3" s="26"/>
      <c r="HZB3" s="26"/>
      <c r="HZC3" s="26"/>
      <c r="HZD3" s="26"/>
      <c r="HZE3" s="26"/>
      <c r="HZF3" s="26"/>
      <c r="HZG3" s="26"/>
      <c r="HZH3" s="26"/>
      <c r="HZI3" s="26"/>
      <c r="HZJ3" s="26"/>
      <c r="HZK3" s="26"/>
      <c r="HZL3" s="26"/>
      <c r="HZM3" s="26"/>
      <c r="HZN3" s="26"/>
      <c r="HZO3" s="26"/>
      <c r="HZP3" s="26"/>
      <c r="HZQ3" s="26"/>
      <c r="HZR3" s="26"/>
      <c r="HZS3" s="26"/>
      <c r="HZT3" s="26"/>
      <c r="HZU3" s="26"/>
      <c r="HZV3" s="26"/>
      <c r="HZW3" s="26"/>
      <c r="HZX3" s="26"/>
      <c r="HZY3" s="26"/>
      <c r="HZZ3" s="26"/>
      <c r="IAA3" s="26"/>
      <c r="IAB3" s="26"/>
      <c r="IAC3" s="26"/>
      <c r="IAD3" s="26"/>
      <c r="IAE3" s="26"/>
      <c r="IAF3" s="26"/>
      <c r="IAG3" s="26"/>
      <c r="IAH3" s="26"/>
      <c r="IAI3" s="26"/>
      <c r="IAJ3" s="26"/>
      <c r="IAK3" s="26"/>
      <c r="IAL3" s="26"/>
      <c r="IAM3" s="26"/>
      <c r="IAN3" s="26"/>
      <c r="IAO3" s="26"/>
      <c r="IAP3" s="26"/>
      <c r="IAQ3" s="26"/>
      <c r="IAR3" s="26"/>
      <c r="IAS3" s="26"/>
      <c r="IAT3" s="26"/>
      <c r="IAU3" s="26"/>
      <c r="IAV3" s="26"/>
      <c r="IAW3" s="26"/>
      <c r="IAX3" s="26"/>
      <c r="IAY3" s="26"/>
      <c r="IAZ3" s="26"/>
      <c r="IBA3" s="26"/>
      <c r="IBB3" s="26"/>
      <c r="IBC3" s="26"/>
      <c r="IBD3" s="26"/>
      <c r="IBE3" s="26"/>
      <c r="IBF3" s="26"/>
      <c r="IBG3" s="26"/>
      <c r="IBH3" s="26"/>
      <c r="IBI3" s="26"/>
      <c r="IBJ3" s="26"/>
      <c r="IBK3" s="26"/>
      <c r="IBL3" s="26"/>
      <c r="IBM3" s="26"/>
      <c r="IBN3" s="26"/>
      <c r="IBO3" s="26"/>
      <c r="IBP3" s="26"/>
      <c r="IBQ3" s="26"/>
      <c r="IBR3" s="26"/>
      <c r="IBS3" s="26"/>
      <c r="IBT3" s="26"/>
      <c r="IBU3" s="26"/>
      <c r="IBV3" s="26"/>
      <c r="IBW3" s="26"/>
      <c r="IBX3" s="26"/>
      <c r="IBY3" s="26"/>
      <c r="IBZ3" s="26"/>
      <c r="ICA3" s="26"/>
      <c r="ICB3" s="26"/>
      <c r="ICC3" s="26"/>
      <c r="ICD3" s="26"/>
      <c r="ICE3" s="26"/>
      <c r="ICF3" s="26"/>
      <c r="ICG3" s="26"/>
      <c r="ICH3" s="26"/>
      <c r="ICI3" s="26"/>
      <c r="ICJ3" s="26"/>
      <c r="ICK3" s="26"/>
      <c r="ICL3" s="26"/>
      <c r="ICM3" s="26"/>
      <c r="ICN3" s="26"/>
      <c r="ICO3" s="26"/>
      <c r="ICP3" s="26"/>
      <c r="ICQ3" s="26"/>
      <c r="ICR3" s="26"/>
      <c r="ICS3" s="26"/>
      <c r="ICT3" s="26"/>
      <c r="ICU3" s="26"/>
      <c r="ICV3" s="26"/>
      <c r="ICW3" s="26"/>
      <c r="ICX3" s="26"/>
      <c r="ICY3" s="26"/>
      <c r="ICZ3" s="26"/>
      <c r="IDA3" s="26"/>
      <c r="IDB3" s="26"/>
      <c r="IDC3" s="26"/>
      <c r="IDD3" s="26"/>
      <c r="IDE3" s="26"/>
      <c r="IDF3" s="26"/>
      <c r="IDG3" s="26"/>
      <c r="IDH3" s="26"/>
      <c r="IDI3" s="26"/>
      <c r="IDJ3" s="26"/>
      <c r="IDK3" s="26"/>
      <c r="IDL3" s="26"/>
      <c r="IDM3" s="26"/>
      <c r="IDN3" s="26"/>
      <c r="IDO3" s="26"/>
      <c r="IDP3" s="26"/>
      <c r="IDQ3" s="26"/>
      <c r="IDR3" s="26"/>
      <c r="IDS3" s="26"/>
      <c r="IDT3" s="26"/>
      <c r="IDU3" s="26"/>
      <c r="IDV3" s="26"/>
      <c r="IDW3" s="26"/>
      <c r="IDX3" s="26"/>
      <c r="IDY3" s="26"/>
      <c r="IDZ3" s="26"/>
      <c r="IEA3" s="26"/>
      <c r="IEB3" s="26"/>
      <c r="IEC3" s="26"/>
      <c r="IED3" s="26"/>
      <c r="IEE3" s="26"/>
      <c r="IEF3" s="26"/>
      <c r="IEG3" s="26"/>
      <c r="IEH3" s="26"/>
      <c r="IEI3" s="26"/>
      <c r="IEJ3" s="26"/>
      <c r="IEK3" s="26"/>
      <c r="IEL3" s="26"/>
      <c r="IEM3" s="26"/>
      <c r="IEN3" s="26"/>
      <c r="IEO3" s="26"/>
      <c r="IEP3" s="26"/>
      <c r="IEQ3" s="26"/>
      <c r="IER3" s="26"/>
      <c r="IES3" s="26"/>
      <c r="IET3" s="26"/>
      <c r="IEU3" s="26"/>
      <c r="IEV3" s="26"/>
      <c r="IEW3" s="26"/>
      <c r="IEX3" s="26"/>
      <c r="IEY3" s="26"/>
      <c r="IEZ3" s="26"/>
      <c r="IFA3" s="26"/>
      <c r="IFB3" s="26"/>
      <c r="IFC3" s="26"/>
      <c r="IFD3" s="26"/>
      <c r="IFE3" s="26"/>
      <c r="IFF3" s="26"/>
      <c r="IFG3" s="26"/>
      <c r="IFH3" s="26"/>
      <c r="IFI3" s="26"/>
      <c r="IFJ3" s="26"/>
      <c r="IFK3" s="26"/>
      <c r="IFL3" s="26"/>
      <c r="IFM3" s="26"/>
      <c r="IFN3" s="26"/>
      <c r="IFO3" s="26"/>
      <c r="IFP3" s="26"/>
      <c r="IFQ3" s="26"/>
      <c r="IFR3" s="26"/>
      <c r="IFS3" s="26"/>
      <c r="IFT3" s="26"/>
      <c r="IFU3" s="26"/>
      <c r="IFV3" s="26"/>
      <c r="IFW3" s="26"/>
      <c r="IFX3" s="26"/>
      <c r="IFY3" s="26"/>
      <c r="IFZ3" s="26"/>
      <c r="IGA3" s="26"/>
      <c r="IGB3" s="26"/>
      <c r="IGC3" s="26"/>
      <c r="IGD3" s="26"/>
      <c r="IGE3" s="26"/>
      <c r="IGF3" s="26"/>
      <c r="IGG3" s="26"/>
      <c r="IGH3" s="26"/>
      <c r="IGI3" s="26"/>
      <c r="IGJ3" s="26"/>
      <c r="IGK3" s="26"/>
      <c r="IGL3" s="26"/>
      <c r="IGM3" s="26"/>
      <c r="IGN3" s="26"/>
      <c r="IGO3" s="26"/>
      <c r="IGP3" s="26"/>
      <c r="IGQ3" s="26"/>
      <c r="IGR3" s="26"/>
      <c r="IGS3" s="26"/>
      <c r="IGT3" s="26"/>
      <c r="IGU3" s="26"/>
      <c r="IGV3" s="26"/>
      <c r="IGW3" s="26"/>
      <c r="IGX3" s="26"/>
      <c r="IGY3" s="26"/>
      <c r="IGZ3" s="26"/>
      <c r="IHA3" s="26"/>
      <c r="IHB3" s="26"/>
      <c r="IHC3" s="26"/>
      <c r="IHD3" s="26"/>
      <c r="IHE3" s="26"/>
      <c r="IHF3" s="26"/>
      <c r="IHG3" s="26"/>
      <c r="IHH3" s="26"/>
      <c r="IHI3" s="26"/>
      <c r="IHJ3" s="26"/>
      <c r="IHK3" s="26"/>
      <c r="IHL3" s="26"/>
      <c r="IHM3" s="26"/>
      <c r="IHN3" s="26"/>
      <c r="IHO3" s="26"/>
      <c r="IHP3" s="26"/>
      <c r="IHQ3" s="26"/>
      <c r="IHR3" s="26"/>
      <c r="IHS3" s="26"/>
      <c r="IHT3" s="26"/>
      <c r="IHU3" s="26"/>
      <c r="IHV3" s="26"/>
      <c r="IHW3" s="26"/>
      <c r="IHX3" s="26"/>
      <c r="IHY3" s="26"/>
      <c r="IHZ3" s="26"/>
      <c r="IIA3" s="26"/>
      <c r="IIB3" s="26"/>
      <c r="IIC3" s="26"/>
      <c r="IID3" s="26"/>
      <c r="IIE3" s="26"/>
      <c r="IIF3" s="26"/>
      <c r="IIG3" s="26"/>
      <c r="IIH3" s="26"/>
      <c r="III3" s="26"/>
      <c r="IIJ3" s="26"/>
      <c r="IIK3" s="26"/>
      <c r="IIL3" s="26"/>
      <c r="IIM3" s="26"/>
      <c r="IIN3" s="26"/>
      <c r="IIO3" s="26"/>
      <c r="IIP3" s="26"/>
      <c r="IIQ3" s="26"/>
      <c r="IIR3" s="26"/>
      <c r="IIS3" s="26"/>
      <c r="IIT3" s="26"/>
      <c r="IIU3" s="26"/>
      <c r="IIV3" s="26"/>
      <c r="IIW3" s="26"/>
      <c r="IIX3" s="26"/>
      <c r="IIY3" s="26"/>
      <c r="IIZ3" s="26"/>
      <c r="IJA3" s="26"/>
      <c r="IJB3" s="26"/>
      <c r="IJC3" s="26"/>
      <c r="IJD3" s="26"/>
      <c r="IJE3" s="26"/>
      <c r="IJF3" s="26"/>
      <c r="IJG3" s="26"/>
      <c r="IJH3" s="26"/>
      <c r="IJI3" s="26"/>
      <c r="IJJ3" s="26"/>
      <c r="IJK3" s="26"/>
      <c r="IJL3" s="26"/>
      <c r="IJM3" s="26"/>
      <c r="IJN3" s="26"/>
      <c r="IJO3" s="26"/>
      <c r="IJP3" s="26"/>
      <c r="IJQ3" s="26"/>
      <c r="IJR3" s="26"/>
      <c r="IJS3" s="26"/>
      <c r="IJT3" s="26"/>
      <c r="IJU3" s="26"/>
      <c r="IJV3" s="26"/>
      <c r="IJW3" s="26"/>
      <c r="IJX3" s="26"/>
      <c r="IJY3" s="26"/>
      <c r="IJZ3" s="26"/>
      <c r="IKA3" s="26"/>
      <c r="IKB3" s="26"/>
      <c r="IKC3" s="26"/>
      <c r="IKD3" s="26"/>
      <c r="IKE3" s="26"/>
      <c r="IKF3" s="26"/>
      <c r="IKG3" s="26"/>
      <c r="IKH3" s="26"/>
      <c r="IKI3" s="26"/>
      <c r="IKJ3" s="26"/>
      <c r="IKK3" s="26"/>
      <c r="IKL3" s="26"/>
      <c r="IKM3" s="26"/>
      <c r="IKN3" s="26"/>
      <c r="IKO3" s="26"/>
      <c r="IKP3" s="26"/>
      <c r="IKQ3" s="26"/>
      <c r="IKR3" s="26"/>
      <c r="IKS3" s="26"/>
      <c r="IKT3" s="26"/>
      <c r="IKU3" s="26"/>
      <c r="IKV3" s="26"/>
      <c r="IKW3" s="26"/>
      <c r="IKX3" s="26"/>
      <c r="IKY3" s="26"/>
      <c r="IKZ3" s="26"/>
      <c r="ILA3" s="26"/>
      <c r="ILB3" s="26"/>
      <c r="ILC3" s="26"/>
      <c r="ILD3" s="26"/>
      <c r="ILE3" s="26"/>
      <c r="ILF3" s="26"/>
      <c r="ILG3" s="26"/>
      <c r="ILH3" s="26"/>
      <c r="ILI3" s="26"/>
      <c r="ILJ3" s="26"/>
      <c r="ILK3" s="26"/>
      <c r="ILL3" s="26"/>
      <c r="ILM3" s="26"/>
      <c r="ILN3" s="26"/>
      <c r="ILO3" s="26"/>
      <c r="ILP3" s="26"/>
      <c r="ILQ3" s="26"/>
      <c r="ILR3" s="26"/>
      <c r="ILS3" s="26"/>
      <c r="ILT3" s="26"/>
      <c r="ILU3" s="26"/>
      <c r="ILV3" s="26"/>
      <c r="ILW3" s="26"/>
      <c r="ILX3" s="26"/>
      <c r="ILY3" s="26"/>
      <c r="ILZ3" s="26"/>
      <c r="IMA3" s="26"/>
      <c r="IMB3" s="26"/>
      <c r="IMC3" s="26"/>
      <c r="IMD3" s="26"/>
      <c r="IME3" s="26"/>
      <c r="IMF3" s="26"/>
      <c r="IMG3" s="26"/>
      <c r="IMH3" s="26"/>
      <c r="IMI3" s="26"/>
      <c r="IMJ3" s="26"/>
      <c r="IMK3" s="26"/>
      <c r="IML3" s="26"/>
      <c r="IMM3" s="26"/>
      <c r="IMN3" s="26"/>
      <c r="IMO3" s="26"/>
      <c r="IMP3" s="26"/>
      <c r="IMQ3" s="26"/>
      <c r="IMR3" s="26"/>
      <c r="IMS3" s="26"/>
      <c r="IMT3" s="26"/>
      <c r="IMU3" s="26"/>
      <c r="IMV3" s="26"/>
      <c r="IMW3" s="26"/>
      <c r="IMX3" s="26"/>
      <c r="IMY3" s="26"/>
      <c r="IMZ3" s="26"/>
      <c r="INA3" s="26"/>
      <c r="INB3" s="26"/>
      <c r="INC3" s="26"/>
      <c r="IND3" s="26"/>
      <c r="INE3" s="26"/>
      <c r="INF3" s="26"/>
      <c r="ING3" s="26"/>
      <c r="INH3" s="26"/>
      <c r="INI3" s="26"/>
      <c r="INJ3" s="26"/>
      <c r="INK3" s="26"/>
      <c r="INL3" s="26"/>
      <c r="INM3" s="26"/>
      <c r="INN3" s="26"/>
      <c r="INO3" s="26"/>
      <c r="INP3" s="26"/>
      <c r="INQ3" s="26"/>
      <c r="INR3" s="26"/>
      <c r="INS3" s="26"/>
      <c r="INT3" s="26"/>
      <c r="INU3" s="26"/>
      <c r="INV3" s="26"/>
      <c r="INW3" s="26"/>
      <c r="INX3" s="26"/>
      <c r="INY3" s="26"/>
      <c r="INZ3" s="26"/>
      <c r="IOA3" s="26"/>
      <c r="IOB3" s="26"/>
      <c r="IOC3" s="26"/>
      <c r="IOD3" s="26"/>
      <c r="IOE3" s="26"/>
      <c r="IOF3" s="26"/>
      <c r="IOG3" s="26"/>
      <c r="IOH3" s="26"/>
      <c r="IOI3" s="26"/>
      <c r="IOJ3" s="26"/>
      <c r="IOK3" s="26"/>
      <c r="IOL3" s="26"/>
      <c r="IOM3" s="26"/>
      <c r="ION3" s="26"/>
      <c r="IOO3" s="26"/>
      <c r="IOP3" s="26"/>
      <c r="IOQ3" s="26"/>
      <c r="IOR3" s="26"/>
      <c r="IOS3" s="26"/>
      <c r="IOT3" s="26"/>
      <c r="IOU3" s="26"/>
      <c r="IOV3" s="26"/>
      <c r="IOW3" s="26"/>
      <c r="IOX3" s="26"/>
      <c r="IOY3" s="26"/>
      <c r="IOZ3" s="26"/>
      <c r="IPA3" s="26"/>
      <c r="IPB3" s="26"/>
      <c r="IPC3" s="26"/>
      <c r="IPD3" s="26"/>
      <c r="IPE3" s="26"/>
      <c r="IPF3" s="26"/>
      <c r="IPG3" s="26"/>
      <c r="IPH3" s="26"/>
      <c r="IPI3" s="26"/>
      <c r="IPJ3" s="26"/>
      <c r="IPK3" s="26"/>
      <c r="IPL3" s="26"/>
      <c r="IPM3" s="26"/>
      <c r="IPN3" s="26"/>
      <c r="IPO3" s="26"/>
      <c r="IPP3" s="26"/>
      <c r="IPQ3" s="26"/>
      <c r="IPR3" s="26"/>
      <c r="IPS3" s="26"/>
      <c r="IPT3" s="26"/>
      <c r="IPU3" s="26"/>
      <c r="IPV3" s="26"/>
      <c r="IPW3" s="26"/>
      <c r="IPX3" s="26"/>
      <c r="IPY3" s="26"/>
      <c r="IPZ3" s="26"/>
      <c r="IQA3" s="26"/>
      <c r="IQB3" s="26"/>
      <c r="IQC3" s="26"/>
      <c r="IQD3" s="26"/>
      <c r="IQE3" s="26"/>
      <c r="IQF3" s="26"/>
      <c r="IQG3" s="26"/>
      <c r="IQH3" s="26"/>
      <c r="IQI3" s="26"/>
      <c r="IQJ3" s="26"/>
      <c r="IQK3" s="26"/>
      <c r="IQL3" s="26"/>
      <c r="IQM3" s="26"/>
      <c r="IQN3" s="26"/>
      <c r="IQO3" s="26"/>
      <c r="IQP3" s="26"/>
      <c r="IQQ3" s="26"/>
      <c r="IQR3" s="26"/>
      <c r="IQS3" s="26"/>
      <c r="IQT3" s="26"/>
      <c r="IQU3" s="26"/>
      <c r="IQV3" s="26"/>
      <c r="IQW3" s="26"/>
      <c r="IQX3" s="26"/>
      <c r="IQY3" s="26"/>
      <c r="IQZ3" s="26"/>
      <c r="IRA3" s="26"/>
      <c r="IRB3" s="26"/>
      <c r="IRC3" s="26"/>
      <c r="IRD3" s="26"/>
      <c r="IRE3" s="26"/>
      <c r="IRF3" s="26"/>
      <c r="IRG3" s="26"/>
      <c r="IRH3" s="26"/>
      <c r="IRI3" s="26"/>
      <c r="IRJ3" s="26"/>
      <c r="IRK3" s="26"/>
      <c r="IRL3" s="26"/>
      <c r="IRM3" s="26"/>
      <c r="IRN3" s="26"/>
      <c r="IRO3" s="26"/>
      <c r="IRP3" s="26"/>
      <c r="IRQ3" s="26"/>
      <c r="IRR3" s="26"/>
      <c r="IRS3" s="26"/>
      <c r="IRT3" s="26"/>
      <c r="IRU3" s="26"/>
      <c r="IRV3" s="26"/>
      <c r="IRW3" s="26"/>
      <c r="IRX3" s="26"/>
      <c r="IRY3" s="26"/>
      <c r="IRZ3" s="26"/>
      <c r="ISA3" s="26"/>
      <c r="ISB3" s="26"/>
      <c r="ISC3" s="26"/>
      <c r="ISD3" s="26"/>
      <c r="ISE3" s="26"/>
      <c r="ISF3" s="26"/>
      <c r="ISG3" s="26"/>
      <c r="ISH3" s="26"/>
      <c r="ISI3" s="26"/>
      <c r="ISJ3" s="26"/>
      <c r="ISK3" s="26"/>
      <c r="ISL3" s="26"/>
      <c r="ISM3" s="26"/>
      <c r="ISN3" s="26"/>
      <c r="ISO3" s="26"/>
      <c r="ISP3" s="26"/>
      <c r="ISQ3" s="26"/>
      <c r="ISR3" s="26"/>
      <c r="ISS3" s="26"/>
      <c r="IST3" s="26"/>
      <c r="ISU3" s="26"/>
      <c r="ISV3" s="26"/>
      <c r="ISW3" s="26"/>
      <c r="ISX3" s="26"/>
      <c r="ISY3" s="26"/>
      <c r="ISZ3" s="26"/>
      <c r="ITA3" s="26"/>
      <c r="ITB3" s="26"/>
      <c r="ITC3" s="26"/>
      <c r="ITD3" s="26"/>
      <c r="ITE3" s="26"/>
      <c r="ITF3" s="26"/>
      <c r="ITG3" s="26"/>
      <c r="ITH3" s="26"/>
      <c r="ITI3" s="26"/>
      <c r="ITJ3" s="26"/>
      <c r="ITK3" s="26"/>
      <c r="ITL3" s="26"/>
      <c r="ITM3" s="26"/>
      <c r="ITN3" s="26"/>
      <c r="ITO3" s="26"/>
      <c r="ITP3" s="26"/>
      <c r="ITQ3" s="26"/>
      <c r="ITR3" s="26"/>
      <c r="ITS3" s="26"/>
      <c r="ITT3" s="26"/>
      <c r="ITU3" s="26"/>
      <c r="ITV3" s="26"/>
      <c r="ITW3" s="26"/>
      <c r="ITX3" s="26"/>
      <c r="ITY3" s="26"/>
      <c r="ITZ3" s="26"/>
      <c r="IUA3" s="26"/>
      <c r="IUB3" s="26"/>
      <c r="IUC3" s="26"/>
      <c r="IUD3" s="26"/>
      <c r="IUE3" s="26"/>
      <c r="IUF3" s="26"/>
      <c r="IUG3" s="26"/>
      <c r="IUH3" s="26"/>
      <c r="IUI3" s="26"/>
      <c r="IUJ3" s="26"/>
      <c r="IUK3" s="26"/>
      <c r="IUL3" s="26"/>
      <c r="IUM3" s="26"/>
      <c r="IUN3" s="26"/>
      <c r="IUO3" s="26"/>
      <c r="IUP3" s="26"/>
      <c r="IUQ3" s="26"/>
      <c r="IUR3" s="26"/>
      <c r="IUS3" s="26"/>
      <c r="IUT3" s="26"/>
      <c r="IUU3" s="26"/>
      <c r="IUV3" s="26"/>
      <c r="IUW3" s="26"/>
      <c r="IUX3" s="26"/>
      <c r="IUY3" s="26"/>
      <c r="IUZ3" s="26"/>
      <c r="IVA3" s="26"/>
      <c r="IVB3" s="26"/>
      <c r="IVC3" s="26"/>
      <c r="IVD3" s="26"/>
      <c r="IVE3" s="26"/>
      <c r="IVF3" s="26"/>
      <c r="IVG3" s="26"/>
      <c r="IVH3" s="26"/>
      <c r="IVI3" s="26"/>
      <c r="IVJ3" s="26"/>
      <c r="IVK3" s="26"/>
      <c r="IVL3" s="26"/>
      <c r="IVM3" s="26"/>
      <c r="IVN3" s="26"/>
      <c r="IVO3" s="26"/>
      <c r="IVP3" s="26"/>
      <c r="IVQ3" s="26"/>
      <c r="IVR3" s="26"/>
      <c r="IVS3" s="26"/>
      <c r="IVT3" s="26"/>
      <c r="IVU3" s="26"/>
      <c r="IVV3" s="26"/>
      <c r="IVW3" s="26"/>
      <c r="IVX3" s="26"/>
      <c r="IVY3" s="26"/>
      <c r="IVZ3" s="26"/>
      <c r="IWA3" s="26"/>
      <c r="IWB3" s="26"/>
      <c r="IWC3" s="26"/>
      <c r="IWD3" s="26"/>
      <c r="IWE3" s="26"/>
      <c r="IWF3" s="26"/>
      <c r="IWG3" s="26"/>
      <c r="IWH3" s="26"/>
      <c r="IWI3" s="26"/>
      <c r="IWJ3" s="26"/>
      <c r="IWK3" s="26"/>
      <c r="IWL3" s="26"/>
      <c r="IWM3" s="26"/>
      <c r="IWN3" s="26"/>
      <c r="IWO3" s="26"/>
      <c r="IWP3" s="26"/>
      <c r="IWQ3" s="26"/>
      <c r="IWR3" s="26"/>
      <c r="IWS3" s="26"/>
      <c r="IWT3" s="26"/>
      <c r="IWU3" s="26"/>
      <c r="IWV3" s="26"/>
      <c r="IWW3" s="26"/>
      <c r="IWX3" s="26"/>
      <c r="IWY3" s="26"/>
      <c r="IWZ3" s="26"/>
      <c r="IXA3" s="26"/>
      <c r="IXB3" s="26"/>
      <c r="IXC3" s="26"/>
      <c r="IXD3" s="26"/>
      <c r="IXE3" s="26"/>
      <c r="IXF3" s="26"/>
      <c r="IXG3" s="26"/>
      <c r="IXH3" s="26"/>
      <c r="IXI3" s="26"/>
      <c r="IXJ3" s="26"/>
      <c r="IXK3" s="26"/>
      <c r="IXL3" s="26"/>
      <c r="IXM3" s="26"/>
      <c r="IXN3" s="26"/>
      <c r="IXO3" s="26"/>
      <c r="IXP3" s="26"/>
      <c r="IXQ3" s="26"/>
      <c r="IXR3" s="26"/>
      <c r="IXS3" s="26"/>
      <c r="IXT3" s="26"/>
      <c r="IXU3" s="26"/>
      <c r="IXV3" s="26"/>
      <c r="IXW3" s="26"/>
      <c r="IXX3" s="26"/>
      <c r="IXY3" s="26"/>
      <c r="IXZ3" s="26"/>
      <c r="IYA3" s="26"/>
      <c r="IYB3" s="26"/>
      <c r="IYC3" s="26"/>
      <c r="IYD3" s="26"/>
      <c r="IYE3" s="26"/>
      <c r="IYF3" s="26"/>
      <c r="IYG3" s="26"/>
      <c r="IYH3" s="26"/>
      <c r="IYI3" s="26"/>
      <c r="IYJ3" s="26"/>
      <c r="IYK3" s="26"/>
      <c r="IYL3" s="26"/>
      <c r="IYM3" s="26"/>
      <c r="IYN3" s="26"/>
      <c r="IYO3" s="26"/>
      <c r="IYP3" s="26"/>
      <c r="IYQ3" s="26"/>
      <c r="IYR3" s="26"/>
      <c r="IYS3" s="26"/>
      <c r="IYT3" s="26"/>
      <c r="IYU3" s="26"/>
      <c r="IYV3" s="26"/>
      <c r="IYW3" s="26"/>
      <c r="IYX3" s="26"/>
      <c r="IYY3" s="26"/>
      <c r="IYZ3" s="26"/>
      <c r="IZA3" s="26"/>
      <c r="IZB3" s="26"/>
      <c r="IZC3" s="26"/>
      <c r="IZD3" s="26"/>
      <c r="IZE3" s="26"/>
      <c r="IZF3" s="26"/>
      <c r="IZG3" s="26"/>
      <c r="IZH3" s="26"/>
      <c r="IZI3" s="26"/>
      <c r="IZJ3" s="26"/>
      <c r="IZK3" s="26"/>
      <c r="IZL3" s="26"/>
      <c r="IZM3" s="26"/>
      <c r="IZN3" s="26"/>
      <c r="IZO3" s="26"/>
      <c r="IZP3" s="26"/>
      <c r="IZQ3" s="26"/>
      <c r="IZR3" s="26"/>
      <c r="IZS3" s="26"/>
      <c r="IZT3" s="26"/>
      <c r="IZU3" s="26"/>
      <c r="IZV3" s="26"/>
      <c r="IZW3" s="26"/>
      <c r="IZX3" s="26"/>
      <c r="IZY3" s="26"/>
      <c r="IZZ3" s="26"/>
      <c r="JAA3" s="26"/>
      <c r="JAB3" s="26"/>
      <c r="JAC3" s="26"/>
      <c r="JAD3" s="26"/>
      <c r="JAE3" s="26"/>
      <c r="JAF3" s="26"/>
      <c r="JAG3" s="26"/>
      <c r="JAH3" s="26"/>
      <c r="JAI3" s="26"/>
      <c r="JAJ3" s="26"/>
      <c r="JAK3" s="26"/>
      <c r="JAL3" s="26"/>
      <c r="JAM3" s="26"/>
      <c r="JAN3" s="26"/>
      <c r="JAO3" s="26"/>
      <c r="JAP3" s="26"/>
      <c r="JAQ3" s="26"/>
      <c r="JAR3" s="26"/>
      <c r="JAS3" s="26"/>
      <c r="JAT3" s="26"/>
      <c r="JAU3" s="26"/>
      <c r="JAV3" s="26"/>
      <c r="JAW3" s="26"/>
      <c r="JAX3" s="26"/>
      <c r="JAY3" s="26"/>
      <c r="JAZ3" s="26"/>
      <c r="JBA3" s="26"/>
      <c r="JBB3" s="26"/>
      <c r="JBC3" s="26"/>
      <c r="JBD3" s="26"/>
      <c r="JBE3" s="26"/>
      <c r="JBF3" s="26"/>
      <c r="JBG3" s="26"/>
      <c r="JBH3" s="26"/>
      <c r="JBI3" s="26"/>
      <c r="JBJ3" s="26"/>
      <c r="JBK3" s="26"/>
      <c r="JBL3" s="26"/>
      <c r="JBM3" s="26"/>
      <c r="JBN3" s="26"/>
      <c r="JBO3" s="26"/>
      <c r="JBP3" s="26"/>
      <c r="JBQ3" s="26"/>
      <c r="JBR3" s="26"/>
      <c r="JBS3" s="26"/>
      <c r="JBT3" s="26"/>
      <c r="JBU3" s="26"/>
      <c r="JBV3" s="26"/>
      <c r="JBW3" s="26"/>
      <c r="JBX3" s="26"/>
      <c r="JBY3" s="26"/>
      <c r="JBZ3" s="26"/>
      <c r="JCA3" s="26"/>
      <c r="JCB3" s="26"/>
      <c r="JCC3" s="26"/>
      <c r="JCD3" s="26"/>
      <c r="JCE3" s="26"/>
      <c r="JCF3" s="26"/>
      <c r="JCG3" s="26"/>
      <c r="JCH3" s="26"/>
      <c r="JCI3" s="26"/>
      <c r="JCJ3" s="26"/>
      <c r="JCK3" s="26"/>
      <c r="JCL3" s="26"/>
      <c r="JCM3" s="26"/>
      <c r="JCN3" s="26"/>
      <c r="JCO3" s="26"/>
      <c r="JCP3" s="26"/>
      <c r="JCQ3" s="26"/>
      <c r="JCR3" s="26"/>
      <c r="JCS3" s="26"/>
      <c r="JCT3" s="26"/>
      <c r="JCU3" s="26"/>
      <c r="JCV3" s="26"/>
      <c r="JCW3" s="26"/>
      <c r="JCX3" s="26"/>
      <c r="JCY3" s="26"/>
      <c r="JCZ3" s="26"/>
      <c r="JDA3" s="26"/>
      <c r="JDB3" s="26"/>
      <c r="JDC3" s="26"/>
      <c r="JDD3" s="26"/>
      <c r="JDE3" s="26"/>
      <c r="JDF3" s="26"/>
      <c r="JDG3" s="26"/>
      <c r="JDH3" s="26"/>
      <c r="JDI3" s="26"/>
      <c r="JDJ3" s="26"/>
      <c r="JDK3" s="26"/>
      <c r="JDL3" s="26"/>
      <c r="JDM3" s="26"/>
      <c r="JDN3" s="26"/>
      <c r="JDO3" s="26"/>
      <c r="JDP3" s="26"/>
      <c r="JDQ3" s="26"/>
      <c r="JDR3" s="26"/>
      <c r="JDS3" s="26"/>
      <c r="JDT3" s="26"/>
      <c r="JDU3" s="26"/>
      <c r="JDV3" s="26"/>
      <c r="JDW3" s="26"/>
      <c r="JDX3" s="26"/>
      <c r="JDY3" s="26"/>
      <c r="JDZ3" s="26"/>
      <c r="JEA3" s="26"/>
      <c r="JEB3" s="26"/>
      <c r="JEC3" s="26"/>
      <c r="JED3" s="26"/>
      <c r="JEE3" s="26"/>
      <c r="JEF3" s="26"/>
      <c r="JEG3" s="26"/>
      <c r="JEH3" s="26"/>
      <c r="JEI3" s="26"/>
      <c r="JEJ3" s="26"/>
      <c r="JEK3" s="26"/>
      <c r="JEL3" s="26"/>
      <c r="JEM3" s="26"/>
      <c r="JEN3" s="26"/>
      <c r="JEO3" s="26"/>
      <c r="JEP3" s="26"/>
      <c r="JEQ3" s="26"/>
      <c r="JER3" s="26"/>
      <c r="JES3" s="26"/>
      <c r="JET3" s="26"/>
      <c r="JEU3" s="26"/>
      <c r="JEV3" s="26"/>
      <c r="JEW3" s="26"/>
      <c r="JEX3" s="26"/>
      <c r="JEY3" s="26"/>
      <c r="JEZ3" s="26"/>
      <c r="JFA3" s="26"/>
      <c r="JFB3" s="26"/>
      <c r="JFC3" s="26"/>
      <c r="JFD3" s="26"/>
      <c r="JFE3" s="26"/>
      <c r="JFF3" s="26"/>
      <c r="JFG3" s="26"/>
      <c r="JFH3" s="26"/>
      <c r="JFI3" s="26"/>
      <c r="JFJ3" s="26"/>
      <c r="JFK3" s="26"/>
      <c r="JFL3" s="26"/>
      <c r="JFM3" s="26"/>
      <c r="JFN3" s="26"/>
      <c r="JFO3" s="26"/>
      <c r="JFP3" s="26"/>
      <c r="JFQ3" s="26"/>
      <c r="JFR3" s="26"/>
      <c r="JFS3" s="26"/>
      <c r="JFT3" s="26"/>
      <c r="JFU3" s="26"/>
      <c r="JFV3" s="26"/>
      <c r="JFW3" s="26"/>
      <c r="JFX3" s="26"/>
      <c r="JFY3" s="26"/>
      <c r="JFZ3" s="26"/>
      <c r="JGA3" s="26"/>
      <c r="JGB3" s="26"/>
      <c r="JGC3" s="26"/>
      <c r="JGD3" s="26"/>
      <c r="JGE3" s="26"/>
      <c r="JGF3" s="26"/>
      <c r="JGG3" s="26"/>
      <c r="JGH3" s="26"/>
      <c r="JGI3" s="26"/>
      <c r="JGJ3" s="26"/>
      <c r="JGK3" s="26"/>
      <c r="JGL3" s="26"/>
      <c r="JGM3" s="26"/>
      <c r="JGN3" s="26"/>
      <c r="JGO3" s="26"/>
      <c r="JGP3" s="26"/>
      <c r="JGQ3" s="26"/>
      <c r="JGR3" s="26"/>
      <c r="JGS3" s="26"/>
      <c r="JGT3" s="26"/>
      <c r="JGU3" s="26"/>
      <c r="JGV3" s="26"/>
      <c r="JGW3" s="26"/>
      <c r="JGX3" s="26"/>
      <c r="JGY3" s="26"/>
      <c r="JGZ3" s="26"/>
      <c r="JHA3" s="26"/>
      <c r="JHB3" s="26"/>
      <c r="JHC3" s="26"/>
      <c r="JHD3" s="26"/>
      <c r="JHE3" s="26"/>
      <c r="JHF3" s="26"/>
      <c r="JHG3" s="26"/>
      <c r="JHH3" s="26"/>
      <c r="JHI3" s="26"/>
      <c r="JHJ3" s="26"/>
      <c r="JHK3" s="26"/>
      <c r="JHL3" s="26"/>
      <c r="JHM3" s="26"/>
      <c r="JHN3" s="26"/>
      <c r="JHO3" s="26"/>
      <c r="JHP3" s="26"/>
      <c r="JHQ3" s="26"/>
      <c r="JHR3" s="26"/>
      <c r="JHS3" s="26"/>
      <c r="JHT3" s="26"/>
      <c r="JHU3" s="26"/>
      <c r="JHV3" s="26"/>
      <c r="JHW3" s="26"/>
      <c r="JHX3" s="26"/>
      <c r="JHY3" s="26"/>
      <c r="JHZ3" s="26"/>
      <c r="JIA3" s="26"/>
      <c r="JIB3" s="26"/>
      <c r="JIC3" s="26"/>
      <c r="JID3" s="26"/>
      <c r="JIE3" s="26"/>
      <c r="JIF3" s="26"/>
      <c r="JIG3" s="26"/>
      <c r="JIH3" s="26"/>
      <c r="JII3" s="26"/>
      <c r="JIJ3" s="26"/>
      <c r="JIK3" s="26"/>
      <c r="JIL3" s="26"/>
      <c r="JIM3" s="26"/>
      <c r="JIN3" s="26"/>
      <c r="JIO3" s="26"/>
      <c r="JIP3" s="26"/>
      <c r="JIQ3" s="26"/>
      <c r="JIR3" s="26"/>
      <c r="JIS3" s="26"/>
      <c r="JIT3" s="26"/>
      <c r="JIU3" s="26"/>
      <c r="JIV3" s="26"/>
      <c r="JIW3" s="26"/>
      <c r="JIX3" s="26"/>
      <c r="JIY3" s="26"/>
      <c r="JIZ3" s="26"/>
      <c r="JJA3" s="26"/>
      <c r="JJB3" s="26"/>
      <c r="JJC3" s="26"/>
      <c r="JJD3" s="26"/>
      <c r="JJE3" s="26"/>
      <c r="JJF3" s="26"/>
      <c r="JJG3" s="26"/>
      <c r="JJH3" s="26"/>
      <c r="JJI3" s="26"/>
      <c r="JJJ3" s="26"/>
      <c r="JJK3" s="26"/>
      <c r="JJL3" s="26"/>
      <c r="JJM3" s="26"/>
      <c r="JJN3" s="26"/>
      <c r="JJO3" s="26"/>
      <c r="JJP3" s="26"/>
      <c r="JJQ3" s="26"/>
      <c r="JJR3" s="26"/>
      <c r="JJS3" s="26"/>
      <c r="JJT3" s="26"/>
      <c r="JJU3" s="26"/>
      <c r="JJV3" s="26"/>
      <c r="JJW3" s="26"/>
      <c r="JJX3" s="26"/>
      <c r="JJY3" s="26"/>
      <c r="JJZ3" s="26"/>
      <c r="JKA3" s="26"/>
      <c r="JKB3" s="26"/>
      <c r="JKC3" s="26"/>
      <c r="JKD3" s="26"/>
      <c r="JKE3" s="26"/>
      <c r="JKF3" s="26"/>
      <c r="JKG3" s="26"/>
      <c r="JKH3" s="26"/>
      <c r="JKI3" s="26"/>
      <c r="JKJ3" s="26"/>
      <c r="JKK3" s="26"/>
      <c r="JKL3" s="26"/>
      <c r="JKM3" s="26"/>
      <c r="JKN3" s="26"/>
      <c r="JKO3" s="26"/>
      <c r="JKP3" s="26"/>
      <c r="JKQ3" s="26"/>
      <c r="JKR3" s="26"/>
      <c r="JKS3" s="26"/>
      <c r="JKT3" s="26"/>
      <c r="JKU3" s="26"/>
      <c r="JKV3" s="26"/>
      <c r="JKW3" s="26"/>
      <c r="JKX3" s="26"/>
      <c r="JKY3" s="26"/>
      <c r="JKZ3" s="26"/>
      <c r="JLA3" s="26"/>
      <c r="JLB3" s="26"/>
      <c r="JLC3" s="26"/>
      <c r="JLD3" s="26"/>
      <c r="JLE3" s="26"/>
      <c r="JLF3" s="26"/>
      <c r="JLG3" s="26"/>
      <c r="JLH3" s="26"/>
      <c r="JLI3" s="26"/>
      <c r="JLJ3" s="26"/>
      <c r="JLK3" s="26"/>
      <c r="JLL3" s="26"/>
      <c r="JLM3" s="26"/>
      <c r="JLN3" s="26"/>
      <c r="JLO3" s="26"/>
      <c r="JLP3" s="26"/>
      <c r="JLQ3" s="26"/>
      <c r="JLR3" s="26"/>
      <c r="JLS3" s="26"/>
      <c r="JLT3" s="26"/>
      <c r="JLU3" s="26"/>
      <c r="JLV3" s="26"/>
      <c r="JLW3" s="26"/>
      <c r="JLX3" s="26"/>
      <c r="JLY3" s="26"/>
      <c r="JLZ3" s="26"/>
      <c r="JMA3" s="26"/>
      <c r="JMB3" s="26"/>
      <c r="JMC3" s="26"/>
      <c r="JMD3" s="26"/>
      <c r="JME3" s="26"/>
      <c r="JMF3" s="26"/>
      <c r="JMG3" s="26"/>
      <c r="JMH3" s="26"/>
      <c r="JMI3" s="26"/>
      <c r="JMJ3" s="26"/>
      <c r="JMK3" s="26"/>
      <c r="JML3" s="26"/>
      <c r="JMM3" s="26"/>
      <c r="JMN3" s="26"/>
      <c r="JMO3" s="26"/>
      <c r="JMP3" s="26"/>
      <c r="JMQ3" s="26"/>
      <c r="JMR3" s="26"/>
      <c r="JMS3" s="26"/>
      <c r="JMT3" s="26"/>
      <c r="JMU3" s="26"/>
      <c r="JMV3" s="26"/>
      <c r="JMW3" s="26"/>
      <c r="JMX3" s="26"/>
      <c r="JMY3" s="26"/>
      <c r="JMZ3" s="26"/>
      <c r="JNA3" s="26"/>
      <c r="JNB3" s="26"/>
      <c r="JNC3" s="26"/>
      <c r="JND3" s="26"/>
      <c r="JNE3" s="26"/>
      <c r="JNF3" s="26"/>
      <c r="JNG3" s="26"/>
      <c r="JNH3" s="26"/>
      <c r="JNI3" s="26"/>
      <c r="JNJ3" s="26"/>
      <c r="JNK3" s="26"/>
      <c r="JNL3" s="26"/>
      <c r="JNM3" s="26"/>
      <c r="JNN3" s="26"/>
      <c r="JNO3" s="26"/>
      <c r="JNP3" s="26"/>
      <c r="JNQ3" s="26"/>
      <c r="JNR3" s="26"/>
      <c r="JNS3" s="26"/>
      <c r="JNT3" s="26"/>
      <c r="JNU3" s="26"/>
      <c r="JNV3" s="26"/>
      <c r="JNW3" s="26"/>
      <c r="JNX3" s="26"/>
      <c r="JNY3" s="26"/>
      <c r="JNZ3" s="26"/>
      <c r="JOA3" s="26"/>
      <c r="JOB3" s="26"/>
      <c r="JOC3" s="26"/>
      <c r="JOD3" s="26"/>
      <c r="JOE3" s="26"/>
      <c r="JOF3" s="26"/>
      <c r="JOG3" s="26"/>
      <c r="JOH3" s="26"/>
      <c r="JOI3" s="26"/>
      <c r="JOJ3" s="26"/>
      <c r="JOK3" s="26"/>
      <c r="JOL3" s="26"/>
      <c r="JOM3" s="26"/>
      <c r="JON3" s="26"/>
      <c r="JOO3" s="26"/>
      <c r="JOP3" s="26"/>
      <c r="JOQ3" s="26"/>
      <c r="JOR3" s="26"/>
      <c r="JOS3" s="26"/>
      <c r="JOT3" s="26"/>
      <c r="JOU3" s="26"/>
      <c r="JOV3" s="26"/>
      <c r="JOW3" s="26"/>
      <c r="JOX3" s="26"/>
      <c r="JOY3" s="26"/>
      <c r="JOZ3" s="26"/>
      <c r="JPA3" s="26"/>
      <c r="JPB3" s="26"/>
      <c r="JPC3" s="26"/>
      <c r="JPD3" s="26"/>
      <c r="JPE3" s="26"/>
      <c r="JPF3" s="26"/>
      <c r="JPG3" s="26"/>
      <c r="JPH3" s="26"/>
      <c r="JPI3" s="26"/>
      <c r="JPJ3" s="26"/>
      <c r="JPK3" s="26"/>
      <c r="JPL3" s="26"/>
      <c r="JPM3" s="26"/>
      <c r="JPN3" s="26"/>
      <c r="JPO3" s="26"/>
      <c r="JPP3" s="26"/>
      <c r="JPQ3" s="26"/>
      <c r="JPR3" s="26"/>
      <c r="JPS3" s="26"/>
      <c r="JPT3" s="26"/>
      <c r="JPU3" s="26"/>
      <c r="JPV3" s="26"/>
      <c r="JPW3" s="26"/>
      <c r="JPX3" s="26"/>
      <c r="JPY3" s="26"/>
      <c r="JPZ3" s="26"/>
      <c r="JQA3" s="26"/>
      <c r="JQB3" s="26"/>
      <c r="JQC3" s="26"/>
      <c r="JQD3" s="26"/>
      <c r="JQE3" s="26"/>
      <c r="JQF3" s="26"/>
      <c r="JQG3" s="26"/>
      <c r="JQH3" s="26"/>
      <c r="JQI3" s="26"/>
      <c r="JQJ3" s="26"/>
      <c r="JQK3" s="26"/>
      <c r="JQL3" s="26"/>
      <c r="JQM3" s="26"/>
      <c r="JQN3" s="26"/>
      <c r="JQO3" s="26"/>
      <c r="JQP3" s="26"/>
      <c r="JQQ3" s="26"/>
      <c r="JQR3" s="26"/>
      <c r="JQS3" s="26"/>
      <c r="JQT3" s="26"/>
      <c r="JQU3" s="26"/>
      <c r="JQV3" s="26"/>
      <c r="JQW3" s="26"/>
      <c r="JQX3" s="26"/>
      <c r="JQY3" s="26"/>
      <c r="JQZ3" s="26"/>
      <c r="JRA3" s="26"/>
      <c r="JRB3" s="26"/>
      <c r="JRC3" s="26"/>
      <c r="JRD3" s="26"/>
      <c r="JRE3" s="26"/>
      <c r="JRF3" s="26"/>
      <c r="JRG3" s="26"/>
      <c r="JRH3" s="26"/>
      <c r="JRI3" s="26"/>
      <c r="JRJ3" s="26"/>
      <c r="JRK3" s="26"/>
      <c r="JRL3" s="26"/>
      <c r="JRM3" s="26"/>
      <c r="JRN3" s="26"/>
      <c r="JRO3" s="26"/>
      <c r="JRP3" s="26"/>
      <c r="JRQ3" s="26"/>
      <c r="JRR3" s="26"/>
      <c r="JRS3" s="26"/>
      <c r="JRT3" s="26"/>
      <c r="JRU3" s="26"/>
      <c r="JRV3" s="26"/>
      <c r="JRW3" s="26"/>
      <c r="JRX3" s="26"/>
      <c r="JRY3" s="26"/>
      <c r="JRZ3" s="26"/>
      <c r="JSA3" s="26"/>
      <c r="JSB3" s="26"/>
      <c r="JSC3" s="26"/>
      <c r="JSD3" s="26"/>
      <c r="JSE3" s="26"/>
      <c r="JSF3" s="26"/>
      <c r="JSG3" s="26"/>
      <c r="JSH3" s="26"/>
      <c r="JSI3" s="26"/>
      <c r="JSJ3" s="26"/>
      <c r="JSK3" s="26"/>
      <c r="JSL3" s="26"/>
      <c r="JSM3" s="26"/>
      <c r="JSN3" s="26"/>
      <c r="JSO3" s="26"/>
      <c r="JSP3" s="26"/>
      <c r="JSQ3" s="26"/>
      <c r="JSR3" s="26"/>
      <c r="JSS3" s="26"/>
      <c r="JST3" s="26"/>
      <c r="JSU3" s="26"/>
      <c r="JSV3" s="26"/>
      <c r="JSW3" s="26"/>
      <c r="JSX3" s="26"/>
      <c r="JSY3" s="26"/>
      <c r="JSZ3" s="26"/>
      <c r="JTA3" s="26"/>
      <c r="JTB3" s="26"/>
      <c r="JTC3" s="26"/>
      <c r="JTD3" s="26"/>
      <c r="JTE3" s="26"/>
      <c r="JTF3" s="26"/>
      <c r="JTG3" s="26"/>
      <c r="JTH3" s="26"/>
      <c r="JTI3" s="26"/>
      <c r="JTJ3" s="26"/>
      <c r="JTK3" s="26"/>
      <c r="JTL3" s="26"/>
      <c r="JTM3" s="26"/>
      <c r="JTN3" s="26"/>
      <c r="JTO3" s="26"/>
      <c r="JTP3" s="26"/>
      <c r="JTQ3" s="26"/>
      <c r="JTR3" s="26"/>
      <c r="JTS3" s="26"/>
      <c r="JTT3" s="26"/>
      <c r="JTU3" s="26"/>
      <c r="JTV3" s="26"/>
      <c r="JTW3" s="26"/>
      <c r="JTX3" s="26"/>
      <c r="JTY3" s="26"/>
      <c r="JTZ3" s="26"/>
      <c r="JUA3" s="26"/>
      <c r="JUB3" s="26"/>
      <c r="JUC3" s="26"/>
      <c r="JUD3" s="26"/>
      <c r="JUE3" s="26"/>
      <c r="JUF3" s="26"/>
      <c r="JUG3" s="26"/>
      <c r="JUH3" s="26"/>
      <c r="JUI3" s="26"/>
      <c r="JUJ3" s="26"/>
      <c r="JUK3" s="26"/>
      <c r="JUL3" s="26"/>
      <c r="JUM3" s="26"/>
      <c r="JUN3" s="26"/>
      <c r="JUO3" s="26"/>
      <c r="JUP3" s="26"/>
      <c r="JUQ3" s="26"/>
      <c r="JUR3" s="26"/>
      <c r="JUS3" s="26"/>
      <c r="JUT3" s="26"/>
      <c r="JUU3" s="26"/>
      <c r="JUV3" s="26"/>
      <c r="JUW3" s="26"/>
      <c r="JUX3" s="26"/>
      <c r="JUY3" s="26"/>
      <c r="JUZ3" s="26"/>
      <c r="JVA3" s="26"/>
      <c r="JVB3" s="26"/>
      <c r="JVC3" s="26"/>
      <c r="JVD3" s="26"/>
      <c r="JVE3" s="26"/>
      <c r="JVF3" s="26"/>
      <c r="JVG3" s="26"/>
      <c r="JVH3" s="26"/>
      <c r="JVI3" s="26"/>
      <c r="JVJ3" s="26"/>
      <c r="JVK3" s="26"/>
      <c r="JVL3" s="26"/>
      <c r="JVM3" s="26"/>
      <c r="JVN3" s="26"/>
      <c r="JVO3" s="26"/>
      <c r="JVP3" s="26"/>
      <c r="JVQ3" s="26"/>
      <c r="JVR3" s="26"/>
      <c r="JVS3" s="26"/>
      <c r="JVT3" s="26"/>
      <c r="JVU3" s="26"/>
      <c r="JVV3" s="26"/>
      <c r="JVW3" s="26"/>
      <c r="JVX3" s="26"/>
      <c r="JVY3" s="26"/>
      <c r="JVZ3" s="26"/>
      <c r="JWA3" s="26"/>
      <c r="JWB3" s="26"/>
      <c r="JWC3" s="26"/>
      <c r="JWD3" s="26"/>
      <c r="JWE3" s="26"/>
      <c r="JWF3" s="26"/>
      <c r="JWG3" s="26"/>
      <c r="JWH3" s="26"/>
      <c r="JWI3" s="26"/>
      <c r="JWJ3" s="26"/>
      <c r="JWK3" s="26"/>
      <c r="JWL3" s="26"/>
      <c r="JWM3" s="26"/>
      <c r="JWN3" s="26"/>
      <c r="JWO3" s="26"/>
      <c r="JWP3" s="26"/>
      <c r="JWQ3" s="26"/>
      <c r="JWR3" s="26"/>
      <c r="JWS3" s="26"/>
      <c r="JWT3" s="26"/>
      <c r="JWU3" s="26"/>
      <c r="JWV3" s="26"/>
      <c r="JWW3" s="26"/>
      <c r="JWX3" s="26"/>
      <c r="JWY3" s="26"/>
      <c r="JWZ3" s="26"/>
      <c r="JXA3" s="26"/>
      <c r="JXB3" s="26"/>
      <c r="JXC3" s="26"/>
      <c r="JXD3" s="26"/>
      <c r="JXE3" s="26"/>
      <c r="JXF3" s="26"/>
      <c r="JXG3" s="26"/>
      <c r="JXH3" s="26"/>
      <c r="JXI3" s="26"/>
      <c r="JXJ3" s="26"/>
      <c r="JXK3" s="26"/>
      <c r="JXL3" s="26"/>
      <c r="JXM3" s="26"/>
      <c r="JXN3" s="26"/>
      <c r="JXO3" s="26"/>
      <c r="JXP3" s="26"/>
      <c r="JXQ3" s="26"/>
      <c r="JXR3" s="26"/>
      <c r="JXS3" s="26"/>
      <c r="JXT3" s="26"/>
      <c r="JXU3" s="26"/>
      <c r="JXV3" s="26"/>
      <c r="JXW3" s="26"/>
      <c r="JXX3" s="26"/>
      <c r="JXY3" s="26"/>
      <c r="JXZ3" s="26"/>
      <c r="JYA3" s="26"/>
      <c r="JYB3" s="26"/>
      <c r="JYC3" s="26"/>
      <c r="JYD3" s="26"/>
      <c r="JYE3" s="26"/>
      <c r="JYF3" s="26"/>
      <c r="JYG3" s="26"/>
      <c r="JYH3" s="26"/>
      <c r="JYI3" s="26"/>
      <c r="JYJ3" s="26"/>
      <c r="JYK3" s="26"/>
      <c r="JYL3" s="26"/>
      <c r="JYM3" s="26"/>
      <c r="JYN3" s="26"/>
      <c r="JYO3" s="26"/>
      <c r="JYP3" s="26"/>
      <c r="JYQ3" s="26"/>
      <c r="JYR3" s="26"/>
      <c r="JYS3" s="26"/>
      <c r="JYT3" s="26"/>
      <c r="JYU3" s="26"/>
      <c r="JYV3" s="26"/>
      <c r="JYW3" s="26"/>
      <c r="JYX3" s="26"/>
      <c r="JYY3" s="26"/>
      <c r="JYZ3" s="26"/>
      <c r="JZA3" s="26"/>
      <c r="JZB3" s="26"/>
      <c r="JZC3" s="26"/>
      <c r="JZD3" s="26"/>
      <c r="JZE3" s="26"/>
      <c r="JZF3" s="26"/>
      <c r="JZG3" s="26"/>
      <c r="JZH3" s="26"/>
      <c r="JZI3" s="26"/>
      <c r="JZJ3" s="26"/>
      <c r="JZK3" s="26"/>
      <c r="JZL3" s="26"/>
      <c r="JZM3" s="26"/>
      <c r="JZN3" s="26"/>
      <c r="JZO3" s="26"/>
      <c r="JZP3" s="26"/>
      <c r="JZQ3" s="26"/>
      <c r="JZR3" s="26"/>
      <c r="JZS3" s="26"/>
      <c r="JZT3" s="26"/>
      <c r="JZU3" s="26"/>
      <c r="JZV3" s="26"/>
      <c r="JZW3" s="26"/>
      <c r="JZX3" s="26"/>
      <c r="JZY3" s="26"/>
      <c r="JZZ3" s="26"/>
      <c r="KAA3" s="26"/>
      <c r="KAB3" s="26"/>
      <c r="KAC3" s="26"/>
      <c r="KAD3" s="26"/>
      <c r="KAE3" s="26"/>
      <c r="KAF3" s="26"/>
      <c r="KAG3" s="26"/>
      <c r="KAH3" s="26"/>
      <c r="KAI3" s="26"/>
      <c r="KAJ3" s="26"/>
      <c r="KAK3" s="26"/>
      <c r="KAL3" s="26"/>
      <c r="KAM3" s="26"/>
      <c r="KAN3" s="26"/>
      <c r="KAO3" s="26"/>
      <c r="KAP3" s="26"/>
      <c r="KAQ3" s="26"/>
      <c r="KAR3" s="26"/>
      <c r="KAS3" s="26"/>
      <c r="KAT3" s="26"/>
      <c r="KAU3" s="26"/>
      <c r="KAV3" s="26"/>
      <c r="KAW3" s="26"/>
      <c r="KAX3" s="26"/>
      <c r="KAY3" s="26"/>
      <c r="KAZ3" s="26"/>
      <c r="KBA3" s="26"/>
      <c r="KBB3" s="26"/>
      <c r="KBC3" s="26"/>
      <c r="KBD3" s="26"/>
      <c r="KBE3" s="26"/>
      <c r="KBF3" s="26"/>
      <c r="KBG3" s="26"/>
      <c r="KBH3" s="26"/>
      <c r="KBI3" s="26"/>
      <c r="KBJ3" s="26"/>
      <c r="KBK3" s="26"/>
      <c r="KBL3" s="26"/>
      <c r="KBM3" s="26"/>
      <c r="KBN3" s="26"/>
      <c r="KBO3" s="26"/>
      <c r="KBP3" s="26"/>
      <c r="KBQ3" s="26"/>
      <c r="KBR3" s="26"/>
      <c r="KBS3" s="26"/>
      <c r="KBT3" s="26"/>
      <c r="KBU3" s="26"/>
      <c r="KBV3" s="26"/>
      <c r="KBW3" s="26"/>
      <c r="KBX3" s="26"/>
      <c r="KBY3" s="26"/>
      <c r="KBZ3" s="26"/>
      <c r="KCA3" s="26"/>
      <c r="KCB3" s="26"/>
      <c r="KCC3" s="26"/>
      <c r="KCD3" s="26"/>
      <c r="KCE3" s="26"/>
      <c r="KCF3" s="26"/>
      <c r="KCG3" s="26"/>
      <c r="KCH3" s="26"/>
      <c r="KCI3" s="26"/>
      <c r="KCJ3" s="26"/>
      <c r="KCK3" s="26"/>
      <c r="KCL3" s="26"/>
      <c r="KCM3" s="26"/>
      <c r="KCN3" s="26"/>
      <c r="KCO3" s="26"/>
      <c r="KCP3" s="26"/>
      <c r="KCQ3" s="26"/>
      <c r="KCR3" s="26"/>
      <c r="KCS3" s="26"/>
      <c r="KCT3" s="26"/>
      <c r="KCU3" s="26"/>
      <c r="KCV3" s="26"/>
      <c r="KCW3" s="26"/>
      <c r="KCX3" s="26"/>
      <c r="KCY3" s="26"/>
      <c r="KCZ3" s="26"/>
      <c r="KDA3" s="26"/>
      <c r="KDB3" s="26"/>
      <c r="KDC3" s="26"/>
      <c r="KDD3" s="26"/>
      <c r="KDE3" s="26"/>
      <c r="KDF3" s="26"/>
      <c r="KDG3" s="26"/>
      <c r="KDH3" s="26"/>
      <c r="KDI3" s="26"/>
      <c r="KDJ3" s="26"/>
      <c r="KDK3" s="26"/>
      <c r="KDL3" s="26"/>
      <c r="KDM3" s="26"/>
      <c r="KDN3" s="26"/>
      <c r="KDO3" s="26"/>
      <c r="KDP3" s="26"/>
      <c r="KDQ3" s="26"/>
      <c r="KDR3" s="26"/>
      <c r="KDS3" s="26"/>
      <c r="KDT3" s="26"/>
      <c r="KDU3" s="26"/>
      <c r="KDV3" s="26"/>
      <c r="KDW3" s="26"/>
      <c r="KDX3" s="26"/>
      <c r="KDY3" s="26"/>
      <c r="KDZ3" s="26"/>
      <c r="KEA3" s="26"/>
      <c r="KEB3" s="26"/>
      <c r="KEC3" s="26"/>
      <c r="KED3" s="26"/>
      <c r="KEE3" s="26"/>
      <c r="KEF3" s="26"/>
      <c r="KEG3" s="26"/>
      <c r="KEH3" s="26"/>
      <c r="KEI3" s="26"/>
      <c r="KEJ3" s="26"/>
      <c r="KEK3" s="26"/>
      <c r="KEL3" s="26"/>
      <c r="KEM3" s="26"/>
      <c r="KEN3" s="26"/>
      <c r="KEO3" s="26"/>
      <c r="KEP3" s="26"/>
      <c r="KEQ3" s="26"/>
      <c r="KER3" s="26"/>
      <c r="KES3" s="26"/>
      <c r="KET3" s="26"/>
      <c r="KEU3" s="26"/>
      <c r="KEV3" s="26"/>
      <c r="KEW3" s="26"/>
      <c r="KEX3" s="26"/>
      <c r="KEY3" s="26"/>
      <c r="KEZ3" s="26"/>
      <c r="KFA3" s="26"/>
      <c r="KFB3" s="26"/>
      <c r="KFC3" s="26"/>
      <c r="KFD3" s="26"/>
      <c r="KFE3" s="26"/>
      <c r="KFF3" s="26"/>
      <c r="KFG3" s="26"/>
      <c r="KFH3" s="26"/>
      <c r="KFI3" s="26"/>
      <c r="KFJ3" s="26"/>
      <c r="KFK3" s="26"/>
      <c r="KFL3" s="26"/>
      <c r="KFM3" s="26"/>
      <c r="KFN3" s="26"/>
      <c r="KFO3" s="26"/>
      <c r="KFP3" s="26"/>
      <c r="KFQ3" s="26"/>
      <c r="KFR3" s="26"/>
      <c r="KFS3" s="26"/>
      <c r="KFT3" s="26"/>
      <c r="KFU3" s="26"/>
      <c r="KFV3" s="26"/>
      <c r="KFW3" s="26"/>
      <c r="KFX3" s="26"/>
      <c r="KFY3" s="26"/>
      <c r="KFZ3" s="26"/>
      <c r="KGA3" s="26"/>
      <c r="KGB3" s="26"/>
      <c r="KGC3" s="26"/>
      <c r="KGD3" s="26"/>
      <c r="KGE3" s="26"/>
      <c r="KGF3" s="26"/>
      <c r="KGG3" s="26"/>
      <c r="KGH3" s="26"/>
      <c r="KGI3" s="26"/>
      <c r="KGJ3" s="26"/>
      <c r="KGK3" s="26"/>
      <c r="KGL3" s="26"/>
      <c r="KGM3" s="26"/>
      <c r="KGN3" s="26"/>
      <c r="KGO3" s="26"/>
      <c r="KGP3" s="26"/>
      <c r="KGQ3" s="26"/>
      <c r="KGR3" s="26"/>
      <c r="KGS3" s="26"/>
      <c r="KGT3" s="26"/>
      <c r="KGU3" s="26"/>
      <c r="KGV3" s="26"/>
      <c r="KGW3" s="26"/>
      <c r="KGX3" s="26"/>
      <c r="KGY3" s="26"/>
      <c r="KGZ3" s="26"/>
      <c r="KHA3" s="26"/>
      <c r="KHB3" s="26"/>
      <c r="KHC3" s="26"/>
      <c r="KHD3" s="26"/>
      <c r="KHE3" s="26"/>
      <c r="KHF3" s="26"/>
      <c r="KHG3" s="26"/>
      <c r="KHH3" s="26"/>
      <c r="KHI3" s="26"/>
      <c r="KHJ3" s="26"/>
      <c r="KHK3" s="26"/>
      <c r="KHL3" s="26"/>
      <c r="KHM3" s="26"/>
      <c r="KHN3" s="26"/>
      <c r="KHO3" s="26"/>
      <c r="KHP3" s="26"/>
      <c r="KHQ3" s="26"/>
      <c r="KHR3" s="26"/>
      <c r="KHS3" s="26"/>
      <c r="KHT3" s="26"/>
      <c r="KHU3" s="26"/>
      <c r="KHV3" s="26"/>
      <c r="KHW3" s="26"/>
      <c r="KHX3" s="26"/>
      <c r="KHY3" s="26"/>
      <c r="KHZ3" s="26"/>
      <c r="KIA3" s="26"/>
      <c r="KIB3" s="26"/>
      <c r="KIC3" s="26"/>
      <c r="KID3" s="26"/>
      <c r="KIE3" s="26"/>
      <c r="KIF3" s="26"/>
      <c r="KIG3" s="26"/>
      <c r="KIH3" s="26"/>
      <c r="KII3" s="26"/>
      <c r="KIJ3" s="26"/>
      <c r="KIK3" s="26"/>
      <c r="KIL3" s="26"/>
      <c r="KIM3" s="26"/>
      <c r="KIN3" s="26"/>
      <c r="KIO3" s="26"/>
      <c r="KIP3" s="26"/>
      <c r="KIQ3" s="26"/>
      <c r="KIR3" s="26"/>
      <c r="KIS3" s="26"/>
      <c r="KIT3" s="26"/>
      <c r="KIU3" s="26"/>
      <c r="KIV3" s="26"/>
      <c r="KIW3" s="26"/>
      <c r="KIX3" s="26"/>
      <c r="KIY3" s="26"/>
      <c r="KIZ3" s="26"/>
      <c r="KJA3" s="26"/>
      <c r="KJB3" s="26"/>
      <c r="KJC3" s="26"/>
      <c r="KJD3" s="26"/>
      <c r="KJE3" s="26"/>
      <c r="KJF3" s="26"/>
      <c r="KJG3" s="26"/>
      <c r="KJH3" s="26"/>
      <c r="KJI3" s="26"/>
      <c r="KJJ3" s="26"/>
      <c r="KJK3" s="26"/>
      <c r="KJL3" s="26"/>
      <c r="KJM3" s="26"/>
      <c r="KJN3" s="26"/>
      <c r="KJO3" s="26"/>
      <c r="KJP3" s="26"/>
      <c r="KJQ3" s="26"/>
      <c r="KJR3" s="26"/>
      <c r="KJS3" s="26"/>
      <c r="KJT3" s="26"/>
      <c r="KJU3" s="26"/>
      <c r="KJV3" s="26"/>
      <c r="KJW3" s="26"/>
      <c r="KJX3" s="26"/>
      <c r="KJY3" s="26"/>
      <c r="KJZ3" s="26"/>
      <c r="KKA3" s="26"/>
      <c r="KKB3" s="26"/>
      <c r="KKC3" s="26"/>
      <c r="KKD3" s="26"/>
      <c r="KKE3" s="26"/>
      <c r="KKF3" s="26"/>
      <c r="KKG3" s="26"/>
      <c r="KKH3" s="26"/>
      <c r="KKI3" s="26"/>
      <c r="KKJ3" s="26"/>
      <c r="KKK3" s="26"/>
      <c r="KKL3" s="26"/>
      <c r="KKM3" s="26"/>
      <c r="KKN3" s="26"/>
      <c r="KKO3" s="26"/>
      <c r="KKP3" s="26"/>
      <c r="KKQ3" s="26"/>
      <c r="KKR3" s="26"/>
      <c r="KKS3" s="26"/>
      <c r="KKT3" s="26"/>
      <c r="KKU3" s="26"/>
      <c r="KKV3" s="26"/>
      <c r="KKW3" s="26"/>
      <c r="KKX3" s="26"/>
      <c r="KKY3" s="26"/>
      <c r="KKZ3" s="26"/>
      <c r="KLA3" s="26"/>
      <c r="KLB3" s="26"/>
      <c r="KLC3" s="26"/>
      <c r="KLD3" s="26"/>
      <c r="KLE3" s="26"/>
      <c r="KLF3" s="26"/>
      <c r="KLG3" s="26"/>
      <c r="KLH3" s="26"/>
      <c r="KLI3" s="26"/>
      <c r="KLJ3" s="26"/>
      <c r="KLK3" s="26"/>
      <c r="KLL3" s="26"/>
      <c r="KLM3" s="26"/>
      <c r="KLN3" s="26"/>
      <c r="KLO3" s="26"/>
      <c r="KLP3" s="26"/>
      <c r="KLQ3" s="26"/>
      <c r="KLR3" s="26"/>
      <c r="KLS3" s="26"/>
      <c r="KLT3" s="26"/>
      <c r="KLU3" s="26"/>
      <c r="KLV3" s="26"/>
      <c r="KLW3" s="26"/>
      <c r="KLX3" s="26"/>
      <c r="KLY3" s="26"/>
      <c r="KLZ3" s="26"/>
      <c r="KMA3" s="26"/>
      <c r="KMB3" s="26"/>
      <c r="KMC3" s="26"/>
      <c r="KMD3" s="26"/>
      <c r="KME3" s="26"/>
      <c r="KMF3" s="26"/>
      <c r="KMG3" s="26"/>
      <c r="KMH3" s="26"/>
      <c r="KMI3" s="26"/>
      <c r="KMJ3" s="26"/>
      <c r="KMK3" s="26"/>
      <c r="KML3" s="26"/>
      <c r="KMM3" s="26"/>
      <c r="KMN3" s="26"/>
      <c r="KMO3" s="26"/>
      <c r="KMP3" s="26"/>
      <c r="KMQ3" s="26"/>
      <c r="KMR3" s="26"/>
      <c r="KMS3" s="26"/>
      <c r="KMT3" s="26"/>
      <c r="KMU3" s="26"/>
      <c r="KMV3" s="26"/>
      <c r="KMW3" s="26"/>
      <c r="KMX3" s="26"/>
      <c r="KMY3" s="26"/>
      <c r="KMZ3" s="26"/>
      <c r="KNA3" s="26"/>
      <c r="KNB3" s="26"/>
      <c r="KNC3" s="26"/>
      <c r="KND3" s="26"/>
      <c r="KNE3" s="26"/>
      <c r="KNF3" s="26"/>
      <c r="KNG3" s="26"/>
      <c r="KNH3" s="26"/>
      <c r="KNI3" s="26"/>
      <c r="KNJ3" s="26"/>
      <c r="KNK3" s="26"/>
      <c r="KNL3" s="26"/>
      <c r="KNM3" s="26"/>
      <c r="KNN3" s="26"/>
      <c r="KNO3" s="26"/>
      <c r="KNP3" s="26"/>
      <c r="KNQ3" s="26"/>
      <c r="KNR3" s="26"/>
      <c r="KNS3" s="26"/>
      <c r="KNT3" s="26"/>
      <c r="KNU3" s="26"/>
      <c r="KNV3" s="26"/>
      <c r="KNW3" s="26"/>
      <c r="KNX3" s="26"/>
      <c r="KNY3" s="26"/>
      <c r="KNZ3" s="26"/>
      <c r="KOA3" s="26"/>
      <c r="KOB3" s="26"/>
      <c r="KOC3" s="26"/>
      <c r="KOD3" s="26"/>
      <c r="KOE3" s="26"/>
      <c r="KOF3" s="26"/>
      <c r="KOG3" s="26"/>
      <c r="KOH3" s="26"/>
      <c r="KOI3" s="26"/>
      <c r="KOJ3" s="26"/>
      <c r="KOK3" s="26"/>
      <c r="KOL3" s="26"/>
      <c r="KOM3" s="26"/>
      <c r="KON3" s="26"/>
      <c r="KOO3" s="26"/>
      <c r="KOP3" s="26"/>
      <c r="KOQ3" s="26"/>
      <c r="KOR3" s="26"/>
      <c r="KOS3" s="26"/>
      <c r="KOT3" s="26"/>
      <c r="KOU3" s="26"/>
      <c r="KOV3" s="26"/>
      <c r="KOW3" s="26"/>
      <c r="KOX3" s="26"/>
      <c r="KOY3" s="26"/>
      <c r="KOZ3" s="26"/>
      <c r="KPA3" s="26"/>
      <c r="KPB3" s="26"/>
      <c r="KPC3" s="26"/>
      <c r="KPD3" s="26"/>
      <c r="KPE3" s="26"/>
      <c r="KPF3" s="26"/>
      <c r="KPG3" s="26"/>
      <c r="KPH3" s="26"/>
      <c r="KPI3" s="26"/>
      <c r="KPJ3" s="26"/>
      <c r="KPK3" s="26"/>
      <c r="KPL3" s="26"/>
      <c r="KPM3" s="26"/>
      <c r="KPN3" s="26"/>
      <c r="KPO3" s="26"/>
      <c r="KPP3" s="26"/>
      <c r="KPQ3" s="26"/>
      <c r="KPR3" s="26"/>
      <c r="KPS3" s="26"/>
      <c r="KPT3" s="26"/>
      <c r="KPU3" s="26"/>
      <c r="KPV3" s="26"/>
      <c r="KPW3" s="26"/>
      <c r="KPX3" s="26"/>
      <c r="KPY3" s="26"/>
      <c r="KPZ3" s="26"/>
      <c r="KQA3" s="26"/>
      <c r="KQB3" s="26"/>
      <c r="KQC3" s="26"/>
      <c r="KQD3" s="26"/>
      <c r="KQE3" s="26"/>
      <c r="KQF3" s="26"/>
      <c r="KQG3" s="26"/>
      <c r="KQH3" s="26"/>
      <c r="KQI3" s="26"/>
      <c r="KQJ3" s="26"/>
      <c r="KQK3" s="26"/>
      <c r="KQL3" s="26"/>
      <c r="KQM3" s="26"/>
      <c r="KQN3" s="26"/>
      <c r="KQO3" s="26"/>
      <c r="KQP3" s="26"/>
      <c r="KQQ3" s="26"/>
      <c r="KQR3" s="26"/>
      <c r="KQS3" s="26"/>
      <c r="KQT3" s="26"/>
      <c r="KQU3" s="26"/>
      <c r="KQV3" s="26"/>
      <c r="KQW3" s="26"/>
      <c r="KQX3" s="26"/>
      <c r="KQY3" s="26"/>
      <c r="KQZ3" s="26"/>
      <c r="KRA3" s="26"/>
      <c r="KRB3" s="26"/>
      <c r="KRC3" s="26"/>
      <c r="KRD3" s="26"/>
      <c r="KRE3" s="26"/>
      <c r="KRF3" s="26"/>
      <c r="KRG3" s="26"/>
      <c r="KRH3" s="26"/>
      <c r="KRI3" s="26"/>
      <c r="KRJ3" s="26"/>
      <c r="KRK3" s="26"/>
      <c r="KRL3" s="26"/>
      <c r="KRM3" s="26"/>
      <c r="KRN3" s="26"/>
      <c r="KRO3" s="26"/>
      <c r="KRP3" s="26"/>
      <c r="KRQ3" s="26"/>
      <c r="KRR3" s="26"/>
      <c r="KRS3" s="26"/>
      <c r="KRT3" s="26"/>
      <c r="KRU3" s="26"/>
      <c r="KRV3" s="26"/>
      <c r="KRW3" s="26"/>
      <c r="KRX3" s="26"/>
      <c r="KRY3" s="26"/>
      <c r="KRZ3" s="26"/>
      <c r="KSA3" s="26"/>
      <c r="KSB3" s="26"/>
      <c r="KSC3" s="26"/>
      <c r="KSD3" s="26"/>
      <c r="KSE3" s="26"/>
      <c r="KSF3" s="26"/>
      <c r="KSG3" s="26"/>
      <c r="KSH3" s="26"/>
      <c r="KSI3" s="26"/>
      <c r="KSJ3" s="26"/>
      <c r="KSK3" s="26"/>
      <c r="KSL3" s="26"/>
      <c r="KSM3" s="26"/>
      <c r="KSN3" s="26"/>
      <c r="KSO3" s="26"/>
      <c r="KSP3" s="26"/>
      <c r="KSQ3" s="26"/>
      <c r="KSR3" s="26"/>
      <c r="KSS3" s="26"/>
      <c r="KST3" s="26"/>
      <c r="KSU3" s="26"/>
      <c r="KSV3" s="26"/>
      <c r="KSW3" s="26"/>
      <c r="KSX3" s="26"/>
      <c r="KSY3" s="26"/>
      <c r="KSZ3" s="26"/>
      <c r="KTA3" s="26"/>
      <c r="KTB3" s="26"/>
      <c r="KTC3" s="26"/>
      <c r="KTD3" s="26"/>
      <c r="KTE3" s="26"/>
      <c r="KTF3" s="26"/>
      <c r="KTG3" s="26"/>
      <c r="KTH3" s="26"/>
      <c r="KTI3" s="26"/>
      <c r="KTJ3" s="26"/>
      <c r="KTK3" s="26"/>
      <c r="KTL3" s="26"/>
      <c r="KTM3" s="26"/>
      <c r="KTN3" s="26"/>
      <c r="KTO3" s="26"/>
      <c r="KTP3" s="26"/>
      <c r="KTQ3" s="26"/>
      <c r="KTR3" s="26"/>
      <c r="KTS3" s="26"/>
      <c r="KTT3" s="26"/>
      <c r="KTU3" s="26"/>
      <c r="KTV3" s="26"/>
      <c r="KTW3" s="26"/>
      <c r="KTX3" s="26"/>
      <c r="KTY3" s="26"/>
      <c r="KTZ3" s="26"/>
      <c r="KUA3" s="26"/>
      <c r="KUB3" s="26"/>
      <c r="KUC3" s="26"/>
      <c r="KUD3" s="26"/>
      <c r="KUE3" s="26"/>
      <c r="KUF3" s="26"/>
      <c r="KUG3" s="26"/>
      <c r="KUH3" s="26"/>
      <c r="KUI3" s="26"/>
      <c r="KUJ3" s="26"/>
      <c r="KUK3" s="26"/>
      <c r="KUL3" s="26"/>
      <c r="KUM3" s="26"/>
      <c r="KUN3" s="26"/>
      <c r="KUO3" s="26"/>
      <c r="KUP3" s="26"/>
      <c r="KUQ3" s="26"/>
      <c r="KUR3" s="26"/>
      <c r="KUS3" s="26"/>
      <c r="KUT3" s="26"/>
      <c r="KUU3" s="26"/>
      <c r="KUV3" s="26"/>
      <c r="KUW3" s="26"/>
      <c r="KUX3" s="26"/>
      <c r="KUY3" s="26"/>
      <c r="KUZ3" s="26"/>
      <c r="KVA3" s="26"/>
      <c r="KVB3" s="26"/>
      <c r="KVC3" s="26"/>
      <c r="KVD3" s="26"/>
      <c r="KVE3" s="26"/>
      <c r="KVF3" s="26"/>
      <c r="KVG3" s="26"/>
      <c r="KVH3" s="26"/>
      <c r="KVI3" s="26"/>
      <c r="KVJ3" s="26"/>
      <c r="KVK3" s="26"/>
      <c r="KVL3" s="26"/>
      <c r="KVM3" s="26"/>
      <c r="KVN3" s="26"/>
      <c r="KVO3" s="26"/>
      <c r="KVP3" s="26"/>
      <c r="KVQ3" s="26"/>
      <c r="KVR3" s="26"/>
      <c r="KVS3" s="26"/>
      <c r="KVT3" s="26"/>
      <c r="KVU3" s="26"/>
      <c r="KVV3" s="26"/>
      <c r="KVW3" s="26"/>
      <c r="KVX3" s="26"/>
      <c r="KVY3" s="26"/>
      <c r="KVZ3" s="26"/>
      <c r="KWA3" s="26"/>
      <c r="KWB3" s="26"/>
      <c r="KWC3" s="26"/>
      <c r="KWD3" s="26"/>
      <c r="KWE3" s="26"/>
      <c r="KWF3" s="26"/>
      <c r="KWG3" s="26"/>
      <c r="KWH3" s="26"/>
      <c r="KWI3" s="26"/>
      <c r="KWJ3" s="26"/>
      <c r="KWK3" s="26"/>
      <c r="KWL3" s="26"/>
      <c r="KWM3" s="26"/>
      <c r="KWN3" s="26"/>
      <c r="KWO3" s="26"/>
      <c r="KWP3" s="26"/>
      <c r="KWQ3" s="26"/>
      <c r="KWR3" s="26"/>
      <c r="KWS3" s="26"/>
      <c r="KWT3" s="26"/>
      <c r="KWU3" s="26"/>
      <c r="KWV3" s="26"/>
      <c r="KWW3" s="26"/>
      <c r="KWX3" s="26"/>
      <c r="KWY3" s="26"/>
      <c r="KWZ3" s="26"/>
      <c r="KXA3" s="26"/>
      <c r="KXB3" s="26"/>
      <c r="KXC3" s="26"/>
      <c r="KXD3" s="26"/>
      <c r="KXE3" s="26"/>
      <c r="KXF3" s="26"/>
      <c r="KXG3" s="26"/>
      <c r="KXH3" s="26"/>
      <c r="KXI3" s="26"/>
      <c r="KXJ3" s="26"/>
      <c r="KXK3" s="26"/>
      <c r="KXL3" s="26"/>
      <c r="KXM3" s="26"/>
      <c r="KXN3" s="26"/>
      <c r="KXO3" s="26"/>
      <c r="KXP3" s="26"/>
      <c r="KXQ3" s="26"/>
      <c r="KXR3" s="26"/>
      <c r="KXS3" s="26"/>
      <c r="KXT3" s="26"/>
      <c r="KXU3" s="26"/>
      <c r="KXV3" s="26"/>
      <c r="KXW3" s="26"/>
      <c r="KXX3" s="26"/>
      <c r="KXY3" s="26"/>
      <c r="KXZ3" s="26"/>
      <c r="KYA3" s="26"/>
      <c r="KYB3" s="26"/>
      <c r="KYC3" s="26"/>
      <c r="KYD3" s="26"/>
      <c r="KYE3" s="26"/>
      <c r="KYF3" s="26"/>
      <c r="KYG3" s="26"/>
      <c r="KYH3" s="26"/>
      <c r="KYI3" s="26"/>
      <c r="KYJ3" s="26"/>
      <c r="KYK3" s="26"/>
      <c r="KYL3" s="26"/>
      <c r="KYM3" s="26"/>
      <c r="KYN3" s="26"/>
      <c r="KYO3" s="26"/>
      <c r="KYP3" s="26"/>
      <c r="KYQ3" s="26"/>
      <c r="KYR3" s="26"/>
      <c r="KYS3" s="26"/>
      <c r="KYT3" s="26"/>
      <c r="KYU3" s="26"/>
      <c r="KYV3" s="26"/>
      <c r="KYW3" s="26"/>
      <c r="KYX3" s="26"/>
      <c r="KYY3" s="26"/>
      <c r="KYZ3" s="26"/>
      <c r="KZA3" s="26"/>
      <c r="KZB3" s="26"/>
      <c r="KZC3" s="26"/>
      <c r="KZD3" s="26"/>
      <c r="KZE3" s="26"/>
      <c r="KZF3" s="26"/>
      <c r="KZG3" s="26"/>
      <c r="KZH3" s="26"/>
      <c r="KZI3" s="26"/>
      <c r="KZJ3" s="26"/>
      <c r="KZK3" s="26"/>
      <c r="KZL3" s="26"/>
      <c r="KZM3" s="26"/>
      <c r="KZN3" s="26"/>
      <c r="KZO3" s="26"/>
      <c r="KZP3" s="26"/>
      <c r="KZQ3" s="26"/>
      <c r="KZR3" s="26"/>
      <c r="KZS3" s="26"/>
      <c r="KZT3" s="26"/>
      <c r="KZU3" s="26"/>
      <c r="KZV3" s="26"/>
      <c r="KZW3" s="26"/>
      <c r="KZX3" s="26"/>
      <c r="KZY3" s="26"/>
      <c r="KZZ3" s="26"/>
      <c r="LAA3" s="26"/>
      <c r="LAB3" s="26"/>
      <c r="LAC3" s="26"/>
      <c r="LAD3" s="26"/>
      <c r="LAE3" s="26"/>
      <c r="LAF3" s="26"/>
      <c r="LAG3" s="26"/>
      <c r="LAH3" s="26"/>
      <c r="LAI3" s="26"/>
      <c r="LAJ3" s="26"/>
      <c r="LAK3" s="26"/>
      <c r="LAL3" s="26"/>
      <c r="LAM3" s="26"/>
      <c r="LAN3" s="26"/>
      <c r="LAO3" s="26"/>
      <c r="LAP3" s="26"/>
      <c r="LAQ3" s="26"/>
      <c r="LAR3" s="26"/>
      <c r="LAS3" s="26"/>
      <c r="LAT3" s="26"/>
      <c r="LAU3" s="26"/>
      <c r="LAV3" s="26"/>
      <c r="LAW3" s="26"/>
      <c r="LAX3" s="26"/>
      <c r="LAY3" s="26"/>
      <c r="LAZ3" s="26"/>
      <c r="LBA3" s="26"/>
      <c r="LBB3" s="26"/>
      <c r="LBC3" s="26"/>
      <c r="LBD3" s="26"/>
      <c r="LBE3" s="26"/>
      <c r="LBF3" s="26"/>
      <c r="LBG3" s="26"/>
      <c r="LBH3" s="26"/>
      <c r="LBI3" s="26"/>
      <c r="LBJ3" s="26"/>
      <c r="LBK3" s="26"/>
      <c r="LBL3" s="26"/>
      <c r="LBM3" s="26"/>
      <c r="LBN3" s="26"/>
      <c r="LBO3" s="26"/>
      <c r="LBP3" s="26"/>
      <c r="LBQ3" s="26"/>
      <c r="LBR3" s="26"/>
      <c r="LBS3" s="26"/>
      <c r="LBT3" s="26"/>
      <c r="LBU3" s="26"/>
      <c r="LBV3" s="26"/>
      <c r="LBW3" s="26"/>
      <c r="LBX3" s="26"/>
      <c r="LBY3" s="26"/>
      <c r="LBZ3" s="26"/>
      <c r="LCA3" s="26"/>
      <c r="LCB3" s="26"/>
      <c r="LCC3" s="26"/>
      <c r="LCD3" s="26"/>
      <c r="LCE3" s="26"/>
      <c r="LCF3" s="26"/>
      <c r="LCG3" s="26"/>
      <c r="LCH3" s="26"/>
      <c r="LCI3" s="26"/>
      <c r="LCJ3" s="26"/>
      <c r="LCK3" s="26"/>
      <c r="LCL3" s="26"/>
      <c r="LCM3" s="26"/>
      <c r="LCN3" s="26"/>
      <c r="LCO3" s="26"/>
      <c r="LCP3" s="26"/>
      <c r="LCQ3" s="26"/>
      <c r="LCR3" s="26"/>
      <c r="LCS3" s="26"/>
      <c r="LCT3" s="26"/>
      <c r="LCU3" s="26"/>
      <c r="LCV3" s="26"/>
      <c r="LCW3" s="26"/>
      <c r="LCX3" s="26"/>
      <c r="LCY3" s="26"/>
      <c r="LCZ3" s="26"/>
      <c r="LDA3" s="26"/>
      <c r="LDB3" s="26"/>
      <c r="LDC3" s="26"/>
      <c r="LDD3" s="26"/>
      <c r="LDE3" s="26"/>
      <c r="LDF3" s="26"/>
      <c r="LDG3" s="26"/>
      <c r="LDH3" s="26"/>
      <c r="LDI3" s="26"/>
      <c r="LDJ3" s="26"/>
      <c r="LDK3" s="26"/>
      <c r="LDL3" s="26"/>
      <c r="LDM3" s="26"/>
      <c r="LDN3" s="26"/>
      <c r="LDO3" s="26"/>
      <c r="LDP3" s="26"/>
      <c r="LDQ3" s="26"/>
      <c r="LDR3" s="26"/>
      <c r="LDS3" s="26"/>
      <c r="LDT3" s="26"/>
      <c r="LDU3" s="26"/>
      <c r="LDV3" s="26"/>
      <c r="LDW3" s="26"/>
      <c r="LDX3" s="26"/>
      <c r="LDY3" s="26"/>
      <c r="LDZ3" s="26"/>
      <c r="LEA3" s="26"/>
      <c r="LEB3" s="26"/>
      <c r="LEC3" s="26"/>
      <c r="LED3" s="26"/>
      <c r="LEE3" s="26"/>
      <c r="LEF3" s="26"/>
      <c r="LEG3" s="26"/>
      <c r="LEH3" s="26"/>
      <c r="LEI3" s="26"/>
      <c r="LEJ3" s="26"/>
      <c r="LEK3" s="26"/>
      <c r="LEL3" s="26"/>
      <c r="LEM3" s="26"/>
      <c r="LEN3" s="26"/>
      <c r="LEO3" s="26"/>
      <c r="LEP3" s="26"/>
      <c r="LEQ3" s="26"/>
      <c r="LER3" s="26"/>
      <c r="LES3" s="26"/>
      <c r="LET3" s="26"/>
      <c r="LEU3" s="26"/>
      <c r="LEV3" s="26"/>
      <c r="LEW3" s="26"/>
      <c r="LEX3" s="26"/>
      <c r="LEY3" s="26"/>
      <c r="LEZ3" s="26"/>
      <c r="LFA3" s="26"/>
      <c r="LFB3" s="26"/>
      <c r="LFC3" s="26"/>
      <c r="LFD3" s="26"/>
      <c r="LFE3" s="26"/>
      <c r="LFF3" s="26"/>
      <c r="LFG3" s="26"/>
      <c r="LFH3" s="26"/>
      <c r="LFI3" s="26"/>
      <c r="LFJ3" s="26"/>
      <c r="LFK3" s="26"/>
      <c r="LFL3" s="26"/>
      <c r="LFM3" s="26"/>
      <c r="LFN3" s="26"/>
      <c r="LFO3" s="26"/>
      <c r="LFP3" s="26"/>
      <c r="LFQ3" s="26"/>
      <c r="LFR3" s="26"/>
      <c r="LFS3" s="26"/>
      <c r="LFT3" s="26"/>
      <c r="LFU3" s="26"/>
      <c r="LFV3" s="26"/>
      <c r="LFW3" s="26"/>
      <c r="LFX3" s="26"/>
      <c r="LFY3" s="26"/>
      <c r="LFZ3" s="26"/>
      <c r="LGA3" s="26"/>
      <c r="LGB3" s="26"/>
      <c r="LGC3" s="26"/>
      <c r="LGD3" s="26"/>
      <c r="LGE3" s="26"/>
      <c r="LGF3" s="26"/>
      <c r="LGG3" s="26"/>
      <c r="LGH3" s="26"/>
      <c r="LGI3" s="26"/>
      <c r="LGJ3" s="26"/>
      <c r="LGK3" s="26"/>
      <c r="LGL3" s="26"/>
      <c r="LGM3" s="26"/>
      <c r="LGN3" s="26"/>
      <c r="LGO3" s="26"/>
      <c r="LGP3" s="26"/>
      <c r="LGQ3" s="26"/>
      <c r="LGR3" s="26"/>
      <c r="LGS3" s="26"/>
      <c r="LGT3" s="26"/>
      <c r="LGU3" s="26"/>
      <c r="LGV3" s="26"/>
      <c r="LGW3" s="26"/>
      <c r="LGX3" s="26"/>
      <c r="LGY3" s="26"/>
      <c r="LGZ3" s="26"/>
      <c r="LHA3" s="26"/>
      <c r="LHB3" s="26"/>
      <c r="LHC3" s="26"/>
      <c r="LHD3" s="26"/>
      <c r="LHE3" s="26"/>
      <c r="LHF3" s="26"/>
      <c r="LHG3" s="26"/>
      <c r="LHH3" s="26"/>
      <c r="LHI3" s="26"/>
      <c r="LHJ3" s="26"/>
      <c r="LHK3" s="26"/>
      <c r="LHL3" s="26"/>
      <c r="LHM3" s="26"/>
      <c r="LHN3" s="26"/>
      <c r="LHO3" s="26"/>
      <c r="LHP3" s="26"/>
      <c r="LHQ3" s="26"/>
      <c r="LHR3" s="26"/>
      <c r="LHS3" s="26"/>
      <c r="LHT3" s="26"/>
      <c r="LHU3" s="26"/>
      <c r="LHV3" s="26"/>
      <c r="LHW3" s="26"/>
      <c r="LHX3" s="26"/>
      <c r="LHY3" s="26"/>
      <c r="LHZ3" s="26"/>
      <c r="LIA3" s="26"/>
      <c r="LIB3" s="26"/>
      <c r="LIC3" s="26"/>
      <c r="LID3" s="26"/>
      <c r="LIE3" s="26"/>
      <c r="LIF3" s="26"/>
      <c r="LIG3" s="26"/>
      <c r="LIH3" s="26"/>
      <c r="LII3" s="26"/>
      <c r="LIJ3" s="26"/>
      <c r="LIK3" s="26"/>
      <c r="LIL3" s="26"/>
      <c r="LIM3" s="26"/>
      <c r="LIN3" s="26"/>
      <c r="LIO3" s="26"/>
      <c r="LIP3" s="26"/>
      <c r="LIQ3" s="26"/>
      <c r="LIR3" s="26"/>
      <c r="LIS3" s="26"/>
      <c r="LIT3" s="26"/>
      <c r="LIU3" s="26"/>
      <c r="LIV3" s="26"/>
      <c r="LIW3" s="26"/>
      <c r="LIX3" s="26"/>
      <c r="LIY3" s="26"/>
      <c r="LIZ3" s="26"/>
      <c r="LJA3" s="26"/>
      <c r="LJB3" s="26"/>
      <c r="LJC3" s="26"/>
      <c r="LJD3" s="26"/>
      <c r="LJE3" s="26"/>
      <c r="LJF3" s="26"/>
      <c r="LJG3" s="26"/>
      <c r="LJH3" s="26"/>
      <c r="LJI3" s="26"/>
      <c r="LJJ3" s="26"/>
      <c r="LJK3" s="26"/>
      <c r="LJL3" s="26"/>
      <c r="LJM3" s="26"/>
      <c r="LJN3" s="26"/>
      <c r="LJO3" s="26"/>
      <c r="LJP3" s="26"/>
      <c r="LJQ3" s="26"/>
      <c r="LJR3" s="26"/>
      <c r="LJS3" s="26"/>
      <c r="LJT3" s="26"/>
      <c r="LJU3" s="26"/>
      <c r="LJV3" s="26"/>
      <c r="LJW3" s="26"/>
      <c r="LJX3" s="26"/>
      <c r="LJY3" s="26"/>
      <c r="LJZ3" s="26"/>
      <c r="LKA3" s="26"/>
      <c r="LKB3" s="26"/>
      <c r="LKC3" s="26"/>
      <c r="LKD3" s="26"/>
      <c r="LKE3" s="26"/>
      <c r="LKF3" s="26"/>
      <c r="LKG3" s="26"/>
      <c r="LKH3" s="26"/>
      <c r="LKI3" s="26"/>
      <c r="LKJ3" s="26"/>
      <c r="LKK3" s="26"/>
      <c r="LKL3" s="26"/>
      <c r="LKM3" s="26"/>
      <c r="LKN3" s="26"/>
      <c r="LKO3" s="26"/>
      <c r="LKP3" s="26"/>
      <c r="LKQ3" s="26"/>
      <c r="LKR3" s="26"/>
      <c r="LKS3" s="26"/>
      <c r="LKT3" s="26"/>
      <c r="LKU3" s="26"/>
      <c r="LKV3" s="26"/>
      <c r="LKW3" s="26"/>
      <c r="LKX3" s="26"/>
      <c r="LKY3" s="26"/>
      <c r="LKZ3" s="26"/>
      <c r="LLA3" s="26"/>
      <c r="LLB3" s="26"/>
      <c r="LLC3" s="26"/>
      <c r="LLD3" s="26"/>
      <c r="LLE3" s="26"/>
      <c r="LLF3" s="26"/>
      <c r="LLG3" s="26"/>
      <c r="LLH3" s="26"/>
      <c r="LLI3" s="26"/>
      <c r="LLJ3" s="26"/>
      <c r="LLK3" s="26"/>
      <c r="LLL3" s="26"/>
      <c r="LLM3" s="26"/>
      <c r="LLN3" s="26"/>
      <c r="LLO3" s="26"/>
      <c r="LLP3" s="26"/>
      <c r="LLQ3" s="26"/>
      <c r="LLR3" s="26"/>
      <c r="LLS3" s="26"/>
      <c r="LLT3" s="26"/>
      <c r="LLU3" s="26"/>
      <c r="LLV3" s="26"/>
      <c r="LLW3" s="26"/>
      <c r="LLX3" s="26"/>
      <c r="LLY3" s="26"/>
      <c r="LLZ3" s="26"/>
      <c r="LMA3" s="26"/>
      <c r="LMB3" s="26"/>
      <c r="LMC3" s="26"/>
      <c r="LMD3" s="26"/>
      <c r="LME3" s="26"/>
      <c r="LMF3" s="26"/>
      <c r="LMG3" s="26"/>
      <c r="LMH3" s="26"/>
      <c r="LMI3" s="26"/>
      <c r="LMJ3" s="26"/>
      <c r="LMK3" s="26"/>
      <c r="LML3" s="26"/>
      <c r="LMM3" s="26"/>
      <c r="LMN3" s="26"/>
      <c r="LMO3" s="26"/>
      <c r="LMP3" s="26"/>
      <c r="LMQ3" s="26"/>
      <c r="LMR3" s="26"/>
      <c r="LMS3" s="26"/>
      <c r="LMT3" s="26"/>
      <c r="LMU3" s="26"/>
      <c r="LMV3" s="26"/>
      <c r="LMW3" s="26"/>
      <c r="LMX3" s="26"/>
      <c r="LMY3" s="26"/>
      <c r="LMZ3" s="26"/>
      <c r="LNA3" s="26"/>
      <c r="LNB3" s="26"/>
      <c r="LNC3" s="26"/>
      <c r="LND3" s="26"/>
      <c r="LNE3" s="26"/>
      <c r="LNF3" s="26"/>
      <c r="LNG3" s="26"/>
      <c r="LNH3" s="26"/>
      <c r="LNI3" s="26"/>
      <c r="LNJ3" s="26"/>
      <c r="LNK3" s="26"/>
      <c r="LNL3" s="26"/>
      <c r="LNM3" s="26"/>
      <c r="LNN3" s="26"/>
      <c r="LNO3" s="26"/>
      <c r="LNP3" s="26"/>
      <c r="LNQ3" s="26"/>
      <c r="LNR3" s="26"/>
      <c r="LNS3" s="26"/>
      <c r="LNT3" s="26"/>
      <c r="LNU3" s="26"/>
      <c r="LNV3" s="26"/>
      <c r="LNW3" s="26"/>
      <c r="LNX3" s="26"/>
      <c r="LNY3" s="26"/>
      <c r="LNZ3" s="26"/>
      <c r="LOA3" s="26"/>
      <c r="LOB3" s="26"/>
      <c r="LOC3" s="26"/>
      <c r="LOD3" s="26"/>
      <c r="LOE3" s="26"/>
      <c r="LOF3" s="26"/>
      <c r="LOG3" s="26"/>
      <c r="LOH3" s="26"/>
      <c r="LOI3" s="26"/>
      <c r="LOJ3" s="26"/>
      <c r="LOK3" s="26"/>
      <c r="LOL3" s="26"/>
      <c r="LOM3" s="26"/>
      <c r="LON3" s="26"/>
      <c r="LOO3" s="26"/>
      <c r="LOP3" s="26"/>
      <c r="LOQ3" s="26"/>
      <c r="LOR3" s="26"/>
      <c r="LOS3" s="26"/>
      <c r="LOT3" s="26"/>
      <c r="LOU3" s="26"/>
      <c r="LOV3" s="26"/>
      <c r="LOW3" s="26"/>
      <c r="LOX3" s="26"/>
      <c r="LOY3" s="26"/>
      <c r="LOZ3" s="26"/>
      <c r="LPA3" s="26"/>
      <c r="LPB3" s="26"/>
      <c r="LPC3" s="26"/>
      <c r="LPD3" s="26"/>
      <c r="LPE3" s="26"/>
      <c r="LPF3" s="26"/>
      <c r="LPG3" s="26"/>
      <c r="LPH3" s="26"/>
      <c r="LPI3" s="26"/>
      <c r="LPJ3" s="26"/>
      <c r="LPK3" s="26"/>
      <c r="LPL3" s="26"/>
      <c r="LPM3" s="26"/>
      <c r="LPN3" s="26"/>
      <c r="LPO3" s="26"/>
      <c r="LPP3" s="26"/>
      <c r="LPQ3" s="26"/>
      <c r="LPR3" s="26"/>
      <c r="LPS3" s="26"/>
      <c r="LPT3" s="26"/>
      <c r="LPU3" s="26"/>
      <c r="LPV3" s="26"/>
      <c r="LPW3" s="26"/>
      <c r="LPX3" s="26"/>
      <c r="LPY3" s="26"/>
      <c r="LPZ3" s="26"/>
      <c r="LQA3" s="26"/>
      <c r="LQB3" s="26"/>
      <c r="LQC3" s="26"/>
      <c r="LQD3" s="26"/>
      <c r="LQE3" s="26"/>
      <c r="LQF3" s="26"/>
      <c r="LQG3" s="26"/>
      <c r="LQH3" s="26"/>
      <c r="LQI3" s="26"/>
      <c r="LQJ3" s="26"/>
      <c r="LQK3" s="26"/>
      <c r="LQL3" s="26"/>
      <c r="LQM3" s="26"/>
      <c r="LQN3" s="26"/>
      <c r="LQO3" s="26"/>
      <c r="LQP3" s="26"/>
      <c r="LQQ3" s="26"/>
      <c r="LQR3" s="26"/>
      <c r="LQS3" s="26"/>
      <c r="LQT3" s="26"/>
      <c r="LQU3" s="26"/>
      <c r="LQV3" s="26"/>
      <c r="LQW3" s="26"/>
      <c r="LQX3" s="26"/>
      <c r="LQY3" s="26"/>
      <c r="LQZ3" s="26"/>
      <c r="LRA3" s="26"/>
      <c r="LRB3" s="26"/>
      <c r="LRC3" s="26"/>
      <c r="LRD3" s="26"/>
      <c r="LRE3" s="26"/>
      <c r="LRF3" s="26"/>
      <c r="LRG3" s="26"/>
      <c r="LRH3" s="26"/>
      <c r="LRI3" s="26"/>
      <c r="LRJ3" s="26"/>
      <c r="LRK3" s="26"/>
      <c r="LRL3" s="26"/>
      <c r="LRM3" s="26"/>
      <c r="LRN3" s="26"/>
      <c r="LRO3" s="26"/>
      <c r="LRP3" s="26"/>
      <c r="LRQ3" s="26"/>
      <c r="LRR3" s="26"/>
      <c r="LRS3" s="26"/>
      <c r="LRT3" s="26"/>
      <c r="LRU3" s="26"/>
      <c r="LRV3" s="26"/>
      <c r="LRW3" s="26"/>
      <c r="LRX3" s="26"/>
      <c r="LRY3" s="26"/>
      <c r="LRZ3" s="26"/>
      <c r="LSA3" s="26"/>
      <c r="LSB3" s="26"/>
      <c r="LSC3" s="26"/>
      <c r="LSD3" s="26"/>
      <c r="LSE3" s="26"/>
      <c r="LSF3" s="26"/>
      <c r="LSG3" s="26"/>
      <c r="LSH3" s="26"/>
      <c r="LSI3" s="26"/>
      <c r="LSJ3" s="26"/>
      <c r="LSK3" s="26"/>
      <c r="LSL3" s="26"/>
      <c r="LSM3" s="26"/>
      <c r="LSN3" s="26"/>
      <c r="LSO3" s="26"/>
      <c r="LSP3" s="26"/>
      <c r="LSQ3" s="26"/>
      <c r="LSR3" s="26"/>
      <c r="LSS3" s="26"/>
      <c r="LST3" s="26"/>
      <c r="LSU3" s="26"/>
      <c r="LSV3" s="26"/>
      <c r="LSW3" s="26"/>
      <c r="LSX3" s="26"/>
      <c r="LSY3" s="26"/>
      <c r="LSZ3" s="26"/>
      <c r="LTA3" s="26"/>
      <c r="LTB3" s="26"/>
      <c r="LTC3" s="26"/>
      <c r="LTD3" s="26"/>
      <c r="LTE3" s="26"/>
      <c r="LTF3" s="26"/>
      <c r="LTG3" s="26"/>
      <c r="LTH3" s="26"/>
      <c r="LTI3" s="26"/>
      <c r="LTJ3" s="26"/>
      <c r="LTK3" s="26"/>
      <c r="LTL3" s="26"/>
      <c r="LTM3" s="26"/>
      <c r="LTN3" s="26"/>
      <c r="LTO3" s="26"/>
      <c r="LTP3" s="26"/>
      <c r="LTQ3" s="26"/>
      <c r="LTR3" s="26"/>
      <c r="LTS3" s="26"/>
      <c r="LTT3" s="26"/>
      <c r="LTU3" s="26"/>
      <c r="LTV3" s="26"/>
      <c r="LTW3" s="26"/>
      <c r="LTX3" s="26"/>
      <c r="LTY3" s="26"/>
      <c r="LTZ3" s="26"/>
      <c r="LUA3" s="26"/>
      <c r="LUB3" s="26"/>
      <c r="LUC3" s="26"/>
      <c r="LUD3" s="26"/>
      <c r="LUE3" s="26"/>
      <c r="LUF3" s="26"/>
      <c r="LUG3" s="26"/>
      <c r="LUH3" s="26"/>
      <c r="LUI3" s="26"/>
      <c r="LUJ3" s="26"/>
      <c r="LUK3" s="26"/>
      <c r="LUL3" s="26"/>
      <c r="LUM3" s="26"/>
      <c r="LUN3" s="26"/>
      <c r="LUO3" s="26"/>
      <c r="LUP3" s="26"/>
      <c r="LUQ3" s="26"/>
      <c r="LUR3" s="26"/>
      <c r="LUS3" s="26"/>
      <c r="LUT3" s="26"/>
      <c r="LUU3" s="26"/>
      <c r="LUV3" s="26"/>
      <c r="LUW3" s="26"/>
      <c r="LUX3" s="26"/>
      <c r="LUY3" s="26"/>
      <c r="LUZ3" s="26"/>
      <c r="LVA3" s="26"/>
      <c r="LVB3" s="26"/>
      <c r="LVC3" s="26"/>
      <c r="LVD3" s="26"/>
      <c r="LVE3" s="26"/>
      <c r="LVF3" s="26"/>
      <c r="LVG3" s="26"/>
      <c r="LVH3" s="26"/>
      <c r="LVI3" s="26"/>
      <c r="LVJ3" s="26"/>
      <c r="LVK3" s="26"/>
      <c r="LVL3" s="26"/>
      <c r="LVM3" s="26"/>
      <c r="LVN3" s="26"/>
      <c r="LVO3" s="26"/>
      <c r="LVP3" s="26"/>
      <c r="LVQ3" s="26"/>
      <c r="LVR3" s="26"/>
      <c r="LVS3" s="26"/>
      <c r="LVT3" s="26"/>
      <c r="LVU3" s="26"/>
      <c r="LVV3" s="26"/>
      <c r="LVW3" s="26"/>
      <c r="LVX3" s="26"/>
      <c r="LVY3" s="26"/>
      <c r="LVZ3" s="26"/>
      <c r="LWA3" s="26"/>
      <c r="LWB3" s="26"/>
      <c r="LWC3" s="26"/>
      <c r="LWD3" s="26"/>
      <c r="LWE3" s="26"/>
      <c r="LWF3" s="26"/>
      <c r="LWG3" s="26"/>
      <c r="LWH3" s="26"/>
      <c r="LWI3" s="26"/>
      <c r="LWJ3" s="26"/>
      <c r="LWK3" s="26"/>
      <c r="LWL3" s="26"/>
      <c r="LWM3" s="26"/>
      <c r="LWN3" s="26"/>
      <c r="LWO3" s="26"/>
      <c r="LWP3" s="26"/>
      <c r="LWQ3" s="26"/>
      <c r="LWR3" s="26"/>
      <c r="LWS3" s="26"/>
      <c r="LWT3" s="26"/>
      <c r="LWU3" s="26"/>
      <c r="LWV3" s="26"/>
      <c r="LWW3" s="26"/>
      <c r="LWX3" s="26"/>
      <c r="LWY3" s="26"/>
      <c r="LWZ3" s="26"/>
      <c r="LXA3" s="26"/>
      <c r="LXB3" s="26"/>
      <c r="LXC3" s="26"/>
      <c r="LXD3" s="26"/>
      <c r="LXE3" s="26"/>
      <c r="LXF3" s="26"/>
      <c r="LXG3" s="26"/>
      <c r="LXH3" s="26"/>
      <c r="LXI3" s="26"/>
      <c r="LXJ3" s="26"/>
      <c r="LXK3" s="26"/>
      <c r="LXL3" s="26"/>
      <c r="LXM3" s="26"/>
      <c r="LXN3" s="26"/>
      <c r="LXO3" s="26"/>
      <c r="LXP3" s="26"/>
      <c r="LXQ3" s="26"/>
      <c r="LXR3" s="26"/>
      <c r="LXS3" s="26"/>
      <c r="LXT3" s="26"/>
      <c r="LXU3" s="26"/>
      <c r="LXV3" s="26"/>
      <c r="LXW3" s="26"/>
      <c r="LXX3" s="26"/>
      <c r="LXY3" s="26"/>
      <c r="LXZ3" s="26"/>
      <c r="LYA3" s="26"/>
      <c r="LYB3" s="26"/>
      <c r="LYC3" s="26"/>
      <c r="LYD3" s="26"/>
      <c r="LYE3" s="26"/>
      <c r="LYF3" s="26"/>
      <c r="LYG3" s="26"/>
      <c r="LYH3" s="26"/>
      <c r="LYI3" s="26"/>
      <c r="LYJ3" s="26"/>
      <c r="LYK3" s="26"/>
      <c r="LYL3" s="26"/>
      <c r="LYM3" s="26"/>
      <c r="LYN3" s="26"/>
      <c r="LYO3" s="26"/>
      <c r="LYP3" s="26"/>
      <c r="LYQ3" s="26"/>
      <c r="LYR3" s="26"/>
      <c r="LYS3" s="26"/>
      <c r="LYT3" s="26"/>
      <c r="LYU3" s="26"/>
      <c r="LYV3" s="26"/>
      <c r="LYW3" s="26"/>
      <c r="LYX3" s="26"/>
      <c r="LYY3" s="26"/>
      <c r="LYZ3" s="26"/>
      <c r="LZA3" s="26"/>
      <c r="LZB3" s="26"/>
      <c r="LZC3" s="26"/>
      <c r="LZD3" s="26"/>
      <c r="LZE3" s="26"/>
      <c r="LZF3" s="26"/>
      <c r="LZG3" s="26"/>
      <c r="LZH3" s="26"/>
      <c r="LZI3" s="26"/>
      <c r="LZJ3" s="26"/>
      <c r="LZK3" s="26"/>
      <c r="LZL3" s="26"/>
      <c r="LZM3" s="26"/>
      <c r="LZN3" s="26"/>
      <c r="LZO3" s="26"/>
      <c r="LZP3" s="26"/>
      <c r="LZQ3" s="26"/>
      <c r="LZR3" s="26"/>
      <c r="LZS3" s="26"/>
      <c r="LZT3" s="26"/>
      <c r="LZU3" s="26"/>
      <c r="LZV3" s="26"/>
      <c r="LZW3" s="26"/>
      <c r="LZX3" s="26"/>
      <c r="LZY3" s="26"/>
      <c r="LZZ3" s="26"/>
      <c r="MAA3" s="26"/>
      <c r="MAB3" s="26"/>
      <c r="MAC3" s="26"/>
      <c r="MAD3" s="26"/>
      <c r="MAE3" s="26"/>
      <c r="MAF3" s="26"/>
      <c r="MAG3" s="26"/>
      <c r="MAH3" s="26"/>
      <c r="MAI3" s="26"/>
      <c r="MAJ3" s="26"/>
      <c r="MAK3" s="26"/>
      <c r="MAL3" s="26"/>
      <c r="MAM3" s="26"/>
      <c r="MAN3" s="26"/>
      <c r="MAO3" s="26"/>
      <c r="MAP3" s="26"/>
      <c r="MAQ3" s="26"/>
      <c r="MAR3" s="26"/>
      <c r="MAS3" s="26"/>
      <c r="MAT3" s="26"/>
      <c r="MAU3" s="26"/>
      <c r="MAV3" s="26"/>
      <c r="MAW3" s="26"/>
      <c r="MAX3" s="26"/>
      <c r="MAY3" s="26"/>
      <c r="MAZ3" s="26"/>
      <c r="MBA3" s="26"/>
      <c r="MBB3" s="26"/>
      <c r="MBC3" s="26"/>
      <c r="MBD3" s="26"/>
      <c r="MBE3" s="26"/>
      <c r="MBF3" s="26"/>
      <c r="MBG3" s="26"/>
      <c r="MBH3" s="26"/>
      <c r="MBI3" s="26"/>
      <c r="MBJ3" s="26"/>
      <c r="MBK3" s="26"/>
      <c r="MBL3" s="26"/>
      <c r="MBM3" s="26"/>
      <c r="MBN3" s="26"/>
      <c r="MBO3" s="26"/>
      <c r="MBP3" s="26"/>
      <c r="MBQ3" s="26"/>
      <c r="MBR3" s="26"/>
      <c r="MBS3" s="26"/>
      <c r="MBT3" s="26"/>
      <c r="MBU3" s="26"/>
      <c r="MBV3" s="26"/>
      <c r="MBW3" s="26"/>
      <c r="MBX3" s="26"/>
      <c r="MBY3" s="26"/>
      <c r="MBZ3" s="26"/>
      <c r="MCA3" s="26"/>
      <c r="MCB3" s="26"/>
      <c r="MCC3" s="26"/>
      <c r="MCD3" s="26"/>
      <c r="MCE3" s="26"/>
      <c r="MCF3" s="26"/>
      <c r="MCG3" s="26"/>
      <c r="MCH3" s="26"/>
      <c r="MCI3" s="26"/>
      <c r="MCJ3" s="26"/>
      <c r="MCK3" s="26"/>
      <c r="MCL3" s="26"/>
      <c r="MCM3" s="26"/>
      <c r="MCN3" s="26"/>
      <c r="MCO3" s="26"/>
      <c r="MCP3" s="26"/>
      <c r="MCQ3" s="26"/>
      <c r="MCR3" s="26"/>
      <c r="MCS3" s="26"/>
      <c r="MCT3" s="26"/>
      <c r="MCU3" s="26"/>
      <c r="MCV3" s="26"/>
      <c r="MCW3" s="26"/>
      <c r="MCX3" s="26"/>
      <c r="MCY3" s="26"/>
      <c r="MCZ3" s="26"/>
      <c r="MDA3" s="26"/>
      <c r="MDB3" s="26"/>
      <c r="MDC3" s="26"/>
      <c r="MDD3" s="26"/>
      <c r="MDE3" s="26"/>
      <c r="MDF3" s="26"/>
      <c r="MDG3" s="26"/>
      <c r="MDH3" s="26"/>
      <c r="MDI3" s="26"/>
      <c r="MDJ3" s="26"/>
      <c r="MDK3" s="26"/>
      <c r="MDL3" s="26"/>
      <c r="MDM3" s="26"/>
      <c r="MDN3" s="26"/>
      <c r="MDO3" s="26"/>
      <c r="MDP3" s="26"/>
      <c r="MDQ3" s="26"/>
      <c r="MDR3" s="26"/>
      <c r="MDS3" s="26"/>
      <c r="MDT3" s="26"/>
      <c r="MDU3" s="26"/>
      <c r="MDV3" s="26"/>
      <c r="MDW3" s="26"/>
      <c r="MDX3" s="26"/>
      <c r="MDY3" s="26"/>
      <c r="MDZ3" s="26"/>
      <c r="MEA3" s="26"/>
      <c r="MEB3" s="26"/>
      <c r="MEC3" s="26"/>
      <c r="MED3" s="26"/>
      <c r="MEE3" s="26"/>
      <c r="MEF3" s="26"/>
      <c r="MEG3" s="26"/>
      <c r="MEH3" s="26"/>
      <c r="MEI3" s="26"/>
      <c r="MEJ3" s="26"/>
      <c r="MEK3" s="26"/>
      <c r="MEL3" s="26"/>
      <c r="MEM3" s="26"/>
      <c r="MEN3" s="26"/>
      <c r="MEO3" s="26"/>
      <c r="MEP3" s="26"/>
      <c r="MEQ3" s="26"/>
      <c r="MER3" s="26"/>
      <c r="MES3" s="26"/>
      <c r="MET3" s="26"/>
      <c r="MEU3" s="26"/>
      <c r="MEV3" s="26"/>
      <c r="MEW3" s="26"/>
      <c r="MEX3" s="26"/>
      <c r="MEY3" s="26"/>
      <c r="MEZ3" s="26"/>
      <c r="MFA3" s="26"/>
      <c r="MFB3" s="26"/>
      <c r="MFC3" s="26"/>
      <c r="MFD3" s="26"/>
      <c r="MFE3" s="26"/>
      <c r="MFF3" s="26"/>
      <c r="MFG3" s="26"/>
      <c r="MFH3" s="26"/>
      <c r="MFI3" s="26"/>
      <c r="MFJ3" s="26"/>
      <c r="MFK3" s="26"/>
      <c r="MFL3" s="26"/>
      <c r="MFM3" s="26"/>
      <c r="MFN3" s="26"/>
      <c r="MFO3" s="26"/>
      <c r="MFP3" s="26"/>
      <c r="MFQ3" s="26"/>
      <c r="MFR3" s="26"/>
      <c r="MFS3" s="26"/>
      <c r="MFT3" s="26"/>
      <c r="MFU3" s="26"/>
      <c r="MFV3" s="26"/>
      <c r="MFW3" s="26"/>
      <c r="MFX3" s="26"/>
      <c r="MFY3" s="26"/>
      <c r="MFZ3" s="26"/>
      <c r="MGA3" s="26"/>
      <c r="MGB3" s="26"/>
      <c r="MGC3" s="26"/>
      <c r="MGD3" s="26"/>
      <c r="MGE3" s="26"/>
      <c r="MGF3" s="26"/>
      <c r="MGG3" s="26"/>
      <c r="MGH3" s="26"/>
      <c r="MGI3" s="26"/>
      <c r="MGJ3" s="26"/>
      <c r="MGK3" s="26"/>
      <c r="MGL3" s="26"/>
      <c r="MGM3" s="26"/>
      <c r="MGN3" s="26"/>
      <c r="MGO3" s="26"/>
      <c r="MGP3" s="26"/>
      <c r="MGQ3" s="26"/>
      <c r="MGR3" s="26"/>
      <c r="MGS3" s="26"/>
      <c r="MGT3" s="26"/>
      <c r="MGU3" s="26"/>
      <c r="MGV3" s="26"/>
      <c r="MGW3" s="26"/>
      <c r="MGX3" s="26"/>
      <c r="MGY3" s="26"/>
      <c r="MGZ3" s="26"/>
      <c r="MHA3" s="26"/>
      <c r="MHB3" s="26"/>
      <c r="MHC3" s="26"/>
      <c r="MHD3" s="26"/>
      <c r="MHE3" s="26"/>
      <c r="MHF3" s="26"/>
      <c r="MHG3" s="26"/>
      <c r="MHH3" s="26"/>
      <c r="MHI3" s="26"/>
      <c r="MHJ3" s="26"/>
      <c r="MHK3" s="26"/>
      <c r="MHL3" s="26"/>
      <c r="MHM3" s="26"/>
      <c r="MHN3" s="26"/>
      <c r="MHO3" s="26"/>
      <c r="MHP3" s="26"/>
      <c r="MHQ3" s="26"/>
      <c r="MHR3" s="26"/>
      <c r="MHS3" s="26"/>
      <c r="MHT3" s="26"/>
      <c r="MHU3" s="26"/>
      <c r="MHV3" s="26"/>
      <c r="MHW3" s="26"/>
      <c r="MHX3" s="26"/>
      <c r="MHY3" s="26"/>
      <c r="MHZ3" s="26"/>
      <c r="MIA3" s="26"/>
      <c r="MIB3" s="26"/>
      <c r="MIC3" s="26"/>
      <c r="MID3" s="26"/>
      <c r="MIE3" s="26"/>
      <c r="MIF3" s="26"/>
      <c r="MIG3" s="26"/>
      <c r="MIH3" s="26"/>
      <c r="MII3" s="26"/>
      <c r="MIJ3" s="26"/>
      <c r="MIK3" s="26"/>
      <c r="MIL3" s="26"/>
      <c r="MIM3" s="26"/>
      <c r="MIN3" s="26"/>
      <c r="MIO3" s="26"/>
      <c r="MIP3" s="26"/>
      <c r="MIQ3" s="26"/>
      <c r="MIR3" s="26"/>
      <c r="MIS3" s="26"/>
      <c r="MIT3" s="26"/>
      <c r="MIU3" s="26"/>
      <c r="MIV3" s="26"/>
      <c r="MIW3" s="26"/>
      <c r="MIX3" s="26"/>
      <c r="MIY3" s="26"/>
      <c r="MIZ3" s="26"/>
      <c r="MJA3" s="26"/>
      <c r="MJB3" s="26"/>
      <c r="MJC3" s="26"/>
      <c r="MJD3" s="26"/>
      <c r="MJE3" s="26"/>
      <c r="MJF3" s="26"/>
      <c r="MJG3" s="26"/>
      <c r="MJH3" s="26"/>
      <c r="MJI3" s="26"/>
      <c r="MJJ3" s="26"/>
      <c r="MJK3" s="26"/>
      <c r="MJL3" s="26"/>
      <c r="MJM3" s="26"/>
      <c r="MJN3" s="26"/>
      <c r="MJO3" s="26"/>
      <c r="MJP3" s="26"/>
      <c r="MJQ3" s="26"/>
      <c r="MJR3" s="26"/>
      <c r="MJS3" s="26"/>
      <c r="MJT3" s="26"/>
      <c r="MJU3" s="26"/>
      <c r="MJV3" s="26"/>
      <c r="MJW3" s="26"/>
      <c r="MJX3" s="26"/>
      <c r="MJY3" s="26"/>
      <c r="MJZ3" s="26"/>
      <c r="MKA3" s="26"/>
      <c r="MKB3" s="26"/>
      <c r="MKC3" s="26"/>
      <c r="MKD3" s="26"/>
      <c r="MKE3" s="26"/>
      <c r="MKF3" s="26"/>
      <c r="MKG3" s="26"/>
      <c r="MKH3" s="26"/>
      <c r="MKI3" s="26"/>
      <c r="MKJ3" s="26"/>
      <c r="MKK3" s="26"/>
      <c r="MKL3" s="26"/>
      <c r="MKM3" s="26"/>
      <c r="MKN3" s="26"/>
      <c r="MKO3" s="26"/>
      <c r="MKP3" s="26"/>
      <c r="MKQ3" s="26"/>
      <c r="MKR3" s="26"/>
      <c r="MKS3" s="26"/>
      <c r="MKT3" s="26"/>
      <c r="MKU3" s="26"/>
      <c r="MKV3" s="26"/>
      <c r="MKW3" s="26"/>
      <c r="MKX3" s="26"/>
      <c r="MKY3" s="26"/>
      <c r="MKZ3" s="26"/>
      <c r="MLA3" s="26"/>
      <c r="MLB3" s="26"/>
      <c r="MLC3" s="26"/>
      <c r="MLD3" s="26"/>
      <c r="MLE3" s="26"/>
      <c r="MLF3" s="26"/>
      <c r="MLG3" s="26"/>
      <c r="MLH3" s="26"/>
      <c r="MLI3" s="26"/>
      <c r="MLJ3" s="26"/>
      <c r="MLK3" s="26"/>
      <c r="MLL3" s="26"/>
      <c r="MLM3" s="26"/>
      <c r="MLN3" s="26"/>
      <c r="MLO3" s="26"/>
      <c r="MLP3" s="26"/>
      <c r="MLQ3" s="26"/>
      <c r="MLR3" s="26"/>
      <c r="MLS3" s="26"/>
      <c r="MLT3" s="26"/>
      <c r="MLU3" s="26"/>
      <c r="MLV3" s="26"/>
      <c r="MLW3" s="26"/>
      <c r="MLX3" s="26"/>
      <c r="MLY3" s="26"/>
      <c r="MLZ3" s="26"/>
      <c r="MMA3" s="26"/>
      <c r="MMB3" s="26"/>
      <c r="MMC3" s="26"/>
      <c r="MMD3" s="26"/>
      <c r="MME3" s="26"/>
      <c r="MMF3" s="26"/>
      <c r="MMG3" s="26"/>
      <c r="MMH3" s="26"/>
      <c r="MMI3" s="26"/>
      <c r="MMJ3" s="26"/>
      <c r="MMK3" s="26"/>
      <c r="MML3" s="26"/>
      <c r="MMM3" s="26"/>
      <c r="MMN3" s="26"/>
      <c r="MMO3" s="26"/>
      <c r="MMP3" s="26"/>
      <c r="MMQ3" s="26"/>
      <c r="MMR3" s="26"/>
      <c r="MMS3" s="26"/>
      <c r="MMT3" s="26"/>
      <c r="MMU3" s="26"/>
      <c r="MMV3" s="26"/>
      <c r="MMW3" s="26"/>
      <c r="MMX3" s="26"/>
      <c r="MMY3" s="26"/>
      <c r="MMZ3" s="26"/>
      <c r="MNA3" s="26"/>
      <c r="MNB3" s="26"/>
      <c r="MNC3" s="26"/>
      <c r="MND3" s="26"/>
      <c r="MNE3" s="26"/>
      <c r="MNF3" s="26"/>
      <c r="MNG3" s="26"/>
      <c r="MNH3" s="26"/>
      <c r="MNI3" s="26"/>
      <c r="MNJ3" s="26"/>
      <c r="MNK3" s="26"/>
      <c r="MNL3" s="26"/>
      <c r="MNM3" s="26"/>
      <c r="MNN3" s="26"/>
      <c r="MNO3" s="26"/>
      <c r="MNP3" s="26"/>
      <c r="MNQ3" s="26"/>
      <c r="MNR3" s="26"/>
      <c r="MNS3" s="26"/>
      <c r="MNT3" s="26"/>
      <c r="MNU3" s="26"/>
      <c r="MNV3" s="26"/>
      <c r="MNW3" s="26"/>
      <c r="MNX3" s="26"/>
      <c r="MNY3" s="26"/>
      <c r="MNZ3" s="26"/>
      <c r="MOA3" s="26"/>
      <c r="MOB3" s="26"/>
      <c r="MOC3" s="26"/>
      <c r="MOD3" s="26"/>
      <c r="MOE3" s="26"/>
      <c r="MOF3" s="26"/>
      <c r="MOG3" s="26"/>
      <c r="MOH3" s="26"/>
      <c r="MOI3" s="26"/>
      <c r="MOJ3" s="26"/>
      <c r="MOK3" s="26"/>
      <c r="MOL3" s="26"/>
      <c r="MOM3" s="26"/>
      <c r="MON3" s="26"/>
      <c r="MOO3" s="26"/>
      <c r="MOP3" s="26"/>
      <c r="MOQ3" s="26"/>
      <c r="MOR3" s="26"/>
      <c r="MOS3" s="26"/>
      <c r="MOT3" s="26"/>
      <c r="MOU3" s="26"/>
      <c r="MOV3" s="26"/>
      <c r="MOW3" s="26"/>
      <c r="MOX3" s="26"/>
      <c r="MOY3" s="26"/>
      <c r="MOZ3" s="26"/>
      <c r="MPA3" s="26"/>
      <c r="MPB3" s="26"/>
      <c r="MPC3" s="26"/>
      <c r="MPD3" s="26"/>
      <c r="MPE3" s="26"/>
      <c r="MPF3" s="26"/>
      <c r="MPG3" s="26"/>
      <c r="MPH3" s="26"/>
      <c r="MPI3" s="26"/>
      <c r="MPJ3" s="26"/>
      <c r="MPK3" s="26"/>
      <c r="MPL3" s="26"/>
      <c r="MPM3" s="26"/>
      <c r="MPN3" s="26"/>
      <c r="MPO3" s="26"/>
      <c r="MPP3" s="26"/>
      <c r="MPQ3" s="26"/>
      <c r="MPR3" s="26"/>
      <c r="MPS3" s="26"/>
      <c r="MPT3" s="26"/>
      <c r="MPU3" s="26"/>
      <c r="MPV3" s="26"/>
      <c r="MPW3" s="26"/>
      <c r="MPX3" s="26"/>
      <c r="MPY3" s="26"/>
      <c r="MPZ3" s="26"/>
      <c r="MQA3" s="26"/>
      <c r="MQB3" s="26"/>
      <c r="MQC3" s="26"/>
      <c r="MQD3" s="26"/>
      <c r="MQE3" s="26"/>
      <c r="MQF3" s="26"/>
      <c r="MQG3" s="26"/>
      <c r="MQH3" s="26"/>
      <c r="MQI3" s="26"/>
      <c r="MQJ3" s="26"/>
      <c r="MQK3" s="26"/>
      <c r="MQL3" s="26"/>
      <c r="MQM3" s="26"/>
      <c r="MQN3" s="26"/>
      <c r="MQO3" s="26"/>
      <c r="MQP3" s="26"/>
      <c r="MQQ3" s="26"/>
      <c r="MQR3" s="26"/>
      <c r="MQS3" s="26"/>
      <c r="MQT3" s="26"/>
      <c r="MQU3" s="26"/>
      <c r="MQV3" s="26"/>
      <c r="MQW3" s="26"/>
      <c r="MQX3" s="26"/>
      <c r="MQY3" s="26"/>
      <c r="MQZ3" s="26"/>
      <c r="MRA3" s="26"/>
      <c r="MRB3" s="26"/>
      <c r="MRC3" s="26"/>
      <c r="MRD3" s="26"/>
      <c r="MRE3" s="26"/>
      <c r="MRF3" s="26"/>
      <c r="MRG3" s="26"/>
      <c r="MRH3" s="26"/>
      <c r="MRI3" s="26"/>
      <c r="MRJ3" s="26"/>
      <c r="MRK3" s="26"/>
      <c r="MRL3" s="26"/>
      <c r="MRM3" s="26"/>
      <c r="MRN3" s="26"/>
      <c r="MRO3" s="26"/>
      <c r="MRP3" s="26"/>
      <c r="MRQ3" s="26"/>
      <c r="MRR3" s="26"/>
      <c r="MRS3" s="26"/>
      <c r="MRT3" s="26"/>
      <c r="MRU3" s="26"/>
      <c r="MRV3" s="26"/>
      <c r="MRW3" s="26"/>
      <c r="MRX3" s="26"/>
      <c r="MRY3" s="26"/>
      <c r="MRZ3" s="26"/>
      <c r="MSA3" s="26"/>
      <c r="MSB3" s="26"/>
      <c r="MSC3" s="26"/>
      <c r="MSD3" s="26"/>
      <c r="MSE3" s="26"/>
      <c r="MSF3" s="26"/>
      <c r="MSG3" s="26"/>
      <c r="MSH3" s="26"/>
      <c r="MSI3" s="26"/>
      <c r="MSJ3" s="26"/>
      <c r="MSK3" s="26"/>
      <c r="MSL3" s="26"/>
      <c r="MSM3" s="26"/>
      <c r="MSN3" s="26"/>
      <c r="MSO3" s="26"/>
      <c r="MSP3" s="26"/>
      <c r="MSQ3" s="26"/>
      <c r="MSR3" s="26"/>
      <c r="MSS3" s="26"/>
      <c r="MST3" s="26"/>
      <c r="MSU3" s="26"/>
      <c r="MSV3" s="26"/>
      <c r="MSW3" s="26"/>
      <c r="MSX3" s="26"/>
      <c r="MSY3" s="26"/>
      <c r="MSZ3" s="26"/>
      <c r="MTA3" s="26"/>
      <c r="MTB3" s="26"/>
      <c r="MTC3" s="26"/>
      <c r="MTD3" s="26"/>
      <c r="MTE3" s="26"/>
      <c r="MTF3" s="26"/>
      <c r="MTG3" s="26"/>
      <c r="MTH3" s="26"/>
      <c r="MTI3" s="26"/>
      <c r="MTJ3" s="26"/>
      <c r="MTK3" s="26"/>
      <c r="MTL3" s="26"/>
      <c r="MTM3" s="26"/>
      <c r="MTN3" s="26"/>
      <c r="MTO3" s="26"/>
      <c r="MTP3" s="26"/>
      <c r="MTQ3" s="26"/>
      <c r="MTR3" s="26"/>
      <c r="MTS3" s="26"/>
      <c r="MTT3" s="26"/>
      <c r="MTU3" s="26"/>
      <c r="MTV3" s="26"/>
      <c r="MTW3" s="26"/>
      <c r="MTX3" s="26"/>
      <c r="MTY3" s="26"/>
      <c r="MTZ3" s="26"/>
      <c r="MUA3" s="26"/>
      <c r="MUB3" s="26"/>
      <c r="MUC3" s="26"/>
      <c r="MUD3" s="26"/>
      <c r="MUE3" s="26"/>
      <c r="MUF3" s="26"/>
      <c r="MUG3" s="26"/>
      <c r="MUH3" s="26"/>
      <c r="MUI3" s="26"/>
      <c r="MUJ3" s="26"/>
      <c r="MUK3" s="26"/>
      <c r="MUL3" s="26"/>
      <c r="MUM3" s="26"/>
      <c r="MUN3" s="26"/>
      <c r="MUO3" s="26"/>
      <c r="MUP3" s="26"/>
      <c r="MUQ3" s="26"/>
      <c r="MUR3" s="26"/>
      <c r="MUS3" s="26"/>
      <c r="MUT3" s="26"/>
      <c r="MUU3" s="26"/>
      <c r="MUV3" s="26"/>
      <c r="MUW3" s="26"/>
      <c r="MUX3" s="26"/>
      <c r="MUY3" s="26"/>
      <c r="MUZ3" s="26"/>
      <c r="MVA3" s="26"/>
      <c r="MVB3" s="26"/>
      <c r="MVC3" s="26"/>
      <c r="MVD3" s="26"/>
      <c r="MVE3" s="26"/>
      <c r="MVF3" s="26"/>
      <c r="MVG3" s="26"/>
      <c r="MVH3" s="26"/>
      <c r="MVI3" s="26"/>
      <c r="MVJ3" s="26"/>
      <c r="MVK3" s="26"/>
      <c r="MVL3" s="26"/>
      <c r="MVM3" s="26"/>
      <c r="MVN3" s="26"/>
      <c r="MVO3" s="26"/>
      <c r="MVP3" s="26"/>
      <c r="MVQ3" s="26"/>
      <c r="MVR3" s="26"/>
      <c r="MVS3" s="26"/>
      <c r="MVT3" s="26"/>
      <c r="MVU3" s="26"/>
      <c r="MVV3" s="26"/>
      <c r="MVW3" s="26"/>
      <c r="MVX3" s="26"/>
      <c r="MVY3" s="26"/>
      <c r="MVZ3" s="26"/>
      <c r="MWA3" s="26"/>
      <c r="MWB3" s="26"/>
      <c r="MWC3" s="26"/>
      <c r="MWD3" s="26"/>
      <c r="MWE3" s="26"/>
      <c r="MWF3" s="26"/>
      <c r="MWG3" s="26"/>
      <c r="MWH3" s="26"/>
      <c r="MWI3" s="26"/>
      <c r="MWJ3" s="26"/>
      <c r="MWK3" s="26"/>
      <c r="MWL3" s="26"/>
      <c r="MWM3" s="26"/>
      <c r="MWN3" s="26"/>
      <c r="MWO3" s="26"/>
      <c r="MWP3" s="26"/>
      <c r="MWQ3" s="26"/>
      <c r="MWR3" s="26"/>
      <c r="MWS3" s="26"/>
      <c r="MWT3" s="26"/>
      <c r="MWU3" s="26"/>
      <c r="MWV3" s="26"/>
      <c r="MWW3" s="26"/>
      <c r="MWX3" s="26"/>
      <c r="MWY3" s="26"/>
      <c r="MWZ3" s="26"/>
      <c r="MXA3" s="26"/>
      <c r="MXB3" s="26"/>
      <c r="MXC3" s="26"/>
      <c r="MXD3" s="26"/>
      <c r="MXE3" s="26"/>
      <c r="MXF3" s="26"/>
      <c r="MXG3" s="26"/>
      <c r="MXH3" s="26"/>
      <c r="MXI3" s="26"/>
      <c r="MXJ3" s="26"/>
      <c r="MXK3" s="26"/>
      <c r="MXL3" s="26"/>
      <c r="MXM3" s="26"/>
      <c r="MXN3" s="26"/>
      <c r="MXO3" s="26"/>
      <c r="MXP3" s="26"/>
      <c r="MXQ3" s="26"/>
      <c r="MXR3" s="26"/>
      <c r="MXS3" s="26"/>
      <c r="MXT3" s="26"/>
      <c r="MXU3" s="26"/>
      <c r="MXV3" s="26"/>
      <c r="MXW3" s="26"/>
      <c r="MXX3" s="26"/>
      <c r="MXY3" s="26"/>
      <c r="MXZ3" s="26"/>
      <c r="MYA3" s="26"/>
      <c r="MYB3" s="26"/>
      <c r="MYC3" s="26"/>
      <c r="MYD3" s="26"/>
      <c r="MYE3" s="26"/>
      <c r="MYF3" s="26"/>
      <c r="MYG3" s="26"/>
      <c r="MYH3" s="26"/>
      <c r="MYI3" s="26"/>
      <c r="MYJ3" s="26"/>
      <c r="MYK3" s="26"/>
      <c r="MYL3" s="26"/>
      <c r="MYM3" s="26"/>
      <c r="MYN3" s="26"/>
      <c r="MYO3" s="26"/>
      <c r="MYP3" s="26"/>
      <c r="MYQ3" s="26"/>
      <c r="MYR3" s="26"/>
      <c r="MYS3" s="26"/>
      <c r="MYT3" s="26"/>
      <c r="MYU3" s="26"/>
      <c r="MYV3" s="26"/>
      <c r="MYW3" s="26"/>
      <c r="MYX3" s="26"/>
      <c r="MYY3" s="26"/>
      <c r="MYZ3" s="26"/>
      <c r="MZA3" s="26"/>
      <c r="MZB3" s="26"/>
      <c r="MZC3" s="26"/>
      <c r="MZD3" s="26"/>
      <c r="MZE3" s="26"/>
      <c r="MZF3" s="26"/>
      <c r="MZG3" s="26"/>
      <c r="MZH3" s="26"/>
      <c r="MZI3" s="26"/>
      <c r="MZJ3" s="26"/>
      <c r="MZK3" s="26"/>
      <c r="MZL3" s="26"/>
      <c r="MZM3" s="26"/>
      <c r="MZN3" s="26"/>
      <c r="MZO3" s="26"/>
      <c r="MZP3" s="26"/>
      <c r="MZQ3" s="26"/>
      <c r="MZR3" s="26"/>
      <c r="MZS3" s="26"/>
      <c r="MZT3" s="26"/>
      <c r="MZU3" s="26"/>
      <c r="MZV3" s="26"/>
      <c r="MZW3" s="26"/>
      <c r="MZX3" s="26"/>
      <c r="MZY3" s="26"/>
      <c r="MZZ3" s="26"/>
      <c r="NAA3" s="26"/>
      <c r="NAB3" s="26"/>
      <c r="NAC3" s="26"/>
      <c r="NAD3" s="26"/>
      <c r="NAE3" s="26"/>
      <c r="NAF3" s="26"/>
      <c r="NAG3" s="26"/>
      <c r="NAH3" s="26"/>
      <c r="NAI3" s="26"/>
      <c r="NAJ3" s="26"/>
      <c r="NAK3" s="26"/>
      <c r="NAL3" s="26"/>
      <c r="NAM3" s="26"/>
      <c r="NAN3" s="26"/>
      <c r="NAO3" s="26"/>
      <c r="NAP3" s="26"/>
      <c r="NAQ3" s="26"/>
      <c r="NAR3" s="26"/>
      <c r="NAS3" s="26"/>
      <c r="NAT3" s="26"/>
      <c r="NAU3" s="26"/>
      <c r="NAV3" s="26"/>
      <c r="NAW3" s="26"/>
      <c r="NAX3" s="26"/>
      <c r="NAY3" s="26"/>
      <c r="NAZ3" s="26"/>
      <c r="NBA3" s="26"/>
      <c r="NBB3" s="26"/>
      <c r="NBC3" s="26"/>
      <c r="NBD3" s="26"/>
      <c r="NBE3" s="26"/>
      <c r="NBF3" s="26"/>
      <c r="NBG3" s="26"/>
      <c r="NBH3" s="26"/>
      <c r="NBI3" s="26"/>
      <c r="NBJ3" s="26"/>
      <c r="NBK3" s="26"/>
      <c r="NBL3" s="26"/>
      <c r="NBM3" s="26"/>
      <c r="NBN3" s="26"/>
      <c r="NBO3" s="26"/>
      <c r="NBP3" s="26"/>
      <c r="NBQ3" s="26"/>
      <c r="NBR3" s="26"/>
      <c r="NBS3" s="26"/>
      <c r="NBT3" s="26"/>
      <c r="NBU3" s="26"/>
      <c r="NBV3" s="26"/>
      <c r="NBW3" s="26"/>
      <c r="NBX3" s="26"/>
      <c r="NBY3" s="26"/>
      <c r="NBZ3" s="26"/>
      <c r="NCA3" s="26"/>
      <c r="NCB3" s="26"/>
      <c r="NCC3" s="26"/>
      <c r="NCD3" s="26"/>
      <c r="NCE3" s="26"/>
      <c r="NCF3" s="26"/>
      <c r="NCG3" s="26"/>
      <c r="NCH3" s="26"/>
      <c r="NCI3" s="26"/>
      <c r="NCJ3" s="26"/>
      <c r="NCK3" s="26"/>
      <c r="NCL3" s="26"/>
      <c r="NCM3" s="26"/>
      <c r="NCN3" s="26"/>
      <c r="NCO3" s="26"/>
      <c r="NCP3" s="26"/>
      <c r="NCQ3" s="26"/>
      <c r="NCR3" s="26"/>
      <c r="NCS3" s="26"/>
      <c r="NCT3" s="26"/>
      <c r="NCU3" s="26"/>
      <c r="NCV3" s="26"/>
      <c r="NCW3" s="26"/>
      <c r="NCX3" s="26"/>
      <c r="NCY3" s="26"/>
      <c r="NCZ3" s="26"/>
      <c r="NDA3" s="26"/>
      <c r="NDB3" s="26"/>
      <c r="NDC3" s="26"/>
      <c r="NDD3" s="26"/>
      <c r="NDE3" s="26"/>
      <c r="NDF3" s="26"/>
      <c r="NDG3" s="26"/>
      <c r="NDH3" s="26"/>
      <c r="NDI3" s="26"/>
      <c r="NDJ3" s="26"/>
      <c r="NDK3" s="26"/>
      <c r="NDL3" s="26"/>
      <c r="NDM3" s="26"/>
      <c r="NDN3" s="26"/>
      <c r="NDO3" s="26"/>
      <c r="NDP3" s="26"/>
      <c r="NDQ3" s="26"/>
      <c r="NDR3" s="26"/>
      <c r="NDS3" s="26"/>
      <c r="NDT3" s="26"/>
      <c r="NDU3" s="26"/>
      <c r="NDV3" s="26"/>
      <c r="NDW3" s="26"/>
      <c r="NDX3" s="26"/>
      <c r="NDY3" s="26"/>
      <c r="NDZ3" s="26"/>
      <c r="NEA3" s="26"/>
      <c r="NEB3" s="26"/>
      <c r="NEC3" s="26"/>
      <c r="NED3" s="26"/>
      <c r="NEE3" s="26"/>
      <c r="NEF3" s="26"/>
      <c r="NEG3" s="26"/>
      <c r="NEH3" s="26"/>
      <c r="NEI3" s="26"/>
      <c r="NEJ3" s="26"/>
      <c r="NEK3" s="26"/>
      <c r="NEL3" s="26"/>
      <c r="NEM3" s="26"/>
      <c r="NEN3" s="26"/>
      <c r="NEO3" s="26"/>
      <c r="NEP3" s="26"/>
      <c r="NEQ3" s="26"/>
      <c r="NER3" s="26"/>
      <c r="NES3" s="26"/>
      <c r="NET3" s="26"/>
      <c r="NEU3" s="26"/>
      <c r="NEV3" s="26"/>
      <c r="NEW3" s="26"/>
      <c r="NEX3" s="26"/>
      <c r="NEY3" s="26"/>
      <c r="NEZ3" s="26"/>
      <c r="NFA3" s="26"/>
      <c r="NFB3" s="26"/>
      <c r="NFC3" s="26"/>
      <c r="NFD3" s="26"/>
      <c r="NFE3" s="26"/>
      <c r="NFF3" s="26"/>
      <c r="NFG3" s="26"/>
      <c r="NFH3" s="26"/>
      <c r="NFI3" s="26"/>
      <c r="NFJ3" s="26"/>
      <c r="NFK3" s="26"/>
      <c r="NFL3" s="26"/>
      <c r="NFM3" s="26"/>
      <c r="NFN3" s="26"/>
      <c r="NFO3" s="26"/>
      <c r="NFP3" s="26"/>
      <c r="NFQ3" s="26"/>
      <c r="NFR3" s="26"/>
      <c r="NFS3" s="26"/>
      <c r="NFT3" s="26"/>
      <c r="NFU3" s="26"/>
      <c r="NFV3" s="26"/>
      <c r="NFW3" s="26"/>
      <c r="NFX3" s="26"/>
      <c r="NFY3" s="26"/>
      <c r="NFZ3" s="26"/>
      <c r="NGA3" s="26"/>
      <c r="NGB3" s="26"/>
      <c r="NGC3" s="26"/>
      <c r="NGD3" s="26"/>
      <c r="NGE3" s="26"/>
      <c r="NGF3" s="26"/>
      <c r="NGG3" s="26"/>
      <c r="NGH3" s="26"/>
      <c r="NGI3" s="26"/>
      <c r="NGJ3" s="26"/>
      <c r="NGK3" s="26"/>
      <c r="NGL3" s="26"/>
      <c r="NGM3" s="26"/>
      <c r="NGN3" s="26"/>
      <c r="NGO3" s="26"/>
      <c r="NGP3" s="26"/>
      <c r="NGQ3" s="26"/>
      <c r="NGR3" s="26"/>
      <c r="NGS3" s="26"/>
      <c r="NGT3" s="26"/>
      <c r="NGU3" s="26"/>
      <c r="NGV3" s="26"/>
      <c r="NGW3" s="26"/>
      <c r="NGX3" s="26"/>
      <c r="NGY3" s="26"/>
      <c r="NGZ3" s="26"/>
      <c r="NHA3" s="26"/>
      <c r="NHB3" s="26"/>
      <c r="NHC3" s="26"/>
      <c r="NHD3" s="26"/>
      <c r="NHE3" s="26"/>
      <c r="NHF3" s="26"/>
      <c r="NHG3" s="26"/>
      <c r="NHH3" s="26"/>
      <c r="NHI3" s="26"/>
      <c r="NHJ3" s="26"/>
      <c r="NHK3" s="26"/>
      <c r="NHL3" s="26"/>
      <c r="NHM3" s="26"/>
      <c r="NHN3" s="26"/>
      <c r="NHO3" s="26"/>
      <c r="NHP3" s="26"/>
      <c r="NHQ3" s="26"/>
      <c r="NHR3" s="26"/>
      <c r="NHS3" s="26"/>
      <c r="NHT3" s="26"/>
      <c r="NHU3" s="26"/>
      <c r="NHV3" s="26"/>
      <c r="NHW3" s="26"/>
      <c r="NHX3" s="26"/>
      <c r="NHY3" s="26"/>
      <c r="NHZ3" s="26"/>
      <c r="NIA3" s="26"/>
      <c r="NIB3" s="26"/>
      <c r="NIC3" s="26"/>
      <c r="NID3" s="26"/>
      <c r="NIE3" s="26"/>
      <c r="NIF3" s="26"/>
      <c r="NIG3" s="26"/>
      <c r="NIH3" s="26"/>
      <c r="NII3" s="26"/>
      <c r="NIJ3" s="26"/>
      <c r="NIK3" s="26"/>
      <c r="NIL3" s="26"/>
      <c r="NIM3" s="26"/>
      <c r="NIN3" s="26"/>
      <c r="NIO3" s="26"/>
      <c r="NIP3" s="26"/>
      <c r="NIQ3" s="26"/>
      <c r="NIR3" s="26"/>
      <c r="NIS3" s="26"/>
      <c r="NIT3" s="26"/>
      <c r="NIU3" s="26"/>
      <c r="NIV3" s="26"/>
      <c r="NIW3" s="26"/>
      <c r="NIX3" s="26"/>
      <c r="NIY3" s="26"/>
      <c r="NIZ3" s="26"/>
      <c r="NJA3" s="26"/>
      <c r="NJB3" s="26"/>
      <c r="NJC3" s="26"/>
      <c r="NJD3" s="26"/>
      <c r="NJE3" s="26"/>
      <c r="NJF3" s="26"/>
      <c r="NJG3" s="26"/>
      <c r="NJH3" s="26"/>
      <c r="NJI3" s="26"/>
      <c r="NJJ3" s="26"/>
      <c r="NJK3" s="26"/>
      <c r="NJL3" s="26"/>
      <c r="NJM3" s="26"/>
      <c r="NJN3" s="26"/>
      <c r="NJO3" s="26"/>
      <c r="NJP3" s="26"/>
      <c r="NJQ3" s="26"/>
      <c r="NJR3" s="26"/>
      <c r="NJS3" s="26"/>
      <c r="NJT3" s="26"/>
      <c r="NJU3" s="26"/>
      <c r="NJV3" s="26"/>
      <c r="NJW3" s="26"/>
      <c r="NJX3" s="26"/>
      <c r="NJY3" s="26"/>
      <c r="NJZ3" s="26"/>
      <c r="NKA3" s="26"/>
      <c r="NKB3" s="26"/>
      <c r="NKC3" s="26"/>
      <c r="NKD3" s="26"/>
      <c r="NKE3" s="26"/>
      <c r="NKF3" s="26"/>
      <c r="NKG3" s="26"/>
      <c r="NKH3" s="26"/>
      <c r="NKI3" s="26"/>
      <c r="NKJ3" s="26"/>
      <c r="NKK3" s="26"/>
      <c r="NKL3" s="26"/>
      <c r="NKM3" s="26"/>
      <c r="NKN3" s="26"/>
      <c r="NKO3" s="26"/>
      <c r="NKP3" s="26"/>
      <c r="NKQ3" s="26"/>
      <c r="NKR3" s="26"/>
      <c r="NKS3" s="26"/>
      <c r="NKT3" s="26"/>
      <c r="NKU3" s="26"/>
      <c r="NKV3" s="26"/>
      <c r="NKW3" s="26"/>
      <c r="NKX3" s="26"/>
      <c r="NKY3" s="26"/>
      <c r="NKZ3" s="26"/>
      <c r="NLA3" s="26"/>
      <c r="NLB3" s="26"/>
      <c r="NLC3" s="26"/>
      <c r="NLD3" s="26"/>
      <c r="NLE3" s="26"/>
      <c r="NLF3" s="26"/>
      <c r="NLG3" s="26"/>
      <c r="NLH3" s="26"/>
      <c r="NLI3" s="26"/>
      <c r="NLJ3" s="26"/>
      <c r="NLK3" s="26"/>
      <c r="NLL3" s="26"/>
      <c r="NLM3" s="26"/>
      <c r="NLN3" s="26"/>
      <c r="NLO3" s="26"/>
      <c r="NLP3" s="26"/>
      <c r="NLQ3" s="26"/>
      <c r="NLR3" s="26"/>
      <c r="NLS3" s="26"/>
      <c r="NLT3" s="26"/>
      <c r="NLU3" s="26"/>
      <c r="NLV3" s="26"/>
      <c r="NLW3" s="26"/>
      <c r="NLX3" s="26"/>
      <c r="NLY3" s="26"/>
      <c r="NLZ3" s="26"/>
      <c r="NMA3" s="26"/>
      <c r="NMB3" s="26"/>
      <c r="NMC3" s="26"/>
      <c r="NMD3" s="26"/>
      <c r="NME3" s="26"/>
      <c r="NMF3" s="26"/>
      <c r="NMG3" s="26"/>
      <c r="NMH3" s="26"/>
      <c r="NMI3" s="26"/>
      <c r="NMJ3" s="26"/>
      <c r="NMK3" s="26"/>
      <c r="NML3" s="26"/>
      <c r="NMM3" s="26"/>
      <c r="NMN3" s="26"/>
      <c r="NMO3" s="26"/>
      <c r="NMP3" s="26"/>
      <c r="NMQ3" s="26"/>
      <c r="NMR3" s="26"/>
      <c r="NMS3" s="26"/>
      <c r="NMT3" s="26"/>
      <c r="NMU3" s="26"/>
      <c r="NMV3" s="26"/>
      <c r="NMW3" s="26"/>
      <c r="NMX3" s="26"/>
      <c r="NMY3" s="26"/>
      <c r="NMZ3" s="26"/>
      <c r="NNA3" s="26"/>
      <c r="NNB3" s="26"/>
      <c r="NNC3" s="26"/>
      <c r="NND3" s="26"/>
      <c r="NNE3" s="26"/>
      <c r="NNF3" s="26"/>
      <c r="NNG3" s="26"/>
      <c r="NNH3" s="26"/>
      <c r="NNI3" s="26"/>
      <c r="NNJ3" s="26"/>
      <c r="NNK3" s="26"/>
      <c r="NNL3" s="26"/>
      <c r="NNM3" s="26"/>
      <c r="NNN3" s="26"/>
      <c r="NNO3" s="26"/>
      <c r="NNP3" s="26"/>
      <c r="NNQ3" s="26"/>
      <c r="NNR3" s="26"/>
      <c r="NNS3" s="26"/>
      <c r="NNT3" s="26"/>
      <c r="NNU3" s="26"/>
      <c r="NNV3" s="26"/>
      <c r="NNW3" s="26"/>
      <c r="NNX3" s="26"/>
      <c r="NNY3" s="26"/>
      <c r="NNZ3" s="26"/>
      <c r="NOA3" s="26"/>
      <c r="NOB3" s="26"/>
      <c r="NOC3" s="26"/>
      <c r="NOD3" s="26"/>
      <c r="NOE3" s="26"/>
      <c r="NOF3" s="26"/>
      <c r="NOG3" s="26"/>
      <c r="NOH3" s="26"/>
      <c r="NOI3" s="26"/>
      <c r="NOJ3" s="26"/>
      <c r="NOK3" s="26"/>
      <c r="NOL3" s="26"/>
      <c r="NOM3" s="26"/>
      <c r="NON3" s="26"/>
      <c r="NOO3" s="26"/>
      <c r="NOP3" s="26"/>
      <c r="NOQ3" s="26"/>
      <c r="NOR3" s="26"/>
      <c r="NOS3" s="26"/>
      <c r="NOT3" s="26"/>
      <c r="NOU3" s="26"/>
      <c r="NOV3" s="26"/>
      <c r="NOW3" s="26"/>
      <c r="NOX3" s="26"/>
      <c r="NOY3" s="26"/>
      <c r="NOZ3" s="26"/>
      <c r="NPA3" s="26"/>
      <c r="NPB3" s="26"/>
      <c r="NPC3" s="26"/>
      <c r="NPD3" s="26"/>
      <c r="NPE3" s="26"/>
      <c r="NPF3" s="26"/>
      <c r="NPG3" s="26"/>
      <c r="NPH3" s="26"/>
      <c r="NPI3" s="26"/>
      <c r="NPJ3" s="26"/>
      <c r="NPK3" s="26"/>
      <c r="NPL3" s="26"/>
      <c r="NPM3" s="26"/>
      <c r="NPN3" s="26"/>
      <c r="NPO3" s="26"/>
      <c r="NPP3" s="26"/>
      <c r="NPQ3" s="26"/>
      <c r="NPR3" s="26"/>
      <c r="NPS3" s="26"/>
      <c r="NPT3" s="26"/>
      <c r="NPU3" s="26"/>
      <c r="NPV3" s="26"/>
      <c r="NPW3" s="26"/>
      <c r="NPX3" s="26"/>
      <c r="NPY3" s="26"/>
      <c r="NPZ3" s="26"/>
      <c r="NQA3" s="26"/>
      <c r="NQB3" s="26"/>
      <c r="NQC3" s="26"/>
      <c r="NQD3" s="26"/>
      <c r="NQE3" s="26"/>
      <c r="NQF3" s="26"/>
      <c r="NQG3" s="26"/>
      <c r="NQH3" s="26"/>
      <c r="NQI3" s="26"/>
      <c r="NQJ3" s="26"/>
      <c r="NQK3" s="26"/>
      <c r="NQL3" s="26"/>
      <c r="NQM3" s="26"/>
      <c r="NQN3" s="26"/>
      <c r="NQO3" s="26"/>
      <c r="NQP3" s="26"/>
      <c r="NQQ3" s="26"/>
      <c r="NQR3" s="26"/>
      <c r="NQS3" s="26"/>
      <c r="NQT3" s="26"/>
      <c r="NQU3" s="26"/>
      <c r="NQV3" s="26"/>
      <c r="NQW3" s="26"/>
      <c r="NQX3" s="26"/>
      <c r="NQY3" s="26"/>
      <c r="NQZ3" s="26"/>
      <c r="NRA3" s="26"/>
      <c r="NRB3" s="26"/>
      <c r="NRC3" s="26"/>
      <c r="NRD3" s="26"/>
      <c r="NRE3" s="26"/>
      <c r="NRF3" s="26"/>
      <c r="NRG3" s="26"/>
      <c r="NRH3" s="26"/>
      <c r="NRI3" s="26"/>
      <c r="NRJ3" s="26"/>
      <c r="NRK3" s="26"/>
      <c r="NRL3" s="26"/>
      <c r="NRM3" s="26"/>
      <c r="NRN3" s="26"/>
      <c r="NRO3" s="26"/>
      <c r="NRP3" s="26"/>
      <c r="NRQ3" s="26"/>
      <c r="NRR3" s="26"/>
      <c r="NRS3" s="26"/>
      <c r="NRT3" s="26"/>
      <c r="NRU3" s="26"/>
      <c r="NRV3" s="26"/>
      <c r="NRW3" s="26"/>
      <c r="NRX3" s="26"/>
      <c r="NRY3" s="26"/>
      <c r="NRZ3" s="26"/>
      <c r="NSA3" s="26"/>
      <c r="NSB3" s="26"/>
      <c r="NSC3" s="26"/>
      <c r="NSD3" s="26"/>
      <c r="NSE3" s="26"/>
      <c r="NSF3" s="26"/>
      <c r="NSG3" s="26"/>
      <c r="NSH3" s="26"/>
      <c r="NSI3" s="26"/>
      <c r="NSJ3" s="26"/>
      <c r="NSK3" s="26"/>
      <c r="NSL3" s="26"/>
      <c r="NSM3" s="26"/>
      <c r="NSN3" s="26"/>
      <c r="NSO3" s="26"/>
      <c r="NSP3" s="26"/>
      <c r="NSQ3" s="26"/>
      <c r="NSR3" s="26"/>
      <c r="NSS3" s="26"/>
      <c r="NST3" s="26"/>
      <c r="NSU3" s="26"/>
      <c r="NSV3" s="26"/>
      <c r="NSW3" s="26"/>
      <c r="NSX3" s="26"/>
      <c r="NSY3" s="26"/>
      <c r="NSZ3" s="26"/>
      <c r="NTA3" s="26"/>
      <c r="NTB3" s="26"/>
      <c r="NTC3" s="26"/>
      <c r="NTD3" s="26"/>
      <c r="NTE3" s="26"/>
      <c r="NTF3" s="26"/>
      <c r="NTG3" s="26"/>
      <c r="NTH3" s="26"/>
      <c r="NTI3" s="26"/>
      <c r="NTJ3" s="26"/>
      <c r="NTK3" s="26"/>
      <c r="NTL3" s="26"/>
      <c r="NTM3" s="26"/>
      <c r="NTN3" s="26"/>
      <c r="NTO3" s="26"/>
      <c r="NTP3" s="26"/>
      <c r="NTQ3" s="26"/>
      <c r="NTR3" s="26"/>
      <c r="NTS3" s="26"/>
      <c r="NTT3" s="26"/>
      <c r="NTU3" s="26"/>
      <c r="NTV3" s="26"/>
      <c r="NTW3" s="26"/>
      <c r="NTX3" s="26"/>
      <c r="NTY3" s="26"/>
      <c r="NTZ3" s="26"/>
      <c r="NUA3" s="26"/>
      <c r="NUB3" s="26"/>
      <c r="NUC3" s="26"/>
      <c r="NUD3" s="26"/>
      <c r="NUE3" s="26"/>
      <c r="NUF3" s="26"/>
      <c r="NUG3" s="26"/>
      <c r="NUH3" s="26"/>
      <c r="NUI3" s="26"/>
      <c r="NUJ3" s="26"/>
      <c r="NUK3" s="26"/>
      <c r="NUL3" s="26"/>
      <c r="NUM3" s="26"/>
      <c r="NUN3" s="26"/>
      <c r="NUO3" s="26"/>
      <c r="NUP3" s="26"/>
      <c r="NUQ3" s="26"/>
      <c r="NUR3" s="26"/>
      <c r="NUS3" s="26"/>
      <c r="NUT3" s="26"/>
      <c r="NUU3" s="26"/>
      <c r="NUV3" s="26"/>
      <c r="NUW3" s="26"/>
      <c r="NUX3" s="26"/>
      <c r="NUY3" s="26"/>
      <c r="NUZ3" s="26"/>
      <c r="NVA3" s="26"/>
      <c r="NVB3" s="26"/>
      <c r="NVC3" s="26"/>
      <c r="NVD3" s="26"/>
      <c r="NVE3" s="26"/>
      <c r="NVF3" s="26"/>
      <c r="NVG3" s="26"/>
      <c r="NVH3" s="26"/>
      <c r="NVI3" s="26"/>
      <c r="NVJ3" s="26"/>
      <c r="NVK3" s="26"/>
      <c r="NVL3" s="26"/>
      <c r="NVM3" s="26"/>
      <c r="NVN3" s="26"/>
      <c r="NVO3" s="26"/>
      <c r="NVP3" s="26"/>
      <c r="NVQ3" s="26"/>
      <c r="NVR3" s="26"/>
      <c r="NVS3" s="26"/>
      <c r="NVT3" s="26"/>
      <c r="NVU3" s="26"/>
      <c r="NVV3" s="26"/>
      <c r="NVW3" s="26"/>
      <c r="NVX3" s="26"/>
      <c r="NVY3" s="26"/>
      <c r="NVZ3" s="26"/>
      <c r="NWA3" s="26"/>
      <c r="NWB3" s="26"/>
      <c r="NWC3" s="26"/>
      <c r="NWD3" s="26"/>
      <c r="NWE3" s="26"/>
      <c r="NWF3" s="26"/>
      <c r="NWG3" s="26"/>
      <c r="NWH3" s="26"/>
      <c r="NWI3" s="26"/>
      <c r="NWJ3" s="26"/>
      <c r="NWK3" s="26"/>
      <c r="NWL3" s="26"/>
      <c r="NWM3" s="26"/>
      <c r="NWN3" s="26"/>
      <c r="NWO3" s="26"/>
      <c r="NWP3" s="26"/>
      <c r="NWQ3" s="26"/>
      <c r="NWR3" s="26"/>
      <c r="NWS3" s="26"/>
      <c r="NWT3" s="26"/>
      <c r="NWU3" s="26"/>
      <c r="NWV3" s="26"/>
      <c r="NWW3" s="26"/>
      <c r="NWX3" s="26"/>
      <c r="NWY3" s="26"/>
      <c r="NWZ3" s="26"/>
      <c r="NXA3" s="26"/>
      <c r="NXB3" s="26"/>
      <c r="NXC3" s="26"/>
      <c r="NXD3" s="26"/>
      <c r="NXE3" s="26"/>
      <c r="NXF3" s="26"/>
      <c r="NXG3" s="26"/>
      <c r="NXH3" s="26"/>
      <c r="NXI3" s="26"/>
      <c r="NXJ3" s="26"/>
      <c r="NXK3" s="26"/>
      <c r="NXL3" s="26"/>
      <c r="NXM3" s="26"/>
      <c r="NXN3" s="26"/>
      <c r="NXO3" s="26"/>
      <c r="NXP3" s="26"/>
      <c r="NXQ3" s="26"/>
      <c r="NXR3" s="26"/>
      <c r="NXS3" s="26"/>
      <c r="NXT3" s="26"/>
      <c r="NXU3" s="26"/>
      <c r="NXV3" s="26"/>
      <c r="NXW3" s="26"/>
      <c r="NXX3" s="26"/>
      <c r="NXY3" s="26"/>
      <c r="NXZ3" s="26"/>
      <c r="NYA3" s="26"/>
      <c r="NYB3" s="26"/>
      <c r="NYC3" s="26"/>
      <c r="NYD3" s="26"/>
      <c r="NYE3" s="26"/>
      <c r="NYF3" s="26"/>
      <c r="NYG3" s="26"/>
      <c r="NYH3" s="26"/>
      <c r="NYI3" s="26"/>
      <c r="NYJ3" s="26"/>
      <c r="NYK3" s="26"/>
      <c r="NYL3" s="26"/>
      <c r="NYM3" s="26"/>
      <c r="NYN3" s="26"/>
      <c r="NYO3" s="26"/>
      <c r="NYP3" s="26"/>
      <c r="NYQ3" s="26"/>
      <c r="NYR3" s="26"/>
      <c r="NYS3" s="26"/>
      <c r="NYT3" s="26"/>
      <c r="NYU3" s="26"/>
      <c r="NYV3" s="26"/>
      <c r="NYW3" s="26"/>
      <c r="NYX3" s="26"/>
      <c r="NYY3" s="26"/>
      <c r="NYZ3" s="26"/>
      <c r="NZA3" s="26"/>
      <c r="NZB3" s="26"/>
      <c r="NZC3" s="26"/>
      <c r="NZD3" s="26"/>
      <c r="NZE3" s="26"/>
      <c r="NZF3" s="26"/>
      <c r="NZG3" s="26"/>
      <c r="NZH3" s="26"/>
      <c r="NZI3" s="26"/>
      <c r="NZJ3" s="26"/>
      <c r="NZK3" s="26"/>
      <c r="NZL3" s="26"/>
      <c r="NZM3" s="26"/>
      <c r="NZN3" s="26"/>
      <c r="NZO3" s="26"/>
      <c r="NZP3" s="26"/>
      <c r="NZQ3" s="26"/>
      <c r="NZR3" s="26"/>
      <c r="NZS3" s="26"/>
      <c r="NZT3" s="26"/>
      <c r="NZU3" s="26"/>
      <c r="NZV3" s="26"/>
      <c r="NZW3" s="26"/>
      <c r="NZX3" s="26"/>
      <c r="NZY3" s="26"/>
      <c r="NZZ3" s="26"/>
      <c r="OAA3" s="26"/>
      <c r="OAB3" s="26"/>
      <c r="OAC3" s="26"/>
      <c r="OAD3" s="26"/>
      <c r="OAE3" s="26"/>
      <c r="OAF3" s="26"/>
      <c r="OAG3" s="26"/>
      <c r="OAH3" s="26"/>
      <c r="OAI3" s="26"/>
      <c r="OAJ3" s="26"/>
      <c r="OAK3" s="26"/>
      <c r="OAL3" s="26"/>
      <c r="OAM3" s="26"/>
      <c r="OAN3" s="26"/>
      <c r="OAO3" s="26"/>
      <c r="OAP3" s="26"/>
      <c r="OAQ3" s="26"/>
      <c r="OAR3" s="26"/>
      <c r="OAS3" s="26"/>
      <c r="OAT3" s="26"/>
      <c r="OAU3" s="26"/>
      <c r="OAV3" s="26"/>
      <c r="OAW3" s="26"/>
      <c r="OAX3" s="26"/>
      <c r="OAY3" s="26"/>
      <c r="OAZ3" s="26"/>
      <c r="OBA3" s="26"/>
      <c r="OBB3" s="26"/>
      <c r="OBC3" s="26"/>
      <c r="OBD3" s="26"/>
      <c r="OBE3" s="26"/>
      <c r="OBF3" s="26"/>
      <c r="OBG3" s="26"/>
      <c r="OBH3" s="26"/>
      <c r="OBI3" s="26"/>
      <c r="OBJ3" s="26"/>
      <c r="OBK3" s="26"/>
      <c r="OBL3" s="26"/>
      <c r="OBM3" s="26"/>
      <c r="OBN3" s="26"/>
      <c r="OBO3" s="26"/>
      <c r="OBP3" s="26"/>
      <c r="OBQ3" s="26"/>
      <c r="OBR3" s="26"/>
      <c r="OBS3" s="26"/>
      <c r="OBT3" s="26"/>
      <c r="OBU3" s="26"/>
      <c r="OBV3" s="26"/>
      <c r="OBW3" s="26"/>
      <c r="OBX3" s="26"/>
      <c r="OBY3" s="26"/>
      <c r="OBZ3" s="26"/>
      <c r="OCA3" s="26"/>
      <c r="OCB3" s="26"/>
      <c r="OCC3" s="26"/>
      <c r="OCD3" s="26"/>
      <c r="OCE3" s="26"/>
      <c r="OCF3" s="26"/>
      <c r="OCG3" s="26"/>
      <c r="OCH3" s="26"/>
      <c r="OCI3" s="26"/>
      <c r="OCJ3" s="26"/>
      <c r="OCK3" s="26"/>
      <c r="OCL3" s="26"/>
      <c r="OCM3" s="26"/>
      <c r="OCN3" s="26"/>
      <c r="OCO3" s="26"/>
      <c r="OCP3" s="26"/>
      <c r="OCQ3" s="26"/>
      <c r="OCR3" s="26"/>
      <c r="OCS3" s="26"/>
      <c r="OCT3" s="26"/>
      <c r="OCU3" s="26"/>
      <c r="OCV3" s="26"/>
      <c r="OCW3" s="26"/>
      <c r="OCX3" s="26"/>
      <c r="OCY3" s="26"/>
      <c r="OCZ3" s="26"/>
      <c r="ODA3" s="26"/>
      <c r="ODB3" s="26"/>
      <c r="ODC3" s="26"/>
      <c r="ODD3" s="26"/>
      <c r="ODE3" s="26"/>
      <c r="ODF3" s="26"/>
      <c r="ODG3" s="26"/>
      <c r="ODH3" s="26"/>
      <c r="ODI3" s="26"/>
      <c r="ODJ3" s="26"/>
      <c r="ODK3" s="26"/>
      <c r="ODL3" s="26"/>
      <c r="ODM3" s="26"/>
      <c r="ODN3" s="26"/>
      <c r="ODO3" s="26"/>
      <c r="ODP3" s="26"/>
      <c r="ODQ3" s="26"/>
      <c r="ODR3" s="26"/>
      <c r="ODS3" s="26"/>
      <c r="ODT3" s="26"/>
      <c r="ODU3" s="26"/>
      <c r="ODV3" s="26"/>
      <c r="ODW3" s="26"/>
      <c r="ODX3" s="26"/>
      <c r="ODY3" s="26"/>
      <c r="ODZ3" s="26"/>
      <c r="OEA3" s="26"/>
      <c r="OEB3" s="26"/>
      <c r="OEC3" s="26"/>
      <c r="OED3" s="26"/>
      <c r="OEE3" s="26"/>
      <c r="OEF3" s="26"/>
      <c r="OEG3" s="26"/>
      <c r="OEH3" s="26"/>
      <c r="OEI3" s="26"/>
      <c r="OEJ3" s="26"/>
      <c r="OEK3" s="26"/>
      <c r="OEL3" s="26"/>
      <c r="OEM3" s="26"/>
      <c r="OEN3" s="26"/>
      <c r="OEO3" s="26"/>
      <c r="OEP3" s="26"/>
      <c r="OEQ3" s="26"/>
      <c r="OER3" s="26"/>
      <c r="OES3" s="26"/>
      <c r="OET3" s="26"/>
      <c r="OEU3" s="26"/>
      <c r="OEV3" s="26"/>
      <c r="OEW3" s="26"/>
      <c r="OEX3" s="26"/>
      <c r="OEY3" s="26"/>
      <c r="OEZ3" s="26"/>
      <c r="OFA3" s="26"/>
      <c r="OFB3" s="26"/>
      <c r="OFC3" s="26"/>
      <c r="OFD3" s="26"/>
      <c r="OFE3" s="26"/>
      <c r="OFF3" s="26"/>
      <c r="OFG3" s="26"/>
      <c r="OFH3" s="26"/>
      <c r="OFI3" s="26"/>
      <c r="OFJ3" s="26"/>
      <c r="OFK3" s="26"/>
      <c r="OFL3" s="26"/>
      <c r="OFM3" s="26"/>
      <c r="OFN3" s="26"/>
      <c r="OFO3" s="26"/>
      <c r="OFP3" s="26"/>
      <c r="OFQ3" s="26"/>
      <c r="OFR3" s="26"/>
      <c r="OFS3" s="26"/>
      <c r="OFT3" s="26"/>
      <c r="OFU3" s="26"/>
      <c r="OFV3" s="26"/>
      <c r="OFW3" s="26"/>
      <c r="OFX3" s="26"/>
      <c r="OFY3" s="26"/>
      <c r="OFZ3" s="26"/>
      <c r="OGA3" s="26"/>
      <c r="OGB3" s="26"/>
      <c r="OGC3" s="26"/>
      <c r="OGD3" s="26"/>
      <c r="OGE3" s="26"/>
      <c r="OGF3" s="26"/>
      <c r="OGG3" s="26"/>
      <c r="OGH3" s="26"/>
      <c r="OGI3" s="26"/>
      <c r="OGJ3" s="26"/>
      <c r="OGK3" s="26"/>
      <c r="OGL3" s="26"/>
      <c r="OGM3" s="26"/>
      <c r="OGN3" s="26"/>
      <c r="OGO3" s="26"/>
      <c r="OGP3" s="26"/>
      <c r="OGQ3" s="26"/>
      <c r="OGR3" s="26"/>
      <c r="OGS3" s="26"/>
      <c r="OGT3" s="26"/>
      <c r="OGU3" s="26"/>
      <c r="OGV3" s="26"/>
      <c r="OGW3" s="26"/>
      <c r="OGX3" s="26"/>
      <c r="OGY3" s="26"/>
      <c r="OGZ3" s="26"/>
      <c r="OHA3" s="26"/>
      <c r="OHB3" s="26"/>
      <c r="OHC3" s="26"/>
      <c r="OHD3" s="26"/>
      <c r="OHE3" s="26"/>
      <c r="OHF3" s="26"/>
      <c r="OHG3" s="26"/>
      <c r="OHH3" s="26"/>
      <c r="OHI3" s="26"/>
      <c r="OHJ3" s="26"/>
      <c r="OHK3" s="26"/>
      <c r="OHL3" s="26"/>
      <c r="OHM3" s="26"/>
      <c r="OHN3" s="26"/>
      <c r="OHO3" s="26"/>
      <c r="OHP3" s="26"/>
      <c r="OHQ3" s="26"/>
      <c r="OHR3" s="26"/>
      <c r="OHS3" s="26"/>
      <c r="OHT3" s="26"/>
      <c r="OHU3" s="26"/>
      <c r="OHV3" s="26"/>
      <c r="OHW3" s="26"/>
      <c r="OHX3" s="26"/>
      <c r="OHY3" s="26"/>
      <c r="OHZ3" s="26"/>
      <c r="OIA3" s="26"/>
      <c r="OIB3" s="26"/>
      <c r="OIC3" s="26"/>
      <c r="OID3" s="26"/>
      <c r="OIE3" s="26"/>
      <c r="OIF3" s="26"/>
      <c r="OIG3" s="26"/>
      <c r="OIH3" s="26"/>
      <c r="OII3" s="26"/>
      <c r="OIJ3" s="26"/>
      <c r="OIK3" s="26"/>
      <c r="OIL3" s="26"/>
      <c r="OIM3" s="26"/>
      <c r="OIN3" s="26"/>
      <c r="OIO3" s="26"/>
      <c r="OIP3" s="26"/>
      <c r="OIQ3" s="26"/>
      <c r="OIR3" s="26"/>
      <c r="OIS3" s="26"/>
      <c r="OIT3" s="26"/>
      <c r="OIU3" s="26"/>
      <c r="OIV3" s="26"/>
      <c r="OIW3" s="26"/>
      <c r="OIX3" s="26"/>
      <c r="OIY3" s="26"/>
      <c r="OIZ3" s="26"/>
      <c r="OJA3" s="26"/>
      <c r="OJB3" s="26"/>
      <c r="OJC3" s="26"/>
      <c r="OJD3" s="26"/>
      <c r="OJE3" s="26"/>
      <c r="OJF3" s="26"/>
      <c r="OJG3" s="26"/>
      <c r="OJH3" s="26"/>
      <c r="OJI3" s="26"/>
      <c r="OJJ3" s="26"/>
      <c r="OJK3" s="26"/>
      <c r="OJL3" s="26"/>
      <c r="OJM3" s="26"/>
      <c r="OJN3" s="26"/>
      <c r="OJO3" s="26"/>
      <c r="OJP3" s="26"/>
      <c r="OJQ3" s="26"/>
      <c r="OJR3" s="26"/>
      <c r="OJS3" s="26"/>
      <c r="OJT3" s="26"/>
      <c r="OJU3" s="26"/>
      <c r="OJV3" s="26"/>
      <c r="OJW3" s="26"/>
      <c r="OJX3" s="26"/>
      <c r="OJY3" s="26"/>
      <c r="OJZ3" s="26"/>
      <c r="OKA3" s="26"/>
      <c r="OKB3" s="26"/>
      <c r="OKC3" s="26"/>
      <c r="OKD3" s="26"/>
      <c r="OKE3" s="26"/>
      <c r="OKF3" s="26"/>
      <c r="OKG3" s="26"/>
      <c r="OKH3" s="26"/>
      <c r="OKI3" s="26"/>
      <c r="OKJ3" s="26"/>
      <c r="OKK3" s="26"/>
      <c r="OKL3" s="26"/>
      <c r="OKM3" s="26"/>
      <c r="OKN3" s="26"/>
      <c r="OKO3" s="26"/>
      <c r="OKP3" s="26"/>
      <c r="OKQ3" s="26"/>
      <c r="OKR3" s="26"/>
      <c r="OKS3" s="26"/>
      <c r="OKT3" s="26"/>
      <c r="OKU3" s="26"/>
      <c r="OKV3" s="26"/>
      <c r="OKW3" s="26"/>
      <c r="OKX3" s="26"/>
      <c r="OKY3" s="26"/>
      <c r="OKZ3" s="26"/>
      <c r="OLA3" s="26"/>
      <c r="OLB3" s="26"/>
      <c r="OLC3" s="26"/>
      <c r="OLD3" s="26"/>
      <c r="OLE3" s="26"/>
      <c r="OLF3" s="26"/>
      <c r="OLG3" s="26"/>
      <c r="OLH3" s="26"/>
      <c r="OLI3" s="26"/>
      <c r="OLJ3" s="26"/>
      <c r="OLK3" s="26"/>
      <c r="OLL3" s="26"/>
      <c r="OLM3" s="26"/>
      <c r="OLN3" s="26"/>
      <c r="OLO3" s="26"/>
      <c r="OLP3" s="26"/>
      <c r="OLQ3" s="26"/>
      <c r="OLR3" s="26"/>
      <c r="OLS3" s="26"/>
      <c r="OLT3" s="26"/>
      <c r="OLU3" s="26"/>
      <c r="OLV3" s="26"/>
      <c r="OLW3" s="26"/>
      <c r="OLX3" s="26"/>
      <c r="OLY3" s="26"/>
      <c r="OLZ3" s="26"/>
      <c r="OMA3" s="26"/>
      <c r="OMB3" s="26"/>
      <c r="OMC3" s="26"/>
      <c r="OMD3" s="26"/>
      <c r="OME3" s="26"/>
      <c r="OMF3" s="26"/>
      <c r="OMG3" s="26"/>
      <c r="OMH3" s="26"/>
      <c r="OMI3" s="26"/>
      <c r="OMJ3" s="26"/>
      <c r="OMK3" s="26"/>
      <c r="OML3" s="26"/>
      <c r="OMM3" s="26"/>
      <c r="OMN3" s="26"/>
      <c r="OMO3" s="26"/>
      <c r="OMP3" s="26"/>
      <c r="OMQ3" s="26"/>
      <c r="OMR3" s="26"/>
      <c r="OMS3" s="26"/>
      <c r="OMT3" s="26"/>
      <c r="OMU3" s="26"/>
      <c r="OMV3" s="26"/>
      <c r="OMW3" s="26"/>
      <c r="OMX3" s="26"/>
      <c r="OMY3" s="26"/>
      <c r="OMZ3" s="26"/>
      <c r="ONA3" s="26"/>
      <c r="ONB3" s="26"/>
      <c r="ONC3" s="26"/>
      <c r="OND3" s="26"/>
      <c r="ONE3" s="26"/>
      <c r="ONF3" s="26"/>
      <c r="ONG3" s="26"/>
      <c r="ONH3" s="26"/>
      <c r="ONI3" s="26"/>
      <c r="ONJ3" s="26"/>
      <c r="ONK3" s="26"/>
      <c r="ONL3" s="26"/>
      <c r="ONM3" s="26"/>
      <c r="ONN3" s="26"/>
      <c r="ONO3" s="26"/>
      <c r="ONP3" s="26"/>
      <c r="ONQ3" s="26"/>
      <c r="ONR3" s="26"/>
      <c r="ONS3" s="26"/>
      <c r="ONT3" s="26"/>
      <c r="ONU3" s="26"/>
      <c r="ONV3" s="26"/>
      <c r="ONW3" s="26"/>
      <c r="ONX3" s="26"/>
      <c r="ONY3" s="26"/>
      <c r="ONZ3" s="26"/>
      <c r="OOA3" s="26"/>
      <c r="OOB3" s="26"/>
      <c r="OOC3" s="26"/>
      <c r="OOD3" s="26"/>
      <c r="OOE3" s="26"/>
      <c r="OOF3" s="26"/>
      <c r="OOG3" s="26"/>
      <c r="OOH3" s="26"/>
      <c r="OOI3" s="26"/>
      <c r="OOJ3" s="26"/>
      <c r="OOK3" s="26"/>
      <c r="OOL3" s="26"/>
      <c r="OOM3" s="26"/>
      <c r="OON3" s="26"/>
      <c r="OOO3" s="26"/>
      <c r="OOP3" s="26"/>
      <c r="OOQ3" s="26"/>
      <c r="OOR3" s="26"/>
      <c r="OOS3" s="26"/>
      <c r="OOT3" s="26"/>
      <c r="OOU3" s="26"/>
      <c r="OOV3" s="26"/>
      <c r="OOW3" s="26"/>
      <c r="OOX3" s="26"/>
      <c r="OOY3" s="26"/>
      <c r="OOZ3" s="26"/>
      <c r="OPA3" s="26"/>
      <c r="OPB3" s="26"/>
      <c r="OPC3" s="26"/>
      <c r="OPD3" s="26"/>
      <c r="OPE3" s="26"/>
      <c r="OPF3" s="26"/>
      <c r="OPG3" s="26"/>
      <c r="OPH3" s="26"/>
      <c r="OPI3" s="26"/>
      <c r="OPJ3" s="26"/>
      <c r="OPK3" s="26"/>
      <c r="OPL3" s="26"/>
      <c r="OPM3" s="26"/>
      <c r="OPN3" s="26"/>
      <c r="OPO3" s="26"/>
      <c r="OPP3" s="26"/>
      <c r="OPQ3" s="26"/>
      <c r="OPR3" s="26"/>
      <c r="OPS3" s="26"/>
      <c r="OPT3" s="26"/>
      <c r="OPU3" s="26"/>
      <c r="OPV3" s="26"/>
      <c r="OPW3" s="26"/>
      <c r="OPX3" s="26"/>
      <c r="OPY3" s="26"/>
      <c r="OPZ3" s="26"/>
      <c r="OQA3" s="26"/>
      <c r="OQB3" s="26"/>
      <c r="OQC3" s="26"/>
      <c r="OQD3" s="26"/>
      <c r="OQE3" s="26"/>
      <c r="OQF3" s="26"/>
      <c r="OQG3" s="26"/>
      <c r="OQH3" s="26"/>
      <c r="OQI3" s="26"/>
      <c r="OQJ3" s="26"/>
      <c r="OQK3" s="26"/>
      <c r="OQL3" s="26"/>
      <c r="OQM3" s="26"/>
      <c r="OQN3" s="26"/>
      <c r="OQO3" s="26"/>
      <c r="OQP3" s="26"/>
      <c r="OQQ3" s="26"/>
      <c r="OQR3" s="26"/>
      <c r="OQS3" s="26"/>
      <c r="OQT3" s="26"/>
      <c r="OQU3" s="26"/>
      <c r="OQV3" s="26"/>
      <c r="OQW3" s="26"/>
      <c r="OQX3" s="26"/>
      <c r="OQY3" s="26"/>
      <c r="OQZ3" s="26"/>
      <c r="ORA3" s="26"/>
      <c r="ORB3" s="26"/>
      <c r="ORC3" s="26"/>
      <c r="ORD3" s="26"/>
      <c r="ORE3" s="26"/>
      <c r="ORF3" s="26"/>
      <c r="ORG3" s="26"/>
      <c r="ORH3" s="26"/>
      <c r="ORI3" s="26"/>
      <c r="ORJ3" s="26"/>
      <c r="ORK3" s="26"/>
      <c r="ORL3" s="26"/>
      <c r="ORM3" s="26"/>
      <c r="ORN3" s="26"/>
      <c r="ORO3" s="26"/>
      <c r="ORP3" s="26"/>
      <c r="ORQ3" s="26"/>
      <c r="ORR3" s="26"/>
      <c r="ORS3" s="26"/>
      <c r="ORT3" s="26"/>
      <c r="ORU3" s="26"/>
      <c r="ORV3" s="26"/>
      <c r="ORW3" s="26"/>
      <c r="ORX3" s="26"/>
      <c r="ORY3" s="26"/>
      <c r="ORZ3" s="26"/>
      <c r="OSA3" s="26"/>
      <c r="OSB3" s="26"/>
      <c r="OSC3" s="26"/>
      <c r="OSD3" s="26"/>
      <c r="OSE3" s="26"/>
      <c r="OSF3" s="26"/>
      <c r="OSG3" s="26"/>
      <c r="OSH3" s="26"/>
      <c r="OSI3" s="26"/>
      <c r="OSJ3" s="26"/>
      <c r="OSK3" s="26"/>
      <c r="OSL3" s="26"/>
      <c r="OSM3" s="26"/>
      <c r="OSN3" s="26"/>
      <c r="OSO3" s="26"/>
      <c r="OSP3" s="26"/>
      <c r="OSQ3" s="26"/>
      <c r="OSR3" s="26"/>
      <c r="OSS3" s="26"/>
      <c r="OST3" s="26"/>
      <c r="OSU3" s="26"/>
      <c r="OSV3" s="26"/>
      <c r="OSW3" s="26"/>
      <c r="OSX3" s="26"/>
      <c r="OSY3" s="26"/>
      <c r="OSZ3" s="26"/>
      <c r="OTA3" s="26"/>
      <c r="OTB3" s="26"/>
      <c r="OTC3" s="26"/>
      <c r="OTD3" s="26"/>
      <c r="OTE3" s="26"/>
      <c r="OTF3" s="26"/>
      <c r="OTG3" s="26"/>
      <c r="OTH3" s="26"/>
      <c r="OTI3" s="26"/>
      <c r="OTJ3" s="26"/>
      <c r="OTK3" s="26"/>
      <c r="OTL3" s="26"/>
      <c r="OTM3" s="26"/>
      <c r="OTN3" s="26"/>
      <c r="OTO3" s="26"/>
      <c r="OTP3" s="26"/>
      <c r="OTQ3" s="26"/>
      <c r="OTR3" s="26"/>
      <c r="OTS3" s="26"/>
      <c r="OTT3" s="26"/>
      <c r="OTU3" s="26"/>
      <c r="OTV3" s="26"/>
      <c r="OTW3" s="26"/>
      <c r="OTX3" s="26"/>
      <c r="OTY3" s="26"/>
      <c r="OTZ3" s="26"/>
      <c r="OUA3" s="26"/>
      <c r="OUB3" s="26"/>
      <c r="OUC3" s="26"/>
      <c r="OUD3" s="26"/>
      <c r="OUE3" s="26"/>
      <c r="OUF3" s="26"/>
      <c r="OUG3" s="26"/>
      <c r="OUH3" s="26"/>
      <c r="OUI3" s="26"/>
      <c r="OUJ3" s="26"/>
      <c r="OUK3" s="26"/>
      <c r="OUL3" s="26"/>
      <c r="OUM3" s="26"/>
      <c r="OUN3" s="26"/>
      <c r="OUO3" s="26"/>
      <c r="OUP3" s="26"/>
      <c r="OUQ3" s="26"/>
      <c r="OUR3" s="26"/>
      <c r="OUS3" s="26"/>
      <c r="OUT3" s="26"/>
      <c r="OUU3" s="26"/>
      <c r="OUV3" s="26"/>
      <c r="OUW3" s="26"/>
      <c r="OUX3" s="26"/>
      <c r="OUY3" s="26"/>
      <c r="OUZ3" s="26"/>
      <c r="OVA3" s="26"/>
      <c r="OVB3" s="26"/>
      <c r="OVC3" s="26"/>
      <c r="OVD3" s="26"/>
      <c r="OVE3" s="26"/>
      <c r="OVF3" s="26"/>
      <c r="OVG3" s="26"/>
      <c r="OVH3" s="26"/>
      <c r="OVI3" s="26"/>
      <c r="OVJ3" s="26"/>
      <c r="OVK3" s="26"/>
      <c r="OVL3" s="26"/>
      <c r="OVM3" s="26"/>
      <c r="OVN3" s="26"/>
      <c r="OVO3" s="26"/>
      <c r="OVP3" s="26"/>
      <c r="OVQ3" s="26"/>
      <c r="OVR3" s="26"/>
      <c r="OVS3" s="26"/>
      <c r="OVT3" s="26"/>
      <c r="OVU3" s="26"/>
      <c r="OVV3" s="26"/>
      <c r="OVW3" s="26"/>
      <c r="OVX3" s="26"/>
      <c r="OVY3" s="26"/>
      <c r="OVZ3" s="26"/>
      <c r="OWA3" s="26"/>
      <c r="OWB3" s="26"/>
      <c r="OWC3" s="26"/>
      <c r="OWD3" s="26"/>
      <c r="OWE3" s="26"/>
      <c r="OWF3" s="26"/>
      <c r="OWG3" s="26"/>
      <c r="OWH3" s="26"/>
      <c r="OWI3" s="26"/>
      <c r="OWJ3" s="26"/>
      <c r="OWK3" s="26"/>
      <c r="OWL3" s="26"/>
      <c r="OWM3" s="26"/>
      <c r="OWN3" s="26"/>
      <c r="OWO3" s="26"/>
      <c r="OWP3" s="26"/>
      <c r="OWQ3" s="26"/>
      <c r="OWR3" s="26"/>
      <c r="OWS3" s="26"/>
      <c r="OWT3" s="26"/>
      <c r="OWU3" s="26"/>
      <c r="OWV3" s="26"/>
      <c r="OWW3" s="26"/>
      <c r="OWX3" s="26"/>
      <c r="OWY3" s="26"/>
      <c r="OWZ3" s="26"/>
      <c r="OXA3" s="26"/>
      <c r="OXB3" s="26"/>
      <c r="OXC3" s="26"/>
      <c r="OXD3" s="26"/>
      <c r="OXE3" s="26"/>
      <c r="OXF3" s="26"/>
      <c r="OXG3" s="26"/>
      <c r="OXH3" s="26"/>
      <c r="OXI3" s="26"/>
      <c r="OXJ3" s="26"/>
      <c r="OXK3" s="26"/>
      <c r="OXL3" s="26"/>
      <c r="OXM3" s="26"/>
      <c r="OXN3" s="26"/>
      <c r="OXO3" s="26"/>
      <c r="OXP3" s="26"/>
      <c r="OXQ3" s="26"/>
      <c r="OXR3" s="26"/>
      <c r="OXS3" s="26"/>
      <c r="OXT3" s="26"/>
      <c r="OXU3" s="26"/>
      <c r="OXV3" s="26"/>
      <c r="OXW3" s="26"/>
      <c r="OXX3" s="26"/>
      <c r="OXY3" s="26"/>
      <c r="OXZ3" s="26"/>
      <c r="OYA3" s="26"/>
      <c r="OYB3" s="26"/>
      <c r="OYC3" s="26"/>
      <c r="OYD3" s="26"/>
      <c r="OYE3" s="26"/>
      <c r="OYF3" s="26"/>
      <c r="OYG3" s="26"/>
      <c r="OYH3" s="26"/>
      <c r="OYI3" s="26"/>
      <c r="OYJ3" s="26"/>
      <c r="OYK3" s="26"/>
      <c r="OYL3" s="26"/>
      <c r="OYM3" s="26"/>
      <c r="OYN3" s="26"/>
      <c r="OYO3" s="26"/>
      <c r="OYP3" s="26"/>
      <c r="OYQ3" s="26"/>
      <c r="OYR3" s="26"/>
      <c r="OYS3" s="26"/>
      <c r="OYT3" s="26"/>
      <c r="OYU3" s="26"/>
      <c r="OYV3" s="26"/>
      <c r="OYW3" s="26"/>
      <c r="OYX3" s="26"/>
      <c r="OYY3" s="26"/>
      <c r="OYZ3" s="26"/>
      <c r="OZA3" s="26"/>
      <c r="OZB3" s="26"/>
      <c r="OZC3" s="26"/>
      <c r="OZD3" s="26"/>
      <c r="OZE3" s="26"/>
      <c r="OZF3" s="26"/>
      <c r="OZG3" s="26"/>
      <c r="OZH3" s="26"/>
      <c r="OZI3" s="26"/>
      <c r="OZJ3" s="26"/>
      <c r="OZK3" s="26"/>
      <c r="OZL3" s="26"/>
      <c r="OZM3" s="26"/>
      <c r="OZN3" s="26"/>
      <c r="OZO3" s="26"/>
      <c r="OZP3" s="26"/>
      <c r="OZQ3" s="26"/>
      <c r="OZR3" s="26"/>
      <c r="OZS3" s="26"/>
      <c r="OZT3" s="26"/>
      <c r="OZU3" s="26"/>
      <c r="OZV3" s="26"/>
      <c r="OZW3" s="26"/>
      <c r="OZX3" s="26"/>
      <c r="OZY3" s="26"/>
      <c r="OZZ3" s="26"/>
      <c r="PAA3" s="26"/>
      <c r="PAB3" s="26"/>
      <c r="PAC3" s="26"/>
      <c r="PAD3" s="26"/>
      <c r="PAE3" s="26"/>
      <c r="PAF3" s="26"/>
      <c r="PAG3" s="26"/>
      <c r="PAH3" s="26"/>
      <c r="PAI3" s="26"/>
      <c r="PAJ3" s="26"/>
      <c r="PAK3" s="26"/>
      <c r="PAL3" s="26"/>
      <c r="PAM3" s="26"/>
      <c r="PAN3" s="26"/>
      <c r="PAO3" s="26"/>
      <c r="PAP3" s="26"/>
      <c r="PAQ3" s="26"/>
      <c r="PAR3" s="26"/>
      <c r="PAS3" s="26"/>
      <c r="PAT3" s="26"/>
      <c r="PAU3" s="26"/>
      <c r="PAV3" s="26"/>
      <c r="PAW3" s="26"/>
      <c r="PAX3" s="26"/>
      <c r="PAY3" s="26"/>
      <c r="PAZ3" s="26"/>
      <c r="PBA3" s="26"/>
      <c r="PBB3" s="26"/>
      <c r="PBC3" s="26"/>
      <c r="PBD3" s="26"/>
      <c r="PBE3" s="26"/>
      <c r="PBF3" s="26"/>
      <c r="PBG3" s="26"/>
      <c r="PBH3" s="26"/>
      <c r="PBI3" s="26"/>
      <c r="PBJ3" s="26"/>
      <c r="PBK3" s="26"/>
      <c r="PBL3" s="26"/>
      <c r="PBM3" s="26"/>
      <c r="PBN3" s="26"/>
      <c r="PBO3" s="26"/>
      <c r="PBP3" s="26"/>
      <c r="PBQ3" s="26"/>
      <c r="PBR3" s="26"/>
      <c r="PBS3" s="26"/>
      <c r="PBT3" s="26"/>
      <c r="PBU3" s="26"/>
      <c r="PBV3" s="26"/>
      <c r="PBW3" s="26"/>
      <c r="PBX3" s="26"/>
      <c r="PBY3" s="26"/>
      <c r="PBZ3" s="26"/>
      <c r="PCA3" s="26"/>
      <c r="PCB3" s="26"/>
      <c r="PCC3" s="26"/>
      <c r="PCD3" s="26"/>
      <c r="PCE3" s="26"/>
      <c r="PCF3" s="26"/>
      <c r="PCG3" s="26"/>
      <c r="PCH3" s="26"/>
      <c r="PCI3" s="26"/>
      <c r="PCJ3" s="26"/>
      <c r="PCK3" s="26"/>
      <c r="PCL3" s="26"/>
      <c r="PCM3" s="26"/>
      <c r="PCN3" s="26"/>
      <c r="PCO3" s="26"/>
      <c r="PCP3" s="26"/>
      <c r="PCQ3" s="26"/>
      <c r="PCR3" s="26"/>
      <c r="PCS3" s="26"/>
      <c r="PCT3" s="26"/>
      <c r="PCU3" s="26"/>
      <c r="PCV3" s="26"/>
      <c r="PCW3" s="26"/>
      <c r="PCX3" s="26"/>
      <c r="PCY3" s="26"/>
      <c r="PCZ3" s="26"/>
      <c r="PDA3" s="26"/>
      <c r="PDB3" s="26"/>
      <c r="PDC3" s="26"/>
      <c r="PDD3" s="26"/>
      <c r="PDE3" s="26"/>
      <c r="PDF3" s="26"/>
      <c r="PDG3" s="26"/>
      <c r="PDH3" s="26"/>
      <c r="PDI3" s="26"/>
      <c r="PDJ3" s="26"/>
      <c r="PDK3" s="26"/>
      <c r="PDL3" s="26"/>
      <c r="PDM3" s="26"/>
      <c r="PDN3" s="26"/>
      <c r="PDO3" s="26"/>
      <c r="PDP3" s="26"/>
      <c r="PDQ3" s="26"/>
      <c r="PDR3" s="26"/>
      <c r="PDS3" s="26"/>
      <c r="PDT3" s="26"/>
      <c r="PDU3" s="26"/>
      <c r="PDV3" s="26"/>
      <c r="PDW3" s="26"/>
      <c r="PDX3" s="26"/>
      <c r="PDY3" s="26"/>
      <c r="PDZ3" s="26"/>
      <c r="PEA3" s="26"/>
      <c r="PEB3" s="26"/>
      <c r="PEC3" s="26"/>
      <c r="PED3" s="26"/>
      <c r="PEE3" s="26"/>
      <c r="PEF3" s="26"/>
      <c r="PEG3" s="26"/>
      <c r="PEH3" s="26"/>
      <c r="PEI3" s="26"/>
      <c r="PEJ3" s="26"/>
      <c r="PEK3" s="26"/>
      <c r="PEL3" s="26"/>
      <c r="PEM3" s="26"/>
      <c r="PEN3" s="26"/>
      <c r="PEO3" s="26"/>
      <c r="PEP3" s="26"/>
      <c r="PEQ3" s="26"/>
      <c r="PER3" s="26"/>
      <c r="PES3" s="26"/>
      <c r="PET3" s="26"/>
      <c r="PEU3" s="26"/>
      <c r="PEV3" s="26"/>
      <c r="PEW3" s="26"/>
      <c r="PEX3" s="26"/>
      <c r="PEY3" s="26"/>
      <c r="PEZ3" s="26"/>
      <c r="PFA3" s="26"/>
      <c r="PFB3" s="26"/>
      <c r="PFC3" s="26"/>
      <c r="PFD3" s="26"/>
      <c r="PFE3" s="26"/>
      <c r="PFF3" s="26"/>
      <c r="PFG3" s="26"/>
      <c r="PFH3" s="26"/>
      <c r="PFI3" s="26"/>
      <c r="PFJ3" s="26"/>
      <c r="PFK3" s="26"/>
      <c r="PFL3" s="26"/>
      <c r="PFM3" s="26"/>
      <c r="PFN3" s="26"/>
      <c r="PFO3" s="26"/>
      <c r="PFP3" s="26"/>
      <c r="PFQ3" s="26"/>
      <c r="PFR3" s="26"/>
      <c r="PFS3" s="26"/>
      <c r="PFT3" s="26"/>
      <c r="PFU3" s="26"/>
      <c r="PFV3" s="26"/>
      <c r="PFW3" s="26"/>
      <c r="PFX3" s="26"/>
      <c r="PFY3" s="26"/>
      <c r="PFZ3" s="26"/>
      <c r="PGA3" s="26"/>
      <c r="PGB3" s="26"/>
      <c r="PGC3" s="26"/>
      <c r="PGD3" s="26"/>
      <c r="PGE3" s="26"/>
      <c r="PGF3" s="26"/>
      <c r="PGG3" s="26"/>
      <c r="PGH3" s="26"/>
      <c r="PGI3" s="26"/>
      <c r="PGJ3" s="26"/>
      <c r="PGK3" s="26"/>
      <c r="PGL3" s="26"/>
      <c r="PGM3" s="26"/>
      <c r="PGN3" s="26"/>
      <c r="PGO3" s="26"/>
      <c r="PGP3" s="26"/>
      <c r="PGQ3" s="26"/>
      <c r="PGR3" s="26"/>
      <c r="PGS3" s="26"/>
      <c r="PGT3" s="26"/>
      <c r="PGU3" s="26"/>
      <c r="PGV3" s="26"/>
      <c r="PGW3" s="26"/>
      <c r="PGX3" s="26"/>
      <c r="PGY3" s="26"/>
      <c r="PGZ3" s="26"/>
      <c r="PHA3" s="26"/>
      <c r="PHB3" s="26"/>
      <c r="PHC3" s="26"/>
      <c r="PHD3" s="26"/>
      <c r="PHE3" s="26"/>
      <c r="PHF3" s="26"/>
      <c r="PHG3" s="26"/>
      <c r="PHH3" s="26"/>
      <c r="PHI3" s="26"/>
      <c r="PHJ3" s="26"/>
      <c r="PHK3" s="26"/>
      <c r="PHL3" s="26"/>
      <c r="PHM3" s="26"/>
      <c r="PHN3" s="26"/>
      <c r="PHO3" s="26"/>
      <c r="PHP3" s="26"/>
      <c r="PHQ3" s="26"/>
      <c r="PHR3" s="26"/>
      <c r="PHS3" s="26"/>
      <c r="PHT3" s="26"/>
      <c r="PHU3" s="26"/>
      <c r="PHV3" s="26"/>
      <c r="PHW3" s="26"/>
      <c r="PHX3" s="26"/>
      <c r="PHY3" s="26"/>
      <c r="PHZ3" s="26"/>
      <c r="PIA3" s="26"/>
      <c r="PIB3" s="26"/>
      <c r="PIC3" s="26"/>
      <c r="PID3" s="26"/>
      <c r="PIE3" s="26"/>
      <c r="PIF3" s="26"/>
      <c r="PIG3" s="26"/>
      <c r="PIH3" s="26"/>
      <c r="PII3" s="26"/>
      <c r="PIJ3" s="26"/>
      <c r="PIK3" s="26"/>
      <c r="PIL3" s="26"/>
      <c r="PIM3" s="26"/>
      <c r="PIN3" s="26"/>
      <c r="PIO3" s="26"/>
      <c r="PIP3" s="26"/>
      <c r="PIQ3" s="26"/>
      <c r="PIR3" s="26"/>
      <c r="PIS3" s="26"/>
      <c r="PIT3" s="26"/>
      <c r="PIU3" s="26"/>
      <c r="PIV3" s="26"/>
      <c r="PIW3" s="26"/>
      <c r="PIX3" s="26"/>
      <c r="PIY3" s="26"/>
      <c r="PIZ3" s="26"/>
      <c r="PJA3" s="26"/>
      <c r="PJB3" s="26"/>
      <c r="PJC3" s="26"/>
      <c r="PJD3" s="26"/>
      <c r="PJE3" s="26"/>
      <c r="PJF3" s="26"/>
      <c r="PJG3" s="26"/>
      <c r="PJH3" s="26"/>
      <c r="PJI3" s="26"/>
      <c r="PJJ3" s="26"/>
      <c r="PJK3" s="26"/>
      <c r="PJL3" s="26"/>
      <c r="PJM3" s="26"/>
      <c r="PJN3" s="26"/>
      <c r="PJO3" s="26"/>
      <c r="PJP3" s="26"/>
      <c r="PJQ3" s="26"/>
      <c r="PJR3" s="26"/>
      <c r="PJS3" s="26"/>
      <c r="PJT3" s="26"/>
      <c r="PJU3" s="26"/>
      <c r="PJV3" s="26"/>
      <c r="PJW3" s="26"/>
      <c r="PJX3" s="26"/>
      <c r="PJY3" s="26"/>
      <c r="PJZ3" s="26"/>
      <c r="PKA3" s="26"/>
      <c r="PKB3" s="26"/>
      <c r="PKC3" s="26"/>
      <c r="PKD3" s="26"/>
      <c r="PKE3" s="26"/>
      <c r="PKF3" s="26"/>
      <c r="PKG3" s="26"/>
      <c r="PKH3" s="26"/>
      <c r="PKI3" s="26"/>
      <c r="PKJ3" s="26"/>
      <c r="PKK3" s="26"/>
      <c r="PKL3" s="26"/>
      <c r="PKM3" s="26"/>
      <c r="PKN3" s="26"/>
      <c r="PKO3" s="26"/>
      <c r="PKP3" s="26"/>
      <c r="PKQ3" s="26"/>
      <c r="PKR3" s="26"/>
      <c r="PKS3" s="26"/>
      <c r="PKT3" s="26"/>
      <c r="PKU3" s="26"/>
      <c r="PKV3" s="26"/>
      <c r="PKW3" s="26"/>
      <c r="PKX3" s="26"/>
      <c r="PKY3" s="26"/>
      <c r="PKZ3" s="26"/>
      <c r="PLA3" s="26"/>
      <c r="PLB3" s="26"/>
      <c r="PLC3" s="26"/>
      <c r="PLD3" s="26"/>
      <c r="PLE3" s="26"/>
      <c r="PLF3" s="26"/>
      <c r="PLG3" s="26"/>
      <c r="PLH3" s="26"/>
      <c r="PLI3" s="26"/>
      <c r="PLJ3" s="26"/>
      <c r="PLK3" s="26"/>
      <c r="PLL3" s="26"/>
      <c r="PLM3" s="26"/>
      <c r="PLN3" s="26"/>
      <c r="PLO3" s="26"/>
      <c r="PLP3" s="26"/>
      <c r="PLQ3" s="26"/>
      <c r="PLR3" s="26"/>
      <c r="PLS3" s="26"/>
      <c r="PLT3" s="26"/>
      <c r="PLU3" s="26"/>
      <c r="PLV3" s="26"/>
      <c r="PLW3" s="26"/>
      <c r="PLX3" s="26"/>
      <c r="PLY3" s="26"/>
      <c r="PLZ3" s="26"/>
      <c r="PMA3" s="26"/>
      <c r="PMB3" s="26"/>
      <c r="PMC3" s="26"/>
      <c r="PMD3" s="26"/>
      <c r="PME3" s="26"/>
      <c r="PMF3" s="26"/>
      <c r="PMG3" s="26"/>
      <c r="PMH3" s="26"/>
      <c r="PMI3" s="26"/>
      <c r="PMJ3" s="26"/>
      <c r="PMK3" s="26"/>
      <c r="PML3" s="26"/>
      <c r="PMM3" s="26"/>
      <c r="PMN3" s="26"/>
      <c r="PMO3" s="26"/>
      <c r="PMP3" s="26"/>
      <c r="PMQ3" s="26"/>
      <c r="PMR3" s="26"/>
      <c r="PMS3" s="26"/>
      <c r="PMT3" s="26"/>
      <c r="PMU3" s="26"/>
      <c r="PMV3" s="26"/>
      <c r="PMW3" s="26"/>
      <c r="PMX3" s="26"/>
      <c r="PMY3" s="26"/>
      <c r="PMZ3" s="26"/>
      <c r="PNA3" s="26"/>
      <c r="PNB3" s="26"/>
      <c r="PNC3" s="26"/>
      <c r="PND3" s="26"/>
      <c r="PNE3" s="26"/>
      <c r="PNF3" s="26"/>
      <c r="PNG3" s="26"/>
      <c r="PNH3" s="26"/>
      <c r="PNI3" s="26"/>
      <c r="PNJ3" s="26"/>
      <c r="PNK3" s="26"/>
      <c r="PNL3" s="26"/>
      <c r="PNM3" s="26"/>
      <c r="PNN3" s="26"/>
      <c r="PNO3" s="26"/>
      <c r="PNP3" s="26"/>
      <c r="PNQ3" s="26"/>
      <c r="PNR3" s="26"/>
      <c r="PNS3" s="26"/>
      <c r="PNT3" s="26"/>
      <c r="PNU3" s="26"/>
      <c r="PNV3" s="26"/>
      <c r="PNW3" s="26"/>
      <c r="PNX3" s="26"/>
      <c r="PNY3" s="26"/>
      <c r="PNZ3" s="26"/>
      <c r="POA3" s="26"/>
      <c r="POB3" s="26"/>
      <c r="POC3" s="26"/>
      <c r="POD3" s="26"/>
      <c r="POE3" s="26"/>
      <c r="POF3" s="26"/>
      <c r="POG3" s="26"/>
      <c r="POH3" s="26"/>
      <c r="POI3" s="26"/>
      <c r="POJ3" s="26"/>
      <c r="POK3" s="26"/>
      <c r="POL3" s="26"/>
      <c r="POM3" s="26"/>
      <c r="PON3" s="26"/>
      <c r="POO3" s="26"/>
      <c r="POP3" s="26"/>
      <c r="POQ3" s="26"/>
      <c r="POR3" s="26"/>
      <c r="POS3" s="26"/>
      <c r="POT3" s="26"/>
      <c r="POU3" s="26"/>
      <c r="POV3" s="26"/>
      <c r="POW3" s="26"/>
      <c r="POX3" s="26"/>
      <c r="POY3" s="26"/>
      <c r="POZ3" s="26"/>
      <c r="PPA3" s="26"/>
      <c r="PPB3" s="26"/>
      <c r="PPC3" s="26"/>
      <c r="PPD3" s="26"/>
      <c r="PPE3" s="26"/>
      <c r="PPF3" s="26"/>
      <c r="PPG3" s="26"/>
      <c r="PPH3" s="26"/>
      <c r="PPI3" s="26"/>
      <c r="PPJ3" s="26"/>
      <c r="PPK3" s="26"/>
      <c r="PPL3" s="26"/>
      <c r="PPM3" s="26"/>
      <c r="PPN3" s="26"/>
      <c r="PPO3" s="26"/>
      <c r="PPP3" s="26"/>
      <c r="PPQ3" s="26"/>
      <c r="PPR3" s="26"/>
      <c r="PPS3" s="26"/>
      <c r="PPT3" s="26"/>
      <c r="PPU3" s="26"/>
      <c r="PPV3" s="26"/>
      <c r="PPW3" s="26"/>
      <c r="PPX3" s="26"/>
      <c r="PPY3" s="26"/>
      <c r="PPZ3" s="26"/>
      <c r="PQA3" s="26"/>
      <c r="PQB3" s="26"/>
      <c r="PQC3" s="26"/>
      <c r="PQD3" s="26"/>
      <c r="PQE3" s="26"/>
      <c r="PQF3" s="26"/>
      <c r="PQG3" s="26"/>
      <c r="PQH3" s="26"/>
      <c r="PQI3" s="26"/>
      <c r="PQJ3" s="26"/>
      <c r="PQK3" s="26"/>
      <c r="PQL3" s="26"/>
      <c r="PQM3" s="26"/>
      <c r="PQN3" s="26"/>
      <c r="PQO3" s="26"/>
      <c r="PQP3" s="26"/>
      <c r="PQQ3" s="26"/>
      <c r="PQR3" s="26"/>
      <c r="PQS3" s="26"/>
      <c r="PQT3" s="26"/>
      <c r="PQU3" s="26"/>
      <c r="PQV3" s="26"/>
      <c r="PQW3" s="26"/>
      <c r="PQX3" s="26"/>
      <c r="PQY3" s="26"/>
      <c r="PQZ3" s="26"/>
      <c r="PRA3" s="26"/>
      <c r="PRB3" s="26"/>
      <c r="PRC3" s="26"/>
      <c r="PRD3" s="26"/>
      <c r="PRE3" s="26"/>
      <c r="PRF3" s="26"/>
      <c r="PRG3" s="26"/>
      <c r="PRH3" s="26"/>
      <c r="PRI3" s="26"/>
      <c r="PRJ3" s="26"/>
      <c r="PRK3" s="26"/>
      <c r="PRL3" s="26"/>
      <c r="PRM3" s="26"/>
      <c r="PRN3" s="26"/>
      <c r="PRO3" s="26"/>
      <c r="PRP3" s="26"/>
      <c r="PRQ3" s="26"/>
      <c r="PRR3" s="26"/>
      <c r="PRS3" s="26"/>
      <c r="PRT3" s="26"/>
      <c r="PRU3" s="26"/>
      <c r="PRV3" s="26"/>
      <c r="PRW3" s="26"/>
      <c r="PRX3" s="26"/>
      <c r="PRY3" s="26"/>
      <c r="PRZ3" s="26"/>
      <c r="PSA3" s="26"/>
      <c r="PSB3" s="26"/>
      <c r="PSC3" s="26"/>
      <c r="PSD3" s="26"/>
      <c r="PSE3" s="26"/>
      <c r="PSF3" s="26"/>
      <c r="PSG3" s="26"/>
      <c r="PSH3" s="26"/>
      <c r="PSI3" s="26"/>
      <c r="PSJ3" s="26"/>
      <c r="PSK3" s="26"/>
      <c r="PSL3" s="26"/>
      <c r="PSM3" s="26"/>
      <c r="PSN3" s="26"/>
      <c r="PSO3" s="26"/>
      <c r="PSP3" s="26"/>
      <c r="PSQ3" s="26"/>
      <c r="PSR3" s="26"/>
      <c r="PSS3" s="26"/>
      <c r="PST3" s="26"/>
      <c r="PSU3" s="26"/>
      <c r="PSV3" s="26"/>
      <c r="PSW3" s="26"/>
      <c r="PSX3" s="26"/>
      <c r="PSY3" s="26"/>
      <c r="PSZ3" s="26"/>
      <c r="PTA3" s="26"/>
      <c r="PTB3" s="26"/>
      <c r="PTC3" s="26"/>
      <c r="PTD3" s="26"/>
      <c r="PTE3" s="26"/>
      <c r="PTF3" s="26"/>
      <c r="PTG3" s="26"/>
      <c r="PTH3" s="26"/>
      <c r="PTI3" s="26"/>
      <c r="PTJ3" s="26"/>
      <c r="PTK3" s="26"/>
      <c r="PTL3" s="26"/>
      <c r="PTM3" s="26"/>
      <c r="PTN3" s="26"/>
      <c r="PTO3" s="26"/>
      <c r="PTP3" s="26"/>
      <c r="PTQ3" s="26"/>
      <c r="PTR3" s="26"/>
      <c r="PTS3" s="26"/>
      <c r="PTT3" s="26"/>
      <c r="PTU3" s="26"/>
      <c r="PTV3" s="26"/>
      <c r="PTW3" s="26"/>
      <c r="PTX3" s="26"/>
      <c r="PTY3" s="26"/>
      <c r="PTZ3" s="26"/>
      <c r="PUA3" s="26"/>
      <c r="PUB3" s="26"/>
      <c r="PUC3" s="26"/>
      <c r="PUD3" s="26"/>
      <c r="PUE3" s="26"/>
      <c r="PUF3" s="26"/>
      <c r="PUG3" s="26"/>
      <c r="PUH3" s="26"/>
      <c r="PUI3" s="26"/>
      <c r="PUJ3" s="26"/>
      <c r="PUK3" s="26"/>
      <c r="PUL3" s="26"/>
      <c r="PUM3" s="26"/>
      <c r="PUN3" s="26"/>
      <c r="PUO3" s="26"/>
      <c r="PUP3" s="26"/>
      <c r="PUQ3" s="26"/>
      <c r="PUR3" s="26"/>
      <c r="PUS3" s="26"/>
      <c r="PUT3" s="26"/>
      <c r="PUU3" s="26"/>
      <c r="PUV3" s="26"/>
      <c r="PUW3" s="26"/>
      <c r="PUX3" s="26"/>
      <c r="PUY3" s="26"/>
      <c r="PUZ3" s="26"/>
      <c r="PVA3" s="26"/>
      <c r="PVB3" s="26"/>
      <c r="PVC3" s="26"/>
      <c r="PVD3" s="26"/>
      <c r="PVE3" s="26"/>
      <c r="PVF3" s="26"/>
      <c r="PVG3" s="26"/>
      <c r="PVH3" s="26"/>
      <c r="PVI3" s="26"/>
      <c r="PVJ3" s="26"/>
      <c r="PVK3" s="26"/>
      <c r="PVL3" s="26"/>
      <c r="PVM3" s="26"/>
      <c r="PVN3" s="26"/>
      <c r="PVO3" s="26"/>
      <c r="PVP3" s="26"/>
      <c r="PVQ3" s="26"/>
      <c r="PVR3" s="26"/>
      <c r="PVS3" s="26"/>
      <c r="PVT3" s="26"/>
      <c r="PVU3" s="26"/>
      <c r="PVV3" s="26"/>
      <c r="PVW3" s="26"/>
      <c r="PVX3" s="26"/>
      <c r="PVY3" s="26"/>
      <c r="PVZ3" s="26"/>
      <c r="PWA3" s="26"/>
      <c r="PWB3" s="26"/>
      <c r="PWC3" s="26"/>
      <c r="PWD3" s="26"/>
      <c r="PWE3" s="26"/>
      <c r="PWF3" s="26"/>
      <c r="PWG3" s="26"/>
      <c r="PWH3" s="26"/>
      <c r="PWI3" s="26"/>
      <c r="PWJ3" s="26"/>
      <c r="PWK3" s="26"/>
      <c r="PWL3" s="26"/>
      <c r="PWM3" s="26"/>
      <c r="PWN3" s="26"/>
      <c r="PWO3" s="26"/>
      <c r="PWP3" s="26"/>
      <c r="PWQ3" s="26"/>
      <c r="PWR3" s="26"/>
      <c r="PWS3" s="26"/>
      <c r="PWT3" s="26"/>
      <c r="PWU3" s="26"/>
      <c r="PWV3" s="26"/>
      <c r="PWW3" s="26"/>
      <c r="PWX3" s="26"/>
      <c r="PWY3" s="26"/>
      <c r="PWZ3" s="26"/>
      <c r="PXA3" s="26"/>
      <c r="PXB3" s="26"/>
      <c r="PXC3" s="26"/>
      <c r="PXD3" s="26"/>
      <c r="PXE3" s="26"/>
      <c r="PXF3" s="26"/>
      <c r="PXG3" s="26"/>
      <c r="PXH3" s="26"/>
      <c r="PXI3" s="26"/>
      <c r="PXJ3" s="26"/>
      <c r="PXK3" s="26"/>
      <c r="PXL3" s="26"/>
      <c r="PXM3" s="26"/>
      <c r="PXN3" s="26"/>
      <c r="PXO3" s="26"/>
      <c r="PXP3" s="26"/>
      <c r="PXQ3" s="26"/>
      <c r="PXR3" s="26"/>
      <c r="PXS3" s="26"/>
      <c r="PXT3" s="26"/>
      <c r="PXU3" s="26"/>
      <c r="PXV3" s="26"/>
      <c r="PXW3" s="26"/>
      <c r="PXX3" s="26"/>
      <c r="PXY3" s="26"/>
      <c r="PXZ3" s="26"/>
      <c r="PYA3" s="26"/>
      <c r="PYB3" s="26"/>
      <c r="PYC3" s="26"/>
      <c r="PYD3" s="26"/>
      <c r="PYE3" s="26"/>
      <c r="PYF3" s="26"/>
      <c r="PYG3" s="26"/>
      <c r="PYH3" s="26"/>
      <c r="PYI3" s="26"/>
      <c r="PYJ3" s="26"/>
      <c r="PYK3" s="26"/>
      <c r="PYL3" s="26"/>
      <c r="PYM3" s="26"/>
      <c r="PYN3" s="26"/>
      <c r="PYO3" s="26"/>
      <c r="PYP3" s="26"/>
      <c r="PYQ3" s="26"/>
      <c r="PYR3" s="26"/>
      <c r="PYS3" s="26"/>
      <c r="PYT3" s="26"/>
      <c r="PYU3" s="26"/>
      <c r="PYV3" s="26"/>
      <c r="PYW3" s="26"/>
      <c r="PYX3" s="26"/>
      <c r="PYY3" s="26"/>
      <c r="PYZ3" s="26"/>
      <c r="PZA3" s="26"/>
      <c r="PZB3" s="26"/>
      <c r="PZC3" s="26"/>
      <c r="PZD3" s="26"/>
      <c r="PZE3" s="26"/>
      <c r="PZF3" s="26"/>
      <c r="PZG3" s="26"/>
      <c r="PZH3" s="26"/>
      <c r="PZI3" s="26"/>
      <c r="PZJ3" s="26"/>
      <c r="PZK3" s="26"/>
      <c r="PZL3" s="26"/>
      <c r="PZM3" s="26"/>
      <c r="PZN3" s="26"/>
      <c r="PZO3" s="26"/>
      <c r="PZP3" s="26"/>
      <c r="PZQ3" s="26"/>
      <c r="PZR3" s="26"/>
      <c r="PZS3" s="26"/>
      <c r="PZT3" s="26"/>
      <c r="PZU3" s="26"/>
      <c r="PZV3" s="26"/>
      <c r="PZW3" s="26"/>
      <c r="PZX3" s="26"/>
      <c r="PZY3" s="26"/>
      <c r="PZZ3" s="26"/>
      <c r="QAA3" s="26"/>
      <c r="QAB3" s="26"/>
      <c r="QAC3" s="26"/>
      <c r="QAD3" s="26"/>
      <c r="QAE3" s="26"/>
      <c r="QAF3" s="26"/>
      <c r="QAG3" s="26"/>
      <c r="QAH3" s="26"/>
      <c r="QAI3" s="26"/>
      <c r="QAJ3" s="26"/>
      <c r="QAK3" s="26"/>
      <c r="QAL3" s="26"/>
      <c r="QAM3" s="26"/>
      <c r="QAN3" s="26"/>
      <c r="QAO3" s="26"/>
      <c r="QAP3" s="26"/>
      <c r="QAQ3" s="26"/>
      <c r="QAR3" s="26"/>
      <c r="QAS3" s="26"/>
      <c r="QAT3" s="26"/>
      <c r="QAU3" s="26"/>
      <c r="QAV3" s="26"/>
      <c r="QAW3" s="26"/>
      <c r="QAX3" s="26"/>
      <c r="QAY3" s="26"/>
      <c r="QAZ3" s="26"/>
      <c r="QBA3" s="26"/>
      <c r="QBB3" s="26"/>
      <c r="QBC3" s="26"/>
      <c r="QBD3" s="26"/>
      <c r="QBE3" s="26"/>
      <c r="QBF3" s="26"/>
      <c r="QBG3" s="26"/>
      <c r="QBH3" s="26"/>
      <c r="QBI3" s="26"/>
      <c r="QBJ3" s="26"/>
      <c r="QBK3" s="26"/>
      <c r="QBL3" s="26"/>
      <c r="QBM3" s="26"/>
      <c r="QBN3" s="26"/>
      <c r="QBO3" s="26"/>
      <c r="QBP3" s="26"/>
      <c r="QBQ3" s="26"/>
      <c r="QBR3" s="26"/>
      <c r="QBS3" s="26"/>
      <c r="QBT3" s="26"/>
      <c r="QBU3" s="26"/>
      <c r="QBV3" s="26"/>
      <c r="QBW3" s="26"/>
      <c r="QBX3" s="26"/>
      <c r="QBY3" s="26"/>
      <c r="QBZ3" s="26"/>
      <c r="QCA3" s="26"/>
      <c r="QCB3" s="26"/>
      <c r="QCC3" s="26"/>
      <c r="QCD3" s="26"/>
      <c r="QCE3" s="26"/>
      <c r="QCF3" s="26"/>
      <c r="QCG3" s="26"/>
      <c r="QCH3" s="26"/>
      <c r="QCI3" s="26"/>
      <c r="QCJ3" s="26"/>
      <c r="QCK3" s="26"/>
      <c r="QCL3" s="26"/>
      <c r="QCM3" s="26"/>
      <c r="QCN3" s="26"/>
      <c r="QCO3" s="26"/>
      <c r="QCP3" s="26"/>
      <c r="QCQ3" s="26"/>
      <c r="QCR3" s="26"/>
      <c r="QCS3" s="26"/>
      <c r="QCT3" s="26"/>
      <c r="QCU3" s="26"/>
      <c r="QCV3" s="26"/>
      <c r="QCW3" s="26"/>
      <c r="QCX3" s="26"/>
      <c r="QCY3" s="26"/>
      <c r="QCZ3" s="26"/>
      <c r="QDA3" s="26"/>
      <c r="QDB3" s="26"/>
      <c r="QDC3" s="26"/>
      <c r="QDD3" s="26"/>
      <c r="QDE3" s="26"/>
      <c r="QDF3" s="26"/>
      <c r="QDG3" s="26"/>
      <c r="QDH3" s="26"/>
      <c r="QDI3" s="26"/>
      <c r="QDJ3" s="26"/>
      <c r="QDK3" s="26"/>
      <c r="QDL3" s="26"/>
      <c r="QDM3" s="26"/>
      <c r="QDN3" s="26"/>
      <c r="QDO3" s="26"/>
      <c r="QDP3" s="26"/>
      <c r="QDQ3" s="26"/>
      <c r="QDR3" s="26"/>
      <c r="QDS3" s="26"/>
      <c r="QDT3" s="26"/>
      <c r="QDU3" s="26"/>
      <c r="QDV3" s="26"/>
      <c r="QDW3" s="26"/>
      <c r="QDX3" s="26"/>
      <c r="QDY3" s="26"/>
      <c r="QDZ3" s="26"/>
      <c r="QEA3" s="26"/>
      <c r="QEB3" s="26"/>
      <c r="QEC3" s="26"/>
      <c r="QED3" s="26"/>
      <c r="QEE3" s="26"/>
      <c r="QEF3" s="26"/>
      <c r="QEG3" s="26"/>
      <c r="QEH3" s="26"/>
      <c r="QEI3" s="26"/>
      <c r="QEJ3" s="26"/>
      <c r="QEK3" s="26"/>
      <c r="QEL3" s="26"/>
      <c r="QEM3" s="26"/>
      <c r="QEN3" s="26"/>
      <c r="QEO3" s="26"/>
      <c r="QEP3" s="26"/>
      <c r="QEQ3" s="26"/>
      <c r="QER3" s="26"/>
      <c r="QES3" s="26"/>
      <c r="QET3" s="26"/>
      <c r="QEU3" s="26"/>
      <c r="QEV3" s="26"/>
      <c r="QEW3" s="26"/>
      <c r="QEX3" s="26"/>
      <c r="QEY3" s="26"/>
      <c r="QEZ3" s="26"/>
      <c r="QFA3" s="26"/>
      <c r="QFB3" s="26"/>
      <c r="QFC3" s="26"/>
      <c r="QFD3" s="26"/>
      <c r="QFE3" s="26"/>
      <c r="QFF3" s="26"/>
      <c r="QFG3" s="26"/>
      <c r="QFH3" s="26"/>
      <c r="QFI3" s="26"/>
      <c r="QFJ3" s="26"/>
      <c r="QFK3" s="26"/>
      <c r="QFL3" s="26"/>
      <c r="QFM3" s="26"/>
      <c r="QFN3" s="26"/>
      <c r="QFO3" s="26"/>
      <c r="QFP3" s="26"/>
      <c r="QFQ3" s="26"/>
      <c r="QFR3" s="26"/>
      <c r="QFS3" s="26"/>
      <c r="QFT3" s="26"/>
      <c r="QFU3" s="26"/>
      <c r="QFV3" s="26"/>
      <c r="QFW3" s="26"/>
      <c r="QFX3" s="26"/>
      <c r="QFY3" s="26"/>
      <c r="QFZ3" s="26"/>
      <c r="QGA3" s="26"/>
      <c r="QGB3" s="26"/>
      <c r="QGC3" s="26"/>
      <c r="QGD3" s="26"/>
      <c r="QGE3" s="26"/>
      <c r="QGF3" s="26"/>
      <c r="QGG3" s="26"/>
      <c r="QGH3" s="26"/>
      <c r="QGI3" s="26"/>
      <c r="QGJ3" s="26"/>
      <c r="QGK3" s="26"/>
      <c r="QGL3" s="26"/>
      <c r="QGM3" s="26"/>
      <c r="QGN3" s="26"/>
      <c r="QGO3" s="26"/>
      <c r="QGP3" s="26"/>
      <c r="QGQ3" s="26"/>
      <c r="QGR3" s="26"/>
      <c r="QGS3" s="26"/>
      <c r="QGT3" s="26"/>
      <c r="QGU3" s="26"/>
      <c r="QGV3" s="26"/>
      <c r="QGW3" s="26"/>
      <c r="QGX3" s="26"/>
      <c r="QGY3" s="26"/>
      <c r="QGZ3" s="26"/>
      <c r="QHA3" s="26"/>
      <c r="QHB3" s="26"/>
      <c r="QHC3" s="26"/>
      <c r="QHD3" s="26"/>
      <c r="QHE3" s="26"/>
      <c r="QHF3" s="26"/>
      <c r="QHG3" s="26"/>
      <c r="QHH3" s="26"/>
      <c r="QHI3" s="26"/>
      <c r="QHJ3" s="26"/>
      <c r="QHK3" s="26"/>
      <c r="QHL3" s="26"/>
      <c r="QHM3" s="26"/>
      <c r="QHN3" s="26"/>
      <c r="QHO3" s="26"/>
      <c r="QHP3" s="26"/>
      <c r="QHQ3" s="26"/>
      <c r="QHR3" s="26"/>
      <c r="QHS3" s="26"/>
      <c r="QHT3" s="26"/>
      <c r="QHU3" s="26"/>
      <c r="QHV3" s="26"/>
      <c r="QHW3" s="26"/>
      <c r="QHX3" s="26"/>
      <c r="QHY3" s="26"/>
      <c r="QHZ3" s="26"/>
      <c r="QIA3" s="26"/>
      <c r="QIB3" s="26"/>
      <c r="QIC3" s="26"/>
      <c r="QID3" s="26"/>
      <c r="QIE3" s="26"/>
      <c r="QIF3" s="26"/>
      <c r="QIG3" s="26"/>
      <c r="QIH3" s="26"/>
      <c r="QII3" s="26"/>
      <c r="QIJ3" s="26"/>
      <c r="QIK3" s="26"/>
      <c r="QIL3" s="26"/>
      <c r="QIM3" s="26"/>
      <c r="QIN3" s="26"/>
      <c r="QIO3" s="26"/>
      <c r="QIP3" s="26"/>
      <c r="QIQ3" s="26"/>
      <c r="QIR3" s="26"/>
      <c r="QIS3" s="26"/>
      <c r="QIT3" s="26"/>
      <c r="QIU3" s="26"/>
      <c r="QIV3" s="26"/>
      <c r="QIW3" s="26"/>
      <c r="QIX3" s="26"/>
      <c r="QIY3" s="26"/>
      <c r="QIZ3" s="26"/>
      <c r="QJA3" s="26"/>
      <c r="QJB3" s="26"/>
      <c r="QJC3" s="26"/>
      <c r="QJD3" s="26"/>
      <c r="QJE3" s="26"/>
      <c r="QJF3" s="26"/>
      <c r="QJG3" s="26"/>
      <c r="QJH3" s="26"/>
      <c r="QJI3" s="26"/>
      <c r="QJJ3" s="26"/>
      <c r="QJK3" s="26"/>
      <c r="QJL3" s="26"/>
      <c r="QJM3" s="26"/>
      <c r="QJN3" s="26"/>
      <c r="QJO3" s="26"/>
      <c r="QJP3" s="26"/>
      <c r="QJQ3" s="26"/>
      <c r="QJR3" s="26"/>
      <c r="QJS3" s="26"/>
      <c r="QJT3" s="26"/>
      <c r="QJU3" s="26"/>
      <c r="QJV3" s="26"/>
      <c r="QJW3" s="26"/>
      <c r="QJX3" s="26"/>
      <c r="QJY3" s="26"/>
      <c r="QJZ3" s="26"/>
      <c r="QKA3" s="26"/>
      <c r="QKB3" s="26"/>
      <c r="QKC3" s="26"/>
      <c r="QKD3" s="26"/>
      <c r="QKE3" s="26"/>
      <c r="QKF3" s="26"/>
      <c r="QKG3" s="26"/>
      <c r="QKH3" s="26"/>
      <c r="QKI3" s="26"/>
      <c r="QKJ3" s="26"/>
      <c r="QKK3" s="26"/>
      <c r="QKL3" s="26"/>
      <c r="QKM3" s="26"/>
      <c r="QKN3" s="26"/>
      <c r="QKO3" s="26"/>
      <c r="QKP3" s="26"/>
      <c r="QKQ3" s="26"/>
      <c r="QKR3" s="26"/>
      <c r="QKS3" s="26"/>
      <c r="QKT3" s="26"/>
      <c r="QKU3" s="26"/>
      <c r="QKV3" s="26"/>
      <c r="QKW3" s="26"/>
      <c r="QKX3" s="26"/>
      <c r="QKY3" s="26"/>
      <c r="QKZ3" s="26"/>
      <c r="QLA3" s="26"/>
      <c r="QLB3" s="26"/>
      <c r="QLC3" s="26"/>
      <c r="QLD3" s="26"/>
      <c r="QLE3" s="26"/>
      <c r="QLF3" s="26"/>
      <c r="QLG3" s="26"/>
      <c r="QLH3" s="26"/>
      <c r="QLI3" s="26"/>
      <c r="QLJ3" s="26"/>
      <c r="QLK3" s="26"/>
      <c r="QLL3" s="26"/>
      <c r="QLM3" s="26"/>
      <c r="QLN3" s="26"/>
      <c r="QLO3" s="26"/>
      <c r="QLP3" s="26"/>
      <c r="QLQ3" s="26"/>
      <c r="QLR3" s="26"/>
      <c r="QLS3" s="26"/>
      <c r="QLT3" s="26"/>
      <c r="QLU3" s="26"/>
      <c r="QLV3" s="26"/>
      <c r="QLW3" s="26"/>
      <c r="QLX3" s="26"/>
      <c r="QLY3" s="26"/>
      <c r="QLZ3" s="26"/>
      <c r="QMA3" s="26"/>
      <c r="QMB3" s="26"/>
      <c r="QMC3" s="26"/>
      <c r="QMD3" s="26"/>
      <c r="QME3" s="26"/>
      <c r="QMF3" s="26"/>
      <c r="QMG3" s="26"/>
      <c r="QMH3" s="26"/>
      <c r="QMI3" s="26"/>
      <c r="QMJ3" s="26"/>
      <c r="QMK3" s="26"/>
      <c r="QML3" s="26"/>
      <c r="QMM3" s="26"/>
      <c r="QMN3" s="26"/>
      <c r="QMO3" s="26"/>
      <c r="QMP3" s="26"/>
      <c r="QMQ3" s="26"/>
      <c r="QMR3" s="26"/>
      <c r="QMS3" s="26"/>
      <c r="QMT3" s="26"/>
      <c r="QMU3" s="26"/>
      <c r="QMV3" s="26"/>
      <c r="QMW3" s="26"/>
      <c r="QMX3" s="26"/>
      <c r="QMY3" s="26"/>
      <c r="QMZ3" s="26"/>
      <c r="QNA3" s="26"/>
      <c r="QNB3" s="26"/>
      <c r="QNC3" s="26"/>
      <c r="QND3" s="26"/>
      <c r="QNE3" s="26"/>
      <c r="QNF3" s="26"/>
      <c r="QNG3" s="26"/>
      <c r="QNH3" s="26"/>
      <c r="QNI3" s="26"/>
      <c r="QNJ3" s="26"/>
      <c r="QNK3" s="26"/>
      <c r="QNL3" s="26"/>
      <c r="QNM3" s="26"/>
      <c r="QNN3" s="26"/>
      <c r="QNO3" s="26"/>
      <c r="QNP3" s="26"/>
      <c r="QNQ3" s="26"/>
      <c r="QNR3" s="26"/>
      <c r="QNS3" s="26"/>
      <c r="QNT3" s="26"/>
      <c r="QNU3" s="26"/>
      <c r="QNV3" s="26"/>
      <c r="QNW3" s="26"/>
      <c r="QNX3" s="26"/>
      <c r="QNY3" s="26"/>
      <c r="QNZ3" s="26"/>
      <c r="QOA3" s="26"/>
      <c r="QOB3" s="26"/>
      <c r="QOC3" s="26"/>
      <c r="QOD3" s="26"/>
      <c r="QOE3" s="26"/>
      <c r="QOF3" s="26"/>
      <c r="QOG3" s="26"/>
      <c r="QOH3" s="26"/>
      <c r="QOI3" s="26"/>
      <c r="QOJ3" s="26"/>
      <c r="QOK3" s="26"/>
      <c r="QOL3" s="26"/>
      <c r="QOM3" s="26"/>
      <c r="QON3" s="26"/>
      <c r="QOO3" s="26"/>
      <c r="QOP3" s="26"/>
      <c r="QOQ3" s="26"/>
      <c r="QOR3" s="26"/>
      <c r="QOS3" s="26"/>
      <c r="QOT3" s="26"/>
      <c r="QOU3" s="26"/>
      <c r="QOV3" s="26"/>
      <c r="QOW3" s="26"/>
      <c r="QOX3" s="26"/>
      <c r="QOY3" s="26"/>
      <c r="QOZ3" s="26"/>
      <c r="QPA3" s="26"/>
      <c r="QPB3" s="26"/>
      <c r="QPC3" s="26"/>
      <c r="QPD3" s="26"/>
      <c r="QPE3" s="26"/>
      <c r="QPF3" s="26"/>
      <c r="QPG3" s="26"/>
      <c r="QPH3" s="26"/>
      <c r="QPI3" s="26"/>
      <c r="QPJ3" s="26"/>
      <c r="QPK3" s="26"/>
      <c r="QPL3" s="26"/>
      <c r="QPM3" s="26"/>
      <c r="QPN3" s="26"/>
      <c r="QPO3" s="26"/>
      <c r="QPP3" s="26"/>
      <c r="QPQ3" s="26"/>
      <c r="QPR3" s="26"/>
      <c r="QPS3" s="26"/>
      <c r="QPT3" s="26"/>
      <c r="QPU3" s="26"/>
      <c r="QPV3" s="26"/>
      <c r="QPW3" s="26"/>
      <c r="QPX3" s="26"/>
      <c r="QPY3" s="26"/>
      <c r="QPZ3" s="26"/>
      <c r="QQA3" s="26"/>
      <c r="QQB3" s="26"/>
      <c r="QQC3" s="26"/>
      <c r="QQD3" s="26"/>
      <c r="QQE3" s="26"/>
      <c r="QQF3" s="26"/>
      <c r="QQG3" s="26"/>
      <c r="QQH3" s="26"/>
      <c r="QQI3" s="26"/>
      <c r="QQJ3" s="26"/>
      <c r="QQK3" s="26"/>
      <c r="QQL3" s="26"/>
      <c r="QQM3" s="26"/>
      <c r="QQN3" s="26"/>
      <c r="QQO3" s="26"/>
      <c r="QQP3" s="26"/>
      <c r="QQQ3" s="26"/>
      <c r="QQR3" s="26"/>
      <c r="QQS3" s="26"/>
      <c r="QQT3" s="26"/>
      <c r="QQU3" s="26"/>
      <c r="QQV3" s="26"/>
      <c r="QQW3" s="26"/>
      <c r="QQX3" s="26"/>
      <c r="QQY3" s="26"/>
      <c r="QQZ3" s="26"/>
      <c r="QRA3" s="26"/>
      <c r="QRB3" s="26"/>
      <c r="QRC3" s="26"/>
      <c r="QRD3" s="26"/>
      <c r="QRE3" s="26"/>
      <c r="QRF3" s="26"/>
      <c r="QRG3" s="26"/>
      <c r="QRH3" s="26"/>
      <c r="QRI3" s="26"/>
      <c r="QRJ3" s="26"/>
      <c r="QRK3" s="26"/>
      <c r="QRL3" s="26"/>
      <c r="QRM3" s="26"/>
      <c r="QRN3" s="26"/>
      <c r="QRO3" s="26"/>
      <c r="QRP3" s="26"/>
      <c r="QRQ3" s="26"/>
      <c r="QRR3" s="26"/>
      <c r="QRS3" s="26"/>
      <c r="QRT3" s="26"/>
      <c r="QRU3" s="26"/>
      <c r="QRV3" s="26"/>
      <c r="QRW3" s="26"/>
      <c r="QRX3" s="26"/>
      <c r="QRY3" s="26"/>
      <c r="QRZ3" s="26"/>
      <c r="QSA3" s="26"/>
      <c r="QSB3" s="26"/>
      <c r="QSC3" s="26"/>
      <c r="QSD3" s="26"/>
      <c r="QSE3" s="26"/>
      <c r="QSF3" s="26"/>
      <c r="QSG3" s="26"/>
      <c r="QSH3" s="26"/>
      <c r="QSI3" s="26"/>
      <c r="QSJ3" s="26"/>
      <c r="QSK3" s="26"/>
      <c r="QSL3" s="26"/>
      <c r="QSM3" s="26"/>
      <c r="QSN3" s="26"/>
      <c r="QSO3" s="26"/>
      <c r="QSP3" s="26"/>
      <c r="QSQ3" s="26"/>
      <c r="QSR3" s="26"/>
      <c r="QSS3" s="26"/>
      <c r="QST3" s="26"/>
      <c r="QSU3" s="26"/>
      <c r="QSV3" s="26"/>
      <c r="QSW3" s="26"/>
      <c r="QSX3" s="26"/>
      <c r="QSY3" s="26"/>
      <c r="QSZ3" s="26"/>
      <c r="QTA3" s="26"/>
      <c r="QTB3" s="26"/>
      <c r="QTC3" s="26"/>
      <c r="QTD3" s="26"/>
      <c r="QTE3" s="26"/>
      <c r="QTF3" s="26"/>
      <c r="QTG3" s="26"/>
      <c r="QTH3" s="26"/>
      <c r="QTI3" s="26"/>
      <c r="QTJ3" s="26"/>
      <c r="QTK3" s="26"/>
      <c r="QTL3" s="26"/>
      <c r="QTM3" s="26"/>
      <c r="QTN3" s="26"/>
      <c r="QTO3" s="26"/>
      <c r="QTP3" s="26"/>
      <c r="QTQ3" s="26"/>
      <c r="QTR3" s="26"/>
      <c r="QTS3" s="26"/>
      <c r="QTT3" s="26"/>
      <c r="QTU3" s="26"/>
      <c r="QTV3" s="26"/>
      <c r="QTW3" s="26"/>
      <c r="QTX3" s="26"/>
      <c r="QTY3" s="26"/>
      <c r="QTZ3" s="26"/>
      <c r="QUA3" s="26"/>
      <c r="QUB3" s="26"/>
      <c r="QUC3" s="26"/>
      <c r="QUD3" s="26"/>
      <c r="QUE3" s="26"/>
      <c r="QUF3" s="26"/>
      <c r="QUG3" s="26"/>
      <c r="QUH3" s="26"/>
      <c r="QUI3" s="26"/>
      <c r="QUJ3" s="26"/>
      <c r="QUK3" s="26"/>
      <c r="QUL3" s="26"/>
      <c r="QUM3" s="26"/>
      <c r="QUN3" s="26"/>
      <c r="QUO3" s="26"/>
      <c r="QUP3" s="26"/>
      <c r="QUQ3" s="26"/>
      <c r="QUR3" s="26"/>
      <c r="QUS3" s="26"/>
      <c r="QUT3" s="26"/>
      <c r="QUU3" s="26"/>
      <c r="QUV3" s="26"/>
      <c r="QUW3" s="26"/>
      <c r="QUX3" s="26"/>
      <c r="QUY3" s="26"/>
      <c r="QUZ3" s="26"/>
      <c r="QVA3" s="26"/>
      <c r="QVB3" s="26"/>
      <c r="QVC3" s="26"/>
      <c r="QVD3" s="26"/>
      <c r="QVE3" s="26"/>
      <c r="QVF3" s="26"/>
      <c r="QVG3" s="26"/>
      <c r="QVH3" s="26"/>
      <c r="QVI3" s="26"/>
      <c r="QVJ3" s="26"/>
      <c r="QVK3" s="26"/>
      <c r="QVL3" s="26"/>
      <c r="QVM3" s="26"/>
      <c r="QVN3" s="26"/>
      <c r="QVO3" s="26"/>
      <c r="QVP3" s="26"/>
      <c r="QVQ3" s="26"/>
      <c r="QVR3" s="26"/>
      <c r="QVS3" s="26"/>
      <c r="QVT3" s="26"/>
      <c r="QVU3" s="26"/>
      <c r="QVV3" s="26"/>
      <c r="QVW3" s="26"/>
      <c r="QVX3" s="26"/>
      <c r="QVY3" s="26"/>
      <c r="QVZ3" s="26"/>
      <c r="QWA3" s="26"/>
      <c r="QWB3" s="26"/>
      <c r="QWC3" s="26"/>
      <c r="QWD3" s="26"/>
      <c r="QWE3" s="26"/>
      <c r="QWF3" s="26"/>
      <c r="QWG3" s="26"/>
      <c r="QWH3" s="26"/>
      <c r="QWI3" s="26"/>
      <c r="QWJ3" s="26"/>
      <c r="QWK3" s="26"/>
      <c r="QWL3" s="26"/>
      <c r="QWM3" s="26"/>
      <c r="QWN3" s="26"/>
      <c r="QWO3" s="26"/>
      <c r="QWP3" s="26"/>
      <c r="QWQ3" s="26"/>
      <c r="QWR3" s="26"/>
      <c r="QWS3" s="26"/>
      <c r="QWT3" s="26"/>
      <c r="QWU3" s="26"/>
      <c r="QWV3" s="26"/>
      <c r="QWW3" s="26"/>
      <c r="QWX3" s="26"/>
      <c r="QWY3" s="26"/>
      <c r="QWZ3" s="26"/>
      <c r="QXA3" s="26"/>
      <c r="QXB3" s="26"/>
      <c r="QXC3" s="26"/>
      <c r="QXD3" s="26"/>
      <c r="QXE3" s="26"/>
      <c r="QXF3" s="26"/>
      <c r="QXG3" s="26"/>
      <c r="QXH3" s="26"/>
      <c r="QXI3" s="26"/>
      <c r="QXJ3" s="26"/>
      <c r="QXK3" s="26"/>
      <c r="QXL3" s="26"/>
      <c r="QXM3" s="26"/>
      <c r="QXN3" s="26"/>
      <c r="QXO3" s="26"/>
      <c r="QXP3" s="26"/>
      <c r="QXQ3" s="26"/>
      <c r="QXR3" s="26"/>
      <c r="QXS3" s="26"/>
      <c r="QXT3" s="26"/>
      <c r="QXU3" s="26"/>
      <c r="QXV3" s="26"/>
      <c r="QXW3" s="26"/>
      <c r="QXX3" s="26"/>
      <c r="QXY3" s="26"/>
      <c r="QXZ3" s="26"/>
      <c r="QYA3" s="26"/>
      <c r="QYB3" s="26"/>
      <c r="QYC3" s="26"/>
      <c r="QYD3" s="26"/>
      <c r="QYE3" s="26"/>
      <c r="QYF3" s="26"/>
      <c r="QYG3" s="26"/>
      <c r="QYH3" s="26"/>
      <c r="QYI3" s="26"/>
      <c r="QYJ3" s="26"/>
      <c r="QYK3" s="26"/>
      <c r="QYL3" s="26"/>
      <c r="QYM3" s="26"/>
      <c r="QYN3" s="26"/>
      <c r="QYO3" s="26"/>
      <c r="QYP3" s="26"/>
      <c r="QYQ3" s="26"/>
      <c r="QYR3" s="26"/>
      <c r="QYS3" s="26"/>
      <c r="QYT3" s="26"/>
      <c r="QYU3" s="26"/>
      <c r="QYV3" s="26"/>
      <c r="QYW3" s="26"/>
      <c r="QYX3" s="26"/>
      <c r="QYY3" s="26"/>
      <c r="QYZ3" s="26"/>
      <c r="QZA3" s="26"/>
      <c r="QZB3" s="26"/>
      <c r="QZC3" s="26"/>
      <c r="QZD3" s="26"/>
      <c r="QZE3" s="26"/>
      <c r="QZF3" s="26"/>
      <c r="QZG3" s="26"/>
      <c r="QZH3" s="26"/>
      <c r="QZI3" s="26"/>
      <c r="QZJ3" s="26"/>
      <c r="QZK3" s="26"/>
      <c r="QZL3" s="26"/>
      <c r="QZM3" s="26"/>
      <c r="QZN3" s="26"/>
      <c r="QZO3" s="26"/>
      <c r="QZP3" s="26"/>
      <c r="QZQ3" s="26"/>
      <c r="QZR3" s="26"/>
      <c r="QZS3" s="26"/>
      <c r="QZT3" s="26"/>
      <c r="QZU3" s="26"/>
      <c r="QZV3" s="26"/>
      <c r="QZW3" s="26"/>
      <c r="QZX3" s="26"/>
      <c r="QZY3" s="26"/>
      <c r="QZZ3" s="26"/>
      <c r="RAA3" s="26"/>
      <c r="RAB3" s="26"/>
      <c r="RAC3" s="26"/>
      <c r="RAD3" s="26"/>
      <c r="RAE3" s="26"/>
      <c r="RAF3" s="26"/>
      <c r="RAG3" s="26"/>
      <c r="RAH3" s="26"/>
      <c r="RAI3" s="26"/>
      <c r="RAJ3" s="26"/>
      <c r="RAK3" s="26"/>
      <c r="RAL3" s="26"/>
      <c r="RAM3" s="26"/>
      <c r="RAN3" s="26"/>
      <c r="RAO3" s="26"/>
      <c r="RAP3" s="26"/>
      <c r="RAQ3" s="26"/>
      <c r="RAR3" s="26"/>
      <c r="RAS3" s="26"/>
      <c r="RAT3" s="26"/>
      <c r="RAU3" s="26"/>
      <c r="RAV3" s="26"/>
      <c r="RAW3" s="26"/>
      <c r="RAX3" s="26"/>
      <c r="RAY3" s="26"/>
      <c r="RAZ3" s="26"/>
      <c r="RBA3" s="26"/>
      <c r="RBB3" s="26"/>
      <c r="RBC3" s="26"/>
      <c r="RBD3" s="26"/>
      <c r="RBE3" s="26"/>
      <c r="RBF3" s="26"/>
      <c r="RBG3" s="26"/>
      <c r="RBH3" s="26"/>
      <c r="RBI3" s="26"/>
      <c r="RBJ3" s="26"/>
      <c r="RBK3" s="26"/>
      <c r="RBL3" s="26"/>
      <c r="RBM3" s="26"/>
      <c r="RBN3" s="26"/>
      <c r="RBO3" s="26"/>
      <c r="RBP3" s="26"/>
      <c r="RBQ3" s="26"/>
      <c r="RBR3" s="26"/>
      <c r="RBS3" s="26"/>
      <c r="RBT3" s="26"/>
      <c r="RBU3" s="26"/>
      <c r="RBV3" s="26"/>
      <c r="RBW3" s="26"/>
      <c r="RBX3" s="26"/>
      <c r="RBY3" s="26"/>
      <c r="RBZ3" s="26"/>
      <c r="RCA3" s="26"/>
      <c r="RCB3" s="26"/>
      <c r="RCC3" s="26"/>
      <c r="RCD3" s="26"/>
      <c r="RCE3" s="26"/>
      <c r="RCF3" s="26"/>
      <c r="RCG3" s="26"/>
      <c r="RCH3" s="26"/>
      <c r="RCI3" s="26"/>
      <c r="RCJ3" s="26"/>
      <c r="RCK3" s="26"/>
      <c r="RCL3" s="26"/>
      <c r="RCM3" s="26"/>
      <c r="RCN3" s="26"/>
      <c r="RCO3" s="26"/>
      <c r="RCP3" s="26"/>
      <c r="RCQ3" s="26"/>
      <c r="RCR3" s="26"/>
      <c r="RCS3" s="26"/>
      <c r="RCT3" s="26"/>
      <c r="RCU3" s="26"/>
      <c r="RCV3" s="26"/>
      <c r="RCW3" s="26"/>
      <c r="RCX3" s="26"/>
      <c r="RCY3" s="26"/>
      <c r="RCZ3" s="26"/>
      <c r="RDA3" s="26"/>
      <c r="RDB3" s="26"/>
      <c r="RDC3" s="26"/>
      <c r="RDD3" s="26"/>
      <c r="RDE3" s="26"/>
      <c r="RDF3" s="26"/>
      <c r="RDG3" s="26"/>
      <c r="RDH3" s="26"/>
      <c r="RDI3" s="26"/>
      <c r="RDJ3" s="26"/>
      <c r="RDK3" s="26"/>
      <c r="RDL3" s="26"/>
      <c r="RDM3" s="26"/>
      <c r="RDN3" s="26"/>
      <c r="RDO3" s="26"/>
      <c r="RDP3" s="26"/>
      <c r="RDQ3" s="26"/>
      <c r="RDR3" s="26"/>
      <c r="RDS3" s="26"/>
      <c r="RDT3" s="26"/>
      <c r="RDU3" s="26"/>
      <c r="RDV3" s="26"/>
      <c r="RDW3" s="26"/>
      <c r="RDX3" s="26"/>
      <c r="RDY3" s="26"/>
      <c r="RDZ3" s="26"/>
      <c r="REA3" s="26"/>
      <c r="REB3" s="26"/>
      <c r="REC3" s="26"/>
      <c r="RED3" s="26"/>
      <c r="REE3" s="26"/>
      <c r="REF3" s="26"/>
      <c r="REG3" s="26"/>
      <c r="REH3" s="26"/>
      <c r="REI3" s="26"/>
      <c r="REJ3" s="26"/>
      <c r="REK3" s="26"/>
      <c r="REL3" s="26"/>
      <c r="REM3" s="26"/>
      <c r="REN3" s="26"/>
      <c r="REO3" s="26"/>
      <c r="REP3" s="26"/>
      <c r="REQ3" s="26"/>
      <c r="RER3" s="26"/>
      <c r="RES3" s="26"/>
      <c r="RET3" s="26"/>
      <c r="REU3" s="26"/>
      <c r="REV3" s="26"/>
      <c r="REW3" s="26"/>
      <c r="REX3" s="26"/>
      <c r="REY3" s="26"/>
      <c r="REZ3" s="26"/>
      <c r="RFA3" s="26"/>
      <c r="RFB3" s="26"/>
      <c r="RFC3" s="26"/>
      <c r="RFD3" s="26"/>
      <c r="RFE3" s="26"/>
      <c r="RFF3" s="26"/>
      <c r="RFG3" s="26"/>
      <c r="RFH3" s="26"/>
      <c r="RFI3" s="26"/>
      <c r="RFJ3" s="26"/>
      <c r="RFK3" s="26"/>
      <c r="RFL3" s="26"/>
      <c r="RFM3" s="26"/>
      <c r="RFN3" s="26"/>
      <c r="RFO3" s="26"/>
      <c r="RFP3" s="26"/>
      <c r="RFQ3" s="26"/>
      <c r="RFR3" s="26"/>
      <c r="RFS3" s="26"/>
      <c r="RFT3" s="26"/>
      <c r="RFU3" s="26"/>
      <c r="RFV3" s="26"/>
      <c r="RFW3" s="26"/>
      <c r="RFX3" s="26"/>
      <c r="RFY3" s="26"/>
      <c r="RFZ3" s="26"/>
      <c r="RGA3" s="26"/>
      <c r="RGB3" s="26"/>
      <c r="RGC3" s="26"/>
      <c r="RGD3" s="26"/>
      <c r="RGE3" s="26"/>
      <c r="RGF3" s="26"/>
      <c r="RGG3" s="26"/>
      <c r="RGH3" s="26"/>
      <c r="RGI3" s="26"/>
      <c r="RGJ3" s="26"/>
      <c r="RGK3" s="26"/>
      <c r="RGL3" s="26"/>
      <c r="RGM3" s="26"/>
      <c r="RGN3" s="26"/>
      <c r="RGO3" s="26"/>
      <c r="RGP3" s="26"/>
      <c r="RGQ3" s="26"/>
      <c r="RGR3" s="26"/>
      <c r="RGS3" s="26"/>
      <c r="RGT3" s="26"/>
      <c r="RGU3" s="26"/>
      <c r="RGV3" s="26"/>
      <c r="RGW3" s="26"/>
      <c r="RGX3" s="26"/>
      <c r="RGY3" s="26"/>
      <c r="RGZ3" s="26"/>
      <c r="RHA3" s="26"/>
      <c r="RHB3" s="26"/>
      <c r="RHC3" s="26"/>
      <c r="RHD3" s="26"/>
      <c r="RHE3" s="26"/>
      <c r="RHF3" s="26"/>
      <c r="RHG3" s="26"/>
      <c r="RHH3" s="26"/>
      <c r="RHI3" s="26"/>
      <c r="RHJ3" s="26"/>
      <c r="RHK3" s="26"/>
      <c r="RHL3" s="26"/>
      <c r="RHM3" s="26"/>
      <c r="RHN3" s="26"/>
      <c r="RHO3" s="26"/>
      <c r="RHP3" s="26"/>
      <c r="RHQ3" s="26"/>
      <c r="RHR3" s="26"/>
      <c r="RHS3" s="26"/>
      <c r="RHT3" s="26"/>
      <c r="RHU3" s="26"/>
      <c r="RHV3" s="26"/>
      <c r="RHW3" s="26"/>
      <c r="RHX3" s="26"/>
      <c r="RHY3" s="26"/>
      <c r="RHZ3" s="26"/>
      <c r="RIA3" s="26"/>
      <c r="RIB3" s="26"/>
      <c r="RIC3" s="26"/>
      <c r="RID3" s="26"/>
      <c r="RIE3" s="26"/>
      <c r="RIF3" s="26"/>
      <c r="RIG3" s="26"/>
      <c r="RIH3" s="26"/>
      <c r="RII3" s="26"/>
      <c r="RIJ3" s="26"/>
      <c r="RIK3" s="26"/>
      <c r="RIL3" s="26"/>
      <c r="RIM3" s="26"/>
      <c r="RIN3" s="26"/>
      <c r="RIO3" s="26"/>
      <c r="RIP3" s="26"/>
      <c r="RIQ3" s="26"/>
      <c r="RIR3" s="26"/>
      <c r="RIS3" s="26"/>
      <c r="RIT3" s="26"/>
      <c r="RIU3" s="26"/>
      <c r="RIV3" s="26"/>
      <c r="RIW3" s="26"/>
      <c r="RIX3" s="26"/>
      <c r="RIY3" s="26"/>
      <c r="RIZ3" s="26"/>
      <c r="RJA3" s="26"/>
      <c r="RJB3" s="26"/>
      <c r="RJC3" s="26"/>
      <c r="RJD3" s="26"/>
      <c r="RJE3" s="26"/>
      <c r="RJF3" s="26"/>
      <c r="RJG3" s="26"/>
      <c r="RJH3" s="26"/>
      <c r="RJI3" s="26"/>
      <c r="RJJ3" s="26"/>
      <c r="RJK3" s="26"/>
      <c r="RJL3" s="26"/>
      <c r="RJM3" s="26"/>
      <c r="RJN3" s="26"/>
      <c r="RJO3" s="26"/>
      <c r="RJP3" s="26"/>
      <c r="RJQ3" s="26"/>
      <c r="RJR3" s="26"/>
      <c r="RJS3" s="26"/>
      <c r="RJT3" s="26"/>
      <c r="RJU3" s="26"/>
      <c r="RJV3" s="26"/>
      <c r="RJW3" s="26"/>
      <c r="RJX3" s="26"/>
      <c r="RJY3" s="26"/>
      <c r="RJZ3" s="26"/>
      <c r="RKA3" s="26"/>
      <c r="RKB3" s="26"/>
      <c r="RKC3" s="26"/>
      <c r="RKD3" s="26"/>
      <c r="RKE3" s="26"/>
      <c r="RKF3" s="26"/>
      <c r="RKG3" s="26"/>
      <c r="RKH3" s="26"/>
      <c r="RKI3" s="26"/>
      <c r="RKJ3" s="26"/>
      <c r="RKK3" s="26"/>
      <c r="RKL3" s="26"/>
      <c r="RKM3" s="26"/>
      <c r="RKN3" s="26"/>
      <c r="RKO3" s="26"/>
      <c r="RKP3" s="26"/>
      <c r="RKQ3" s="26"/>
      <c r="RKR3" s="26"/>
      <c r="RKS3" s="26"/>
      <c r="RKT3" s="26"/>
      <c r="RKU3" s="26"/>
      <c r="RKV3" s="26"/>
      <c r="RKW3" s="26"/>
      <c r="RKX3" s="26"/>
      <c r="RKY3" s="26"/>
      <c r="RKZ3" s="26"/>
      <c r="RLA3" s="26"/>
      <c r="RLB3" s="26"/>
      <c r="RLC3" s="26"/>
      <c r="RLD3" s="26"/>
      <c r="RLE3" s="26"/>
      <c r="RLF3" s="26"/>
      <c r="RLG3" s="26"/>
      <c r="RLH3" s="26"/>
      <c r="RLI3" s="26"/>
      <c r="RLJ3" s="26"/>
      <c r="RLK3" s="26"/>
      <c r="RLL3" s="26"/>
      <c r="RLM3" s="26"/>
      <c r="RLN3" s="26"/>
      <c r="RLO3" s="26"/>
      <c r="RLP3" s="26"/>
      <c r="RLQ3" s="26"/>
      <c r="RLR3" s="26"/>
      <c r="RLS3" s="26"/>
      <c r="RLT3" s="26"/>
      <c r="RLU3" s="26"/>
      <c r="RLV3" s="26"/>
      <c r="RLW3" s="26"/>
      <c r="RLX3" s="26"/>
      <c r="RLY3" s="26"/>
      <c r="RLZ3" s="26"/>
      <c r="RMA3" s="26"/>
      <c r="RMB3" s="26"/>
      <c r="RMC3" s="26"/>
      <c r="RMD3" s="26"/>
      <c r="RME3" s="26"/>
      <c r="RMF3" s="26"/>
      <c r="RMG3" s="26"/>
      <c r="RMH3" s="26"/>
      <c r="RMI3" s="26"/>
      <c r="RMJ3" s="26"/>
      <c r="RMK3" s="26"/>
      <c r="RML3" s="26"/>
      <c r="RMM3" s="26"/>
      <c r="RMN3" s="26"/>
      <c r="RMO3" s="26"/>
      <c r="RMP3" s="26"/>
      <c r="RMQ3" s="26"/>
      <c r="RMR3" s="26"/>
      <c r="RMS3" s="26"/>
      <c r="RMT3" s="26"/>
      <c r="RMU3" s="26"/>
      <c r="RMV3" s="26"/>
      <c r="RMW3" s="26"/>
      <c r="RMX3" s="26"/>
      <c r="RMY3" s="26"/>
      <c r="RMZ3" s="26"/>
      <c r="RNA3" s="26"/>
      <c r="RNB3" s="26"/>
      <c r="RNC3" s="26"/>
      <c r="RND3" s="26"/>
      <c r="RNE3" s="26"/>
      <c r="RNF3" s="26"/>
      <c r="RNG3" s="26"/>
      <c r="RNH3" s="26"/>
      <c r="RNI3" s="26"/>
      <c r="RNJ3" s="26"/>
      <c r="RNK3" s="26"/>
      <c r="RNL3" s="26"/>
      <c r="RNM3" s="26"/>
      <c r="RNN3" s="26"/>
      <c r="RNO3" s="26"/>
      <c r="RNP3" s="26"/>
      <c r="RNQ3" s="26"/>
      <c r="RNR3" s="26"/>
      <c r="RNS3" s="26"/>
      <c r="RNT3" s="26"/>
      <c r="RNU3" s="26"/>
      <c r="RNV3" s="26"/>
      <c r="RNW3" s="26"/>
      <c r="RNX3" s="26"/>
      <c r="RNY3" s="26"/>
      <c r="RNZ3" s="26"/>
      <c r="ROA3" s="26"/>
      <c r="ROB3" s="26"/>
      <c r="ROC3" s="26"/>
      <c r="ROD3" s="26"/>
      <c r="ROE3" s="26"/>
      <c r="ROF3" s="26"/>
      <c r="ROG3" s="26"/>
      <c r="ROH3" s="26"/>
      <c r="ROI3" s="26"/>
      <c r="ROJ3" s="26"/>
      <c r="ROK3" s="26"/>
      <c r="ROL3" s="26"/>
      <c r="ROM3" s="26"/>
      <c r="RON3" s="26"/>
      <c r="ROO3" s="26"/>
      <c r="ROP3" s="26"/>
      <c r="ROQ3" s="26"/>
      <c r="ROR3" s="26"/>
      <c r="ROS3" s="26"/>
      <c r="ROT3" s="26"/>
      <c r="ROU3" s="26"/>
      <c r="ROV3" s="26"/>
      <c r="ROW3" s="26"/>
      <c r="ROX3" s="26"/>
      <c r="ROY3" s="26"/>
      <c r="ROZ3" s="26"/>
      <c r="RPA3" s="26"/>
      <c r="RPB3" s="26"/>
      <c r="RPC3" s="26"/>
      <c r="RPD3" s="26"/>
      <c r="RPE3" s="26"/>
      <c r="RPF3" s="26"/>
      <c r="RPG3" s="26"/>
      <c r="RPH3" s="26"/>
      <c r="RPI3" s="26"/>
      <c r="RPJ3" s="26"/>
      <c r="RPK3" s="26"/>
      <c r="RPL3" s="26"/>
      <c r="RPM3" s="26"/>
      <c r="RPN3" s="26"/>
      <c r="RPO3" s="26"/>
      <c r="RPP3" s="26"/>
      <c r="RPQ3" s="26"/>
      <c r="RPR3" s="26"/>
      <c r="RPS3" s="26"/>
      <c r="RPT3" s="26"/>
      <c r="RPU3" s="26"/>
      <c r="RPV3" s="26"/>
      <c r="RPW3" s="26"/>
      <c r="RPX3" s="26"/>
      <c r="RPY3" s="26"/>
      <c r="RPZ3" s="26"/>
      <c r="RQA3" s="26"/>
      <c r="RQB3" s="26"/>
      <c r="RQC3" s="26"/>
      <c r="RQD3" s="26"/>
      <c r="RQE3" s="26"/>
      <c r="RQF3" s="26"/>
      <c r="RQG3" s="26"/>
      <c r="RQH3" s="26"/>
      <c r="RQI3" s="26"/>
      <c r="RQJ3" s="26"/>
      <c r="RQK3" s="26"/>
      <c r="RQL3" s="26"/>
      <c r="RQM3" s="26"/>
      <c r="RQN3" s="26"/>
      <c r="RQO3" s="26"/>
      <c r="RQP3" s="26"/>
      <c r="RQQ3" s="26"/>
      <c r="RQR3" s="26"/>
      <c r="RQS3" s="26"/>
      <c r="RQT3" s="26"/>
      <c r="RQU3" s="26"/>
      <c r="RQV3" s="26"/>
      <c r="RQW3" s="26"/>
      <c r="RQX3" s="26"/>
      <c r="RQY3" s="26"/>
      <c r="RQZ3" s="26"/>
      <c r="RRA3" s="26"/>
      <c r="RRB3" s="26"/>
      <c r="RRC3" s="26"/>
      <c r="RRD3" s="26"/>
      <c r="RRE3" s="26"/>
      <c r="RRF3" s="26"/>
      <c r="RRG3" s="26"/>
      <c r="RRH3" s="26"/>
      <c r="RRI3" s="26"/>
      <c r="RRJ3" s="26"/>
      <c r="RRK3" s="26"/>
      <c r="RRL3" s="26"/>
      <c r="RRM3" s="26"/>
      <c r="RRN3" s="26"/>
      <c r="RRO3" s="26"/>
      <c r="RRP3" s="26"/>
      <c r="RRQ3" s="26"/>
      <c r="RRR3" s="26"/>
      <c r="RRS3" s="26"/>
      <c r="RRT3" s="26"/>
      <c r="RRU3" s="26"/>
      <c r="RRV3" s="26"/>
      <c r="RRW3" s="26"/>
      <c r="RRX3" s="26"/>
      <c r="RRY3" s="26"/>
      <c r="RRZ3" s="26"/>
      <c r="RSA3" s="26"/>
      <c r="RSB3" s="26"/>
      <c r="RSC3" s="26"/>
      <c r="RSD3" s="26"/>
      <c r="RSE3" s="26"/>
      <c r="RSF3" s="26"/>
      <c r="RSG3" s="26"/>
      <c r="RSH3" s="26"/>
      <c r="RSI3" s="26"/>
      <c r="RSJ3" s="26"/>
      <c r="RSK3" s="26"/>
      <c r="RSL3" s="26"/>
      <c r="RSM3" s="26"/>
      <c r="RSN3" s="26"/>
      <c r="RSO3" s="26"/>
      <c r="RSP3" s="26"/>
      <c r="RSQ3" s="26"/>
      <c r="RSR3" s="26"/>
      <c r="RSS3" s="26"/>
      <c r="RST3" s="26"/>
      <c r="RSU3" s="26"/>
      <c r="RSV3" s="26"/>
      <c r="RSW3" s="26"/>
      <c r="RSX3" s="26"/>
      <c r="RSY3" s="26"/>
      <c r="RSZ3" s="26"/>
      <c r="RTA3" s="26"/>
      <c r="RTB3" s="26"/>
      <c r="RTC3" s="26"/>
      <c r="RTD3" s="26"/>
      <c r="RTE3" s="26"/>
      <c r="RTF3" s="26"/>
      <c r="RTG3" s="26"/>
      <c r="RTH3" s="26"/>
      <c r="RTI3" s="26"/>
      <c r="RTJ3" s="26"/>
      <c r="RTK3" s="26"/>
      <c r="RTL3" s="26"/>
      <c r="RTM3" s="26"/>
      <c r="RTN3" s="26"/>
      <c r="RTO3" s="26"/>
      <c r="RTP3" s="26"/>
      <c r="RTQ3" s="26"/>
      <c r="RTR3" s="26"/>
      <c r="RTS3" s="26"/>
      <c r="RTT3" s="26"/>
      <c r="RTU3" s="26"/>
      <c r="RTV3" s="26"/>
      <c r="RTW3" s="26"/>
      <c r="RTX3" s="26"/>
      <c r="RTY3" s="26"/>
      <c r="RTZ3" s="26"/>
      <c r="RUA3" s="26"/>
      <c r="RUB3" s="26"/>
      <c r="RUC3" s="26"/>
      <c r="RUD3" s="26"/>
      <c r="RUE3" s="26"/>
      <c r="RUF3" s="26"/>
      <c r="RUG3" s="26"/>
      <c r="RUH3" s="26"/>
      <c r="RUI3" s="26"/>
      <c r="RUJ3" s="26"/>
      <c r="RUK3" s="26"/>
      <c r="RUL3" s="26"/>
      <c r="RUM3" s="26"/>
      <c r="RUN3" s="26"/>
      <c r="RUO3" s="26"/>
      <c r="RUP3" s="26"/>
      <c r="RUQ3" s="26"/>
      <c r="RUR3" s="26"/>
      <c r="RUS3" s="26"/>
      <c r="RUT3" s="26"/>
      <c r="RUU3" s="26"/>
      <c r="RUV3" s="26"/>
      <c r="RUW3" s="26"/>
      <c r="RUX3" s="26"/>
      <c r="RUY3" s="26"/>
      <c r="RUZ3" s="26"/>
      <c r="RVA3" s="26"/>
      <c r="RVB3" s="26"/>
      <c r="RVC3" s="26"/>
      <c r="RVD3" s="26"/>
      <c r="RVE3" s="26"/>
      <c r="RVF3" s="26"/>
      <c r="RVG3" s="26"/>
      <c r="RVH3" s="26"/>
      <c r="RVI3" s="26"/>
      <c r="RVJ3" s="26"/>
      <c r="RVK3" s="26"/>
      <c r="RVL3" s="26"/>
      <c r="RVM3" s="26"/>
      <c r="RVN3" s="26"/>
      <c r="RVO3" s="26"/>
      <c r="RVP3" s="26"/>
      <c r="RVQ3" s="26"/>
      <c r="RVR3" s="26"/>
      <c r="RVS3" s="26"/>
      <c r="RVT3" s="26"/>
      <c r="RVU3" s="26"/>
      <c r="RVV3" s="26"/>
      <c r="RVW3" s="26"/>
      <c r="RVX3" s="26"/>
      <c r="RVY3" s="26"/>
      <c r="RVZ3" s="26"/>
      <c r="RWA3" s="26"/>
      <c r="RWB3" s="26"/>
      <c r="RWC3" s="26"/>
      <c r="RWD3" s="26"/>
      <c r="RWE3" s="26"/>
      <c r="RWF3" s="26"/>
      <c r="RWG3" s="26"/>
      <c r="RWH3" s="26"/>
      <c r="RWI3" s="26"/>
      <c r="RWJ3" s="26"/>
      <c r="RWK3" s="26"/>
      <c r="RWL3" s="26"/>
      <c r="RWM3" s="26"/>
      <c r="RWN3" s="26"/>
      <c r="RWO3" s="26"/>
      <c r="RWP3" s="26"/>
      <c r="RWQ3" s="26"/>
      <c r="RWR3" s="26"/>
      <c r="RWS3" s="26"/>
      <c r="RWT3" s="26"/>
      <c r="RWU3" s="26"/>
      <c r="RWV3" s="26"/>
      <c r="RWW3" s="26"/>
      <c r="RWX3" s="26"/>
      <c r="RWY3" s="26"/>
      <c r="RWZ3" s="26"/>
      <c r="RXA3" s="26"/>
      <c r="RXB3" s="26"/>
      <c r="RXC3" s="26"/>
      <c r="RXD3" s="26"/>
      <c r="RXE3" s="26"/>
      <c r="RXF3" s="26"/>
      <c r="RXG3" s="26"/>
      <c r="RXH3" s="26"/>
      <c r="RXI3" s="26"/>
      <c r="RXJ3" s="26"/>
      <c r="RXK3" s="26"/>
      <c r="RXL3" s="26"/>
      <c r="RXM3" s="26"/>
      <c r="RXN3" s="26"/>
      <c r="RXO3" s="26"/>
      <c r="RXP3" s="26"/>
      <c r="RXQ3" s="26"/>
      <c r="RXR3" s="26"/>
      <c r="RXS3" s="26"/>
      <c r="RXT3" s="26"/>
      <c r="RXU3" s="26"/>
      <c r="RXV3" s="26"/>
      <c r="RXW3" s="26"/>
      <c r="RXX3" s="26"/>
      <c r="RXY3" s="26"/>
      <c r="RXZ3" s="26"/>
      <c r="RYA3" s="26"/>
      <c r="RYB3" s="26"/>
      <c r="RYC3" s="26"/>
      <c r="RYD3" s="26"/>
      <c r="RYE3" s="26"/>
      <c r="RYF3" s="26"/>
      <c r="RYG3" s="26"/>
      <c r="RYH3" s="26"/>
      <c r="RYI3" s="26"/>
      <c r="RYJ3" s="26"/>
      <c r="RYK3" s="26"/>
      <c r="RYL3" s="26"/>
      <c r="RYM3" s="26"/>
      <c r="RYN3" s="26"/>
      <c r="RYO3" s="26"/>
      <c r="RYP3" s="26"/>
      <c r="RYQ3" s="26"/>
      <c r="RYR3" s="26"/>
      <c r="RYS3" s="26"/>
      <c r="RYT3" s="26"/>
      <c r="RYU3" s="26"/>
      <c r="RYV3" s="26"/>
      <c r="RYW3" s="26"/>
      <c r="RYX3" s="26"/>
      <c r="RYY3" s="26"/>
      <c r="RYZ3" s="26"/>
      <c r="RZA3" s="26"/>
      <c r="RZB3" s="26"/>
      <c r="RZC3" s="26"/>
      <c r="RZD3" s="26"/>
      <c r="RZE3" s="26"/>
      <c r="RZF3" s="26"/>
      <c r="RZG3" s="26"/>
      <c r="RZH3" s="26"/>
      <c r="RZI3" s="26"/>
      <c r="RZJ3" s="26"/>
      <c r="RZK3" s="26"/>
      <c r="RZL3" s="26"/>
      <c r="RZM3" s="26"/>
      <c r="RZN3" s="26"/>
      <c r="RZO3" s="26"/>
      <c r="RZP3" s="26"/>
      <c r="RZQ3" s="26"/>
      <c r="RZR3" s="26"/>
      <c r="RZS3" s="26"/>
      <c r="RZT3" s="26"/>
      <c r="RZU3" s="26"/>
      <c r="RZV3" s="26"/>
      <c r="RZW3" s="26"/>
      <c r="RZX3" s="26"/>
      <c r="RZY3" s="26"/>
      <c r="RZZ3" s="26"/>
      <c r="SAA3" s="26"/>
      <c r="SAB3" s="26"/>
      <c r="SAC3" s="26"/>
      <c r="SAD3" s="26"/>
      <c r="SAE3" s="26"/>
      <c r="SAF3" s="26"/>
      <c r="SAG3" s="26"/>
      <c r="SAH3" s="26"/>
      <c r="SAI3" s="26"/>
      <c r="SAJ3" s="26"/>
      <c r="SAK3" s="26"/>
      <c r="SAL3" s="26"/>
      <c r="SAM3" s="26"/>
      <c r="SAN3" s="26"/>
      <c r="SAO3" s="26"/>
      <c r="SAP3" s="26"/>
      <c r="SAQ3" s="26"/>
      <c r="SAR3" s="26"/>
      <c r="SAS3" s="26"/>
      <c r="SAT3" s="26"/>
      <c r="SAU3" s="26"/>
      <c r="SAV3" s="26"/>
      <c r="SAW3" s="26"/>
      <c r="SAX3" s="26"/>
      <c r="SAY3" s="26"/>
      <c r="SAZ3" s="26"/>
      <c r="SBA3" s="26"/>
      <c r="SBB3" s="26"/>
      <c r="SBC3" s="26"/>
      <c r="SBD3" s="26"/>
      <c r="SBE3" s="26"/>
      <c r="SBF3" s="26"/>
      <c r="SBG3" s="26"/>
      <c r="SBH3" s="26"/>
      <c r="SBI3" s="26"/>
      <c r="SBJ3" s="26"/>
      <c r="SBK3" s="26"/>
      <c r="SBL3" s="26"/>
      <c r="SBM3" s="26"/>
      <c r="SBN3" s="26"/>
      <c r="SBO3" s="26"/>
      <c r="SBP3" s="26"/>
      <c r="SBQ3" s="26"/>
      <c r="SBR3" s="26"/>
      <c r="SBS3" s="26"/>
      <c r="SBT3" s="26"/>
      <c r="SBU3" s="26"/>
      <c r="SBV3" s="26"/>
      <c r="SBW3" s="26"/>
      <c r="SBX3" s="26"/>
      <c r="SBY3" s="26"/>
      <c r="SBZ3" s="26"/>
      <c r="SCA3" s="26"/>
      <c r="SCB3" s="26"/>
      <c r="SCC3" s="26"/>
      <c r="SCD3" s="26"/>
      <c r="SCE3" s="26"/>
      <c r="SCF3" s="26"/>
      <c r="SCG3" s="26"/>
      <c r="SCH3" s="26"/>
      <c r="SCI3" s="26"/>
      <c r="SCJ3" s="26"/>
      <c r="SCK3" s="26"/>
      <c r="SCL3" s="26"/>
      <c r="SCM3" s="26"/>
      <c r="SCN3" s="26"/>
      <c r="SCO3" s="26"/>
      <c r="SCP3" s="26"/>
      <c r="SCQ3" s="26"/>
      <c r="SCR3" s="26"/>
      <c r="SCS3" s="26"/>
      <c r="SCT3" s="26"/>
      <c r="SCU3" s="26"/>
      <c r="SCV3" s="26"/>
      <c r="SCW3" s="26"/>
      <c r="SCX3" s="26"/>
      <c r="SCY3" s="26"/>
      <c r="SCZ3" s="26"/>
      <c r="SDA3" s="26"/>
      <c r="SDB3" s="26"/>
      <c r="SDC3" s="26"/>
      <c r="SDD3" s="26"/>
      <c r="SDE3" s="26"/>
      <c r="SDF3" s="26"/>
      <c r="SDG3" s="26"/>
      <c r="SDH3" s="26"/>
      <c r="SDI3" s="26"/>
      <c r="SDJ3" s="26"/>
      <c r="SDK3" s="26"/>
      <c r="SDL3" s="26"/>
      <c r="SDM3" s="26"/>
      <c r="SDN3" s="26"/>
      <c r="SDO3" s="26"/>
      <c r="SDP3" s="26"/>
      <c r="SDQ3" s="26"/>
      <c r="SDR3" s="26"/>
      <c r="SDS3" s="26"/>
      <c r="SDT3" s="26"/>
      <c r="SDU3" s="26"/>
      <c r="SDV3" s="26"/>
      <c r="SDW3" s="26"/>
      <c r="SDX3" s="26"/>
      <c r="SDY3" s="26"/>
      <c r="SDZ3" s="26"/>
      <c r="SEA3" s="26"/>
      <c r="SEB3" s="26"/>
      <c r="SEC3" s="26"/>
      <c r="SED3" s="26"/>
      <c r="SEE3" s="26"/>
      <c r="SEF3" s="26"/>
      <c r="SEG3" s="26"/>
      <c r="SEH3" s="26"/>
      <c r="SEI3" s="26"/>
      <c r="SEJ3" s="26"/>
      <c r="SEK3" s="26"/>
      <c r="SEL3" s="26"/>
      <c r="SEM3" s="26"/>
      <c r="SEN3" s="26"/>
      <c r="SEO3" s="26"/>
      <c r="SEP3" s="26"/>
      <c r="SEQ3" s="26"/>
      <c r="SER3" s="26"/>
      <c r="SES3" s="26"/>
      <c r="SET3" s="26"/>
      <c r="SEU3" s="26"/>
      <c r="SEV3" s="26"/>
      <c r="SEW3" s="26"/>
      <c r="SEX3" s="26"/>
      <c r="SEY3" s="26"/>
      <c r="SEZ3" s="26"/>
      <c r="SFA3" s="26"/>
      <c r="SFB3" s="26"/>
      <c r="SFC3" s="26"/>
      <c r="SFD3" s="26"/>
      <c r="SFE3" s="26"/>
      <c r="SFF3" s="26"/>
      <c r="SFG3" s="26"/>
      <c r="SFH3" s="26"/>
      <c r="SFI3" s="26"/>
      <c r="SFJ3" s="26"/>
      <c r="SFK3" s="26"/>
      <c r="SFL3" s="26"/>
      <c r="SFM3" s="26"/>
      <c r="SFN3" s="26"/>
      <c r="SFO3" s="26"/>
      <c r="SFP3" s="26"/>
      <c r="SFQ3" s="26"/>
      <c r="SFR3" s="26"/>
      <c r="SFS3" s="26"/>
      <c r="SFT3" s="26"/>
      <c r="SFU3" s="26"/>
      <c r="SFV3" s="26"/>
      <c r="SFW3" s="26"/>
      <c r="SFX3" s="26"/>
      <c r="SFY3" s="26"/>
      <c r="SFZ3" s="26"/>
      <c r="SGA3" s="26"/>
      <c r="SGB3" s="26"/>
      <c r="SGC3" s="26"/>
      <c r="SGD3" s="26"/>
      <c r="SGE3" s="26"/>
      <c r="SGF3" s="26"/>
      <c r="SGG3" s="26"/>
      <c r="SGH3" s="26"/>
      <c r="SGI3" s="26"/>
      <c r="SGJ3" s="26"/>
      <c r="SGK3" s="26"/>
      <c r="SGL3" s="26"/>
      <c r="SGM3" s="26"/>
      <c r="SGN3" s="26"/>
      <c r="SGO3" s="26"/>
      <c r="SGP3" s="26"/>
      <c r="SGQ3" s="26"/>
      <c r="SGR3" s="26"/>
      <c r="SGS3" s="26"/>
      <c r="SGT3" s="26"/>
      <c r="SGU3" s="26"/>
      <c r="SGV3" s="26"/>
      <c r="SGW3" s="26"/>
      <c r="SGX3" s="26"/>
      <c r="SGY3" s="26"/>
      <c r="SGZ3" s="26"/>
      <c r="SHA3" s="26"/>
      <c r="SHB3" s="26"/>
      <c r="SHC3" s="26"/>
      <c r="SHD3" s="26"/>
      <c r="SHE3" s="26"/>
      <c r="SHF3" s="26"/>
      <c r="SHG3" s="26"/>
      <c r="SHH3" s="26"/>
      <c r="SHI3" s="26"/>
      <c r="SHJ3" s="26"/>
      <c r="SHK3" s="26"/>
      <c r="SHL3" s="26"/>
      <c r="SHM3" s="26"/>
      <c r="SHN3" s="26"/>
      <c r="SHO3" s="26"/>
      <c r="SHP3" s="26"/>
      <c r="SHQ3" s="26"/>
      <c r="SHR3" s="26"/>
      <c r="SHS3" s="26"/>
      <c r="SHT3" s="26"/>
      <c r="SHU3" s="26"/>
      <c r="SHV3" s="26"/>
      <c r="SHW3" s="26"/>
      <c r="SHX3" s="26"/>
      <c r="SHY3" s="26"/>
      <c r="SHZ3" s="26"/>
      <c r="SIA3" s="26"/>
      <c r="SIB3" s="26"/>
      <c r="SIC3" s="26"/>
      <c r="SID3" s="26"/>
      <c r="SIE3" s="26"/>
      <c r="SIF3" s="26"/>
      <c r="SIG3" s="26"/>
      <c r="SIH3" s="26"/>
      <c r="SII3" s="26"/>
      <c r="SIJ3" s="26"/>
      <c r="SIK3" s="26"/>
      <c r="SIL3" s="26"/>
      <c r="SIM3" s="26"/>
      <c r="SIN3" s="26"/>
      <c r="SIO3" s="26"/>
      <c r="SIP3" s="26"/>
      <c r="SIQ3" s="26"/>
      <c r="SIR3" s="26"/>
      <c r="SIS3" s="26"/>
      <c r="SIT3" s="26"/>
      <c r="SIU3" s="26"/>
      <c r="SIV3" s="26"/>
      <c r="SIW3" s="26"/>
      <c r="SIX3" s="26"/>
      <c r="SIY3" s="26"/>
      <c r="SIZ3" s="26"/>
      <c r="SJA3" s="26"/>
      <c r="SJB3" s="26"/>
      <c r="SJC3" s="26"/>
      <c r="SJD3" s="26"/>
      <c r="SJE3" s="26"/>
      <c r="SJF3" s="26"/>
      <c r="SJG3" s="26"/>
      <c r="SJH3" s="26"/>
      <c r="SJI3" s="26"/>
      <c r="SJJ3" s="26"/>
      <c r="SJK3" s="26"/>
      <c r="SJL3" s="26"/>
      <c r="SJM3" s="26"/>
      <c r="SJN3" s="26"/>
      <c r="SJO3" s="26"/>
      <c r="SJP3" s="26"/>
      <c r="SJQ3" s="26"/>
      <c r="SJR3" s="26"/>
      <c r="SJS3" s="26"/>
      <c r="SJT3" s="26"/>
      <c r="SJU3" s="26"/>
      <c r="SJV3" s="26"/>
      <c r="SJW3" s="26"/>
      <c r="SJX3" s="26"/>
      <c r="SJY3" s="26"/>
      <c r="SJZ3" s="26"/>
      <c r="SKA3" s="26"/>
      <c r="SKB3" s="26"/>
      <c r="SKC3" s="26"/>
      <c r="SKD3" s="26"/>
      <c r="SKE3" s="26"/>
      <c r="SKF3" s="26"/>
      <c r="SKG3" s="26"/>
      <c r="SKH3" s="26"/>
      <c r="SKI3" s="26"/>
      <c r="SKJ3" s="26"/>
      <c r="SKK3" s="26"/>
      <c r="SKL3" s="26"/>
      <c r="SKM3" s="26"/>
      <c r="SKN3" s="26"/>
      <c r="SKO3" s="26"/>
      <c r="SKP3" s="26"/>
      <c r="SKQ3" s="26"/>
      <c r="SKR3" s="26"/>
      <c r="SKS3" s="26"/>
      <c r="SKT3" s="26"/>
      <c r="SKU3" s="26"/>
      <c r="SKV3" s="26"/>
      <c r="SKW3" s="26"/>
      <c r="SKX3" s="26"/>
      <c r="SKY3" s="26"/>
      <c r="SKZ3" s="26"/>
      <c r="SLA3" s="26"/>
      <c r="SLB3" s="26"/>
      <c r="SLC3" s="26"/>
      <c r="SLD3" s="26"/>
      <c r="SLE3" s="26"/>
      <c r="SLF3" s="26"/>
      <c r="SLG3" s="26"/>
      <c r="SLH3" s="26"/>
      <c r="SLI3" s="26"/>
      <c r="SLJ3" s="26"/>
      <c r="SLK3" s="26"/>
      <c r="SLL3" s="26"/>
      <c r="SLM3" s="26"/>
      <c r="SLN3" s="26"/>
      <c r="SLO3" s="26"/>
      <c r="SLP3" s="26"/>
      <c r="SLQ3" s="26"/>
      <c r="SLR3" s="26"/>
      <c r="SLS3" s="26"/>
      <c r="SLT3" s="26"/>
      <c r="SLU3" s="26"/>
      <c r="SLV3" s="26"/>
      <c r="SLW3" s="26"/>
      <c r="SLX3" s="26"/>
      <c r="SLY3" s="26"/>
      <c r="SLZ3" s="26"/>
      <c r="SMA3" s="26"/>
      <c r="SMB3" s="26"/>
      <c r="SMC3" s="26"/>
      <c r="SMD3" s="26"/>
      <c r="SME3" s="26"/>
      <c r="SMF3" s="26"/>
      <c r="SMG3" s="26"/>
      <c r="SMH3" s="26"/>
      <c r="SMI3" s="26"/>
      <c r="SMJ3" s="26"/>
      <c r="SMK3" s="26"/>
      <c r="SML3" s="26"/>
      <c r="SMM3" s="26"/>
      <c r="SMN3" s="26"/>
      <c r="SMO3" s="26"/>
      <c r="SMP3" s="26"/>
      <c r="SMQ3" s="26"/>
      <c r="SMR3" s="26"/>
      <c r="SMS3" s="26"/>
      <c r="SMT3" s="26"/>
      <c r="SMU3" s="26"/>
      <c r="SMV3" s="26"/>
      <c r="SMW3" s="26"/>
      <c r="SMX3" s="26"/>
      <c r="SMY3" s="26"/>
      <c r="SMZ3" s="26"/>
      <c r="SNA3" s="26"/>
      <c r="SNB3" s="26"/>
      <c r="SNC3" s="26"/>
      <c r="SND3" s="26"/>
      <c r="SNE3" s="26"/>
      <c r="SNF3" s="26"/>
      <c r="SNG3" s="26"/>
      <c r="SNH3" s="26"/>
      <c r="SNI3" s="26"/>
      <c r="SNJ3" s="26"/>
      <c r="SNK3" s="26"/>
      <c r="SNL3" s="26"/>
      <c r="SNM3" s="26"/>
      <c r="SNN3" s="26"/>
      <c r="SNO3" s="26"/>
      <c r="SNP3" s="26"/>
      <c r="SNQ3" s="26"/>
      <c r="SNR3" s="26"/>
      <c r="SNS3" s="26"/>
      <c r="SNT3" s="26"/>
      <c r="SNU3" s="26"/>
      <c r="SNV3" s="26"/>
      <c r="SNW3" s="26"/>
      <c r="SNX3" s="26"/>
      <c r="SNY3" s="26"/>
      <c r="SNZ3" s="26"/>
      <c r="SOA3" s="26"/>
      <c r="SOB3" s="26"/>
      <c r="SOC3" s="26"/>
      <c r="SOD3" s="26"/>
      <c r="SOE3" s="26"/>
      <c r="SOF3" s="26"/>
      <c r="SOG3" s="26"/>
      <c r="SOH3" s="26"/>
      <c r="SOI3" s="26"/>
      <c r="SOJ3" s="26"/>
      <c r="SOK3" s="26"/>
      <c r="SOL3" s="26"/>
      <c r="SOM3" s="26"/>
      <c r="SON3" s="26"/>
      <c r="SOO3" s="26"/>
      <c r="SOP3" s="26"/>
      <c r="SOQ3" s="26"/>
      <c r="SOR3" s="26"/>
      <c r="SOS3" s="26"/>
      <c r="SOT3" s="26"/>
      <c r="SOU3" s="26"/>
      <c r="SOV3" s="26"/>
      <c r="SOW3" s="26"/>
      <c r="SOX3" s="26"/>
      <c r="SOY3" s="26"/>
      <c r="SOZ3" s="26"/>
      <c r="SPA3" s="26"/>
      <c r="SPB3" s="26"/>
      <c r="SPC3" s="26"/>
      <c r="SPD3" s="26"/>
      <c r="SPE3" s="26"/>
      <c r="SPF3" s="26"/>
      <c r="SPG3" s="26"/>
      <c r="SPH3" s="26"/>
      <c r="SPI3" s="26"/>
      <c r="SPJ3" s="26"/>
      <c r="SPK3" s="26"/>
      <c r="SPL3" s="26"/>
      <c r="SPM3" s="26"/>
      <c r="SPN3" s="26"/>
      <c r="SPO3" s="26"/>
      <c r="SPP3" s="26"/>
      <c r="SPQ3" s="26"/>
      <c r="SPR3" s="26"/>
      <c r="SPS3" s="26"/>
      <c r="SPT3" s="26"/>
      <c r="SPU3" s="26"/>
      <c r="SPV3" s="26"/>
      <c r="SPW3" s="26"/>
      <c r="SPX3" s="26"/>
      <c r="SPY3" s="26"/>
      <c r="SPZ3" s="26"/>
      <c r="SQA3" s="26"/>
      <c r="SQB3" s="26"/>
      <c r="SQC3" s="26"/>
      <c r="SQD3" s="26"/>
      <c r="SQE3" s="26"/>
      <c r="SQF3" s="26"/>
      <c r="SQG3" s="26"/>
      <c r="SQH3" s="26"/>
      <c r="SQI3" s="26"/>
      <c r="SQJ3" s="26"/>
      <c r="SQK3" s="26"/>
      <c r="SQL3" s="26"/>
      <c r="SQM3" s="26"/>
      <c r="SQN3" s="26"/>
      <c r="SQO3" s="26"/>
      <c r="SQP3" s="26"/>
      <c r="SQQ3" s="26"/>
      <c r="SQR3" s="26"/>
      <c r="SQS3" s="26"/>
      <c r="SQT3" s="26"/>
      <c r="SQU3" s="26"/>
      <c r="SQV3" s="26"/>
      <c r="SQW3" s="26"/>
      <c r="SQX3" s="26"/>
      <c r="SQY3" s="26"/>
      <c r="SQZ3" s="26"/>
      <c r="SRA3" s="26"/>
      <c r="SRB3" s="26"/>
      <c r="SRC3" s="26"/>
      <c r="SRD3" s="26"/>
      <c r="SRE3" s="26"/>
      <c r="SRF3" s="26"/>
      <c r="SRG3" s="26"/>
      <c r="SRH3" s="26"/>
      <c r="SRI3" s="26"/>
      <c r="SRJ3" s="26"/>
      <c r="SRK3" s="26"/>
      <c r="SRL3" s="26"/>
      <c r="SRM3" s="26"/>
      <c r="SRN3" s="26"/>
      <c r="SRO3" s="26"/>
      <c r="SRP3" s="26"/>
      <c r="SRQ3" s="26"/>
      <c r="SRR3" s="26"/>
      <c r="SRS3" s="26"/>
      <c r="SRT3" s="26"/>
      <c r="SRU3" s="26"/>
      <c r="SRV3" s="26"/>
      <c r="SRW3" s="26"/>
      <c r="SRX3" s="26"/>
      <c r="SRY3" s="26"/>
      <c r="SRZ3" s="26"/>
      <c r="SSA3" s="26"/>
      <c r="SSB3" s="26"/>
      <c r="SSC3" s="26"/>
      <c r="SSD3" s="26"/>
      <c r="SSE3" s="26"/>
      <c r="SSF3" s="26"/>
      <c r="SSG3" s="26"/>
      <c r="SSH3" s="26"/>
      <c r="SSI3" s="26"/>
      <c r="SSJ3" s="26"/>
      <c r="SSK3" s="26"/>
      <c r="SSL3" s="26"/>
      <c r="SSM3" s="26"/>
      <c r="SSN3" s="26"/>
      <c r="SSO3" s="26"/>
      <c r="SSP3" s="26"/>
      <c r="SSQ3" s="26"/>
      <c r="SSR3" s="26"/>
      <c r="SSS3" s="26"/>
      <c r="SST3" s="26"/>
      <c r="SSU3" s="26"/>
      <c r="SSV3" s="26"/>
      <c r="SSW3" s="26"/>
      <c r="SSX3" s="26"/>
      <c r="SSY3" s="26"/>
      <c r="SSZ3" s="26"/>
      <c r="STA3" s="26"/>
      <c r="STB3" s="26"/>
      <c r="STC3" s="26"/>
      <c r="STD3" s="26"/>
      <c r="STE3" s="26"/>
      <c r="STF3" s="26"/>
      <c r="STG3" s="26"/>
      <c r="STH3" s="26"/>
      <c r="STI3" s="26"/>
      <c r="STJ3" s="26"/>
      <c r="STK3" s="26"/>
      <c r="STL3" s="26"/>
      <c r="STM3" s="26"/>
      <c r="STN3" s="26"/>
      <c r="STO3" s="26"/>
      <c r="STP3" s="26"/>
      <c r="STQ3" s="26"/>
      <c r="STR3" s="26"/>
      <c r="STS3" s="26"/>
      <c r="STT3" s="26"/>
      <c r="STU3" s="26"/>
      <c r="STV3" s="26"/>
      <c r="STW3" s="26"/>
      <c r="STX3" s="26"/>
      <c r="STY3" s="26"/>
      <c r="STZ3" s="26"/>
      <c r="SUA3" s="26"/>
      <c r="SUB3" s="26"/>
      <c r="SUC3" s="26"/>
      <c r="SUD3" s="26"/>
      <c r="SUE3" s="26"/>
      <c r="SUF3" s="26"/>
      <c r="SUG3" s="26"/>
      <c r="SUH3" s="26"/>
      <c r="SUI3" s="26"/>
      <c r="SUJ3" s="26"/>
      <c r="SUK3" s="26"/>
      <c r="SUL3" s="26"/>
      <c r="SUM3" s="26"/>
      <c r="SUN3" s="26"/>
      <c r="SUO3" s="26"/>
      <c r="SUP3" s="26"/>
      <c r="SUQ3" s="26"/>
      <c r="SUR3" s="26"/>
      <c r="SUS3" s="26"/>
      <c r="SUT3" s="26"/>
      <c r="SUU3" s="26"/>
      <c r="SUV3" s="26"/>
      <c r="SUW3" s="26"/>
      <c r="SUX3" s="26"/>
      <c r="SUY3" s="26"/>
      <c r="SUZ3" s="26"/>
      <c r="SVA3" s="26"/>
      <c r="SVB3" s="26"/>
      <c r="SVC3" s="26"/>
      <c r="SVD3" s="26"/>
      <c r="SVE3" s="26"/>
      <c r="SVF3" s="26"/>
      <c r="SVG3" s="26"/>
      <c r="SVH3" s="26"/>
      <c r="SVI3" s="26"/>
      <c r="SVJ3" s="26"/>
      <c r="SVK3" s="26"/>
      <c r="SVL3" s="26"/>
      <c r="SVM3" s="26"/>
      <c r="SVN3" s="26"/>
      <c r="SVO3" s="26"/>
      <c r="SVP3" s="26"/>
      <c r="SVQ3" s="26"/>
      <c r="SVR3" s="26"/>
      <c r="SVS3" s="26"/>
      <c r="SVT3" s="26"/>
      <c r="SVU3" s="26"/>
      <c r="SVV3" s="26"/>
      <c r="SVW3" s="26"/>
      <c r="SVX3" s="26"/>
      <c r="SVY3" s="26"/>
      <c r="SVZ3" s="26"/>
      <c r="SWA3" s="26"/>
      <c r="SWB3" s="26"/>
      <c r="SWC3" s="26"/>
      <c r="SWD3" s="26"/>
      <c r="SWE3" s="26"/>
      <c r="SWF3" s="26"/>
      <c r="SWG3" s="26"/>
      <c r="SWH3" s="26"/>
      <c r="SWI3" s="26"/>
      <c r="SWJ3" s="26"/>
      <c r="SWK3" s="26"/>
      <c r="SWL3" s="26"/>
      <c r="SWM3" s="26"/>
      <c r="SWN3" s="26"/>
      <c r="SWO3" s="26"/>
      <c r="SWP3" s="26"/>
      <c r="SWQ3" s="26"/>
      <c r="SWR3" s="26"/>
      <c r="SWS3" s="26"/>
      <c r="SWT3" s="26"/>
      <c r="SWU3" s="26"/>
      <c r="SWV3" s="26"/>
      <c r="SWW3" s="26"/>
      <c r="SWX3" s="26"/>
      <c r="SWY3" s="26"/>
      <c r="SWZ3" s="26"/>
      <c r="SXA3" s="26"/>
      <c r="SXB3" s="26"/>
      <c r="SXC3" s="26"/>
      <c r="SXD3" s="26"/>
      <c r="SXE3" s="26"/>
      <c r="SXF3" s="26"/>
      <c r="SXG3" s="26"/>
      <c r="SXH3" s="26"/>
      <c r="SXI3" s="26"/>
      <c r="SXJ3" s="26"/>
      <c r="SXK3" s="26"/>
      <c r="SXL3" s="26"/>
      <c r="SXM3" s="26"/>
      <c r="SXN3" s="26"/>
      <c r="SXO3" s="26"/>
      <c r="SXP3" s="26"/>
      <c r="SXQ3" s="26"/>
      <c r="SXR3" s="26"/>
      <c r="SXS3" s="26"/>
      <c r="SXT3" s="26"/>
      <c r="SXU3" s="26"/>
      <c r="SXV3" s="26"/>
      <c r="SXW3" s="26"/>
      <c r="SXX3" s="26"/>
      <c r="SXY3" s="26"/>
      <c r="SXZ3" s="26"/>
      <c r="SYA3" s="26"/>
      <c r="SYB3" s="26"/>
      <c r="SYC3" s="26"/>
      <c r="SYD3" s="26"/>
      <c r="SYE3" s="26"/>
      <c r="SYF3" s="26"/>
      <c r="SYG3" s="26"/>
      <c r="SYH3" s="26"/>
      <c r="SYI3" s="26"/>
      <c r="SYJ3" s="26"/>
      <c r="SYK3" s="26"/>
      <c r="SYL3" s="26"/>
      <c r="SYM3" s="26"/>
      <c r="SYN3" s="26"/>
      <c r="SYO3" s="26"/>
      <c r="SYP3" s="26"/>
      <c r="SYQ3" s="26"/>
      <c r="SYR3" s="26"/>
      <c r="SYS3" s="26"/>
      <c r="SYT3" s="26"/>
      <c r="SYU3" s="26"/>
      <c r="SYV3" s="26"/>
      <c r="SYW3" s="26"/>
      <c r="SYX3" s="26"/>
      <c r="SYY3" s="26"/>
      <c r="SYZ3" s="26"/>
      <c r="SZA3" s="26"/>
      <c r="SZB3" s="26"/>
      <c r="SZC3" s="26"/>
      <c r="SZD3" s="26"/>
      <c r="SZE3" s="26"/>
      <c r="SZF3" s="26"/>
      <c r="SZG3" s="26"/>
      <c r="SZH3" s="26"/>
      <c r="SZI3" s="26"/>
      <c r="SZJ3" s="26"/>
      <c r="SZK3" s="26"/>
      <c r="SZL3" s="26"/>
      <c r="SZM3" s="26"/>
      <c r="SZN3" s="26"/>
      <c r="SZO3" s="26"/>
      <c r="SZP3" s="26"/>
      <c r="SZQ3" s="26"/>
      <c r="SZR3" s="26"/>
      <c r="SZS3" s="26"/>
      <c r="SZT3" s="26"/>
      <c r="SZU3" s="26"/>
      <c r="SZV3" s="26"/>
      <c r="SZW3" s="26"/>
      <c r="SZX3" s="26"/>
      <c r="SZY3" s="26"/>
      <c r="SZZ3" s="26"/>
      <c r="TAA3" s="26"/>
      <c r="TAB3" s="26"/>
      <c r="TAC3" s="26"/>
      <c r="TAD3" s="26"/>
      <c r="TAE3" s="26"/>
      <c r="TAF3" s="26"/>
      <c r="TAG3" s="26"/>
      <c r="TAH3" s="26"/>
      <c r="TAI3" s="26"/>
      <c r="TAJ3" s="26"/>
      <c r="TAK3" s="26"/>
      <c r="TAL3" s="26"/>
      <c r="TAM3" s="26"/>
      <c r="TAN3" s="26"/>
      <c r="TAO3" s="26"/>
      <c r="TAP3" s="26"/>
      <c r="TAQ3" s="26"/>
      <c r="TAR3" s="26"/>
      <c r="TAS3" s="26"/>
      <c r="TAT3" s="26"/>
      <c r="TAU3" s="26"/>
      <c r="TAV3" s="26"/>
      <c r="TAW3" s="26"/>
      <c r="TAX3" s="26"/>
      <c r="TAY3" s="26"/>
      <c r="TAZ3" s="26"/>
      <c r="TBA3" s="26"/>
      <c r="TBB3" s="26"/>
      <c r="TBC3" s="26"/>
      <c r="TBD3" s="26"/>
      <c r="TBE3" s="26"/>
      <c r="TBF3" s="26"/>
      <c r="TBG3" s="26"/>
      <c r="TBH3" s="26"/>
      <c r="TBI3" s="26"/>
      <c r="TBJ3" s="26"/>
      <c r="TBK3" s="26"/>
      <c r="TBL3" s="26"/>
      <c r="TBM3" s="26"/>
      <c r="TBN3" s="26"/>
      <c r="TBO3" s="26"/>
      <c r="TBP3" s="26"/>
      <c r="TBQ3" s="26"/>
      <c r="TBR3" s="26"/>
      <c r="TBS3" s="26"/>
      <c r="TBT3" s="26"/>
      <c r="TBU3" s="26"/>
      <c r="TBV3" s="26"/>
      <c r="TBW3" s="26"/>
      <c r="TBX3" s="26"/>
      <c r="TBY3" s="26"/>
      <c r="TBZ3" s="26"/>
      <c r="TCA3" s="26"/>
      <c r="TCB3" s="26"/>
      <c r="TCC3" s="26"/>
      <c r="TCD3" s="26"/>
      <c r="TCE3" s="26"/>
      <c r="TCF3" s="26"/>
      <c r="TCG3" s="26"/>
      <c r="TCH3" s="26"/>
      <c r="TCI3" s="26"/>
      <c r="TCJ3" s="26"/>
      <c r="TCK3" s="26"/>
      <c r="TCL3" s="26"/>
      <c r="TCM3" s="26"/>
      <c r="TCN3" s="26"/>
      <c r="TCO3" s="26"/>
      <c r="TCP3" s="26"/>
      <c r="TCQ3" s="26"/>
      <c r="TCR3" s="26"/>
      <c r="TCS3" s="26"/>
      <c r="TCT3" s="26"/>
      <c r="TCU3" s="26"/>
      <c r="TCV3" s="26"/>
      <c r="TCW3" s="26"/>
      <c r="TCX3" s="26"/>
      <c r="TCY3" s="26"/>
      <c r="TCZ3" s="26"/>
      <c r="TDA3" s="26"/>
      <c r="TDB3" s="26"/>
      <c r="TDC3" s="26"/>
      <c r="TDD3" s="26"/>
      <c r="TDE3" s="26"/>
      <c r="TDF3" s="26"/>
      <c r="TDG3" s="26"/>
      <c r="TDH3" s="26"/>
      <c r="TDI3" s="26"/>
      <c r="TDJ3" s="26"/>
      <c r="TDK3" s="26"/>
      <c r="TDL3" s="26"/>
      <c r="TDM3" s="26"/>
      <c r="TDN3" s="26"/>
      <c r="TDO3" s="26"/>
      <c r="TDP3" s="26"/>
      <c r="TDQ3" s="26"/>
      <c r="TDR3" s="26"/>
      <c r="TDS3" s="26"/>
      <c r="TDT3" s="26"/>
      <c r="TDU3" s="26"/>
      <c r="TDV3" s="26"/>
      <c r="TDW3" s="26"/>
      <c r="TDX3" s="26"/>
      <c r="TDY3" s="26"/>
      <c r="TDZ3" s="26"/>
      <c r="TEA3" s="26"/>
      <c r="TEB3" s="26"/>
      <c r="TEC3" s="26"/>
      <c r="TED3" s="26"/>
      <c r="TEE3" s="26"/>
      <c r="TEF3" s="26"/>
      <c r="TEG3" s="26"/>
      <c r="TEH3" s="26"/>
      <c r="TEI3" s="26"/>
      <c r="TEJ3" s="26"/>
      <c r="TEK3" s="26"/>
      <c r="TEL3" s="26"/>
      <c r="TEM3" s="26"/>
      <c r="TEN3" s="26"/>
      <c r="TEO3" s="26"/>
      <c r="TEP3" s="26"/>
      <c r="TEQ3" s="26"/>
      <c r="TER3" s="26"/>
      <c r="TES3" s="26"/>
      <c r="TET3" s="26"/>
      <c r="TEU3" s="26"/>
      <c r="TEV3" s="26"/>
      <c r="TEW3" s="26"/>
      <c r="TEX3" s="26"/>
      <c r="TEY3" s="26"/>
      <c r="TEZ3" s="26"/>
      <c r="TFA3" s="26"/>
      <c r="TFB3" s="26"/>
      <c r="TFC3" s="26"/>
      <c r="TFD3" s="26"/>
      <c r="TFE3" s="26"/>
      <c r="TFF3" s="26"/>
      <c r="TFG3" s="26"/>
      <c r="TFH3" s="26"/>
      <c r="TFI3" s="26"/>
      <c r="TFJ3" s="26"/>
      <c r="TFK3" s="26"/>
      <c r="TFL3" s="26"/>
      <c r="TFM3" s="26"/>
      <c r="TFN3" s="26"/>
      <c r="TFO3" s="26"/>
      <c r="TFP3" s="26"/>
      <c r="TFQ3" s="26"/>
      <c r="TFR3" s="26"/>
      <c r="TFS3" s="26"/>
      <c r="TFT3" s="26"/>
      <c r="TFU3" s="26"/>
      <c r="TFV3" s="26"/>
      <c r="TFW3" s="26"/>
      <c r="TFX3" s="26"/>
      <c r="TFY3" s="26"/>
      <c r="TFZ3" s="26"/>
      <c r="TGA3" s="26"/>
      <c r="TGB3" s="26"/>
      <c r="TGC3" s="26"/>
      <c r="TGD3" s="26"/>
      <c r="TGE3" s="26"/>
      <c r="TGF3" s="26"/>
      <c r="TGG3" s="26"/>
      <c r="TGH3" s="26"/>
      <c r="TGI3" s="26"/>
      <c r="TGJ3" s="26"/>
      <c r="TGK3" s="26"/>
      <c r="TGL3" s="26"/>
      <c r="TGM3" s="26"/>
      <c r="TGN3" s="26"/>
      <c r="TGO3" s="26"/>
      <c r="TGP3" s="26"/>
      <c r="TGQ3" s="26"/>
      <c r="TGR3" s="26"/>
      <c r="TGS3" s="26"/>
      <c r="TGT3" s="26"/>
      <c r="TGU3" s="26"/>
      <c r="TGV3" s="26"/>
      <c r="TGW3" s="26"/>
      <c r="TGX3" s="26"/>
      <c r="TGY3" s="26"/>
      <c r="TGZ3" s="26"/>
      <c r="THA3" s="26"/>
      <c r="THB3" s="26"/>
      <c r="THC3" s="26"/>
      <c r="THD3" s="26"/>
      <c r="THE3" s="26"/>
      <c r="THF3" s="26"/>
      <c r="THG3" s="26"/>
      <c r="THH3" s="26"/>
      <c r="THI3" s="26"/>
      <c r="THJ3" s="26"/>
      <c r="THK3" s="26"/>
      <c r="THL3" s="26"/>
      <c r="THM3" s="26"/>
      <c r="THN3" s="26"/>
      <c r="THO3" s="26"/>
      <c r="THP3" s="26"/>
      <c r="THQ3" s="26"/>
      <c r="THR3" s="26"/>
      <c r="THS3" s="26"/>
      <c r="THT3" s="26"/>
      <c r="THU3" s="26"/>
      <c r="THV3" s="26"/>
      <c r="THW3" s="26"/>
      <c r="THX3" s="26"/>
      <c r="THY3" s="26"/>
      <c r="THZ3" s="26"/>
      <c r="TIA3" s="26"/>
      <c r="TIB3" s="26"/>
      <c r="TIC3" s="26"/>
      <c r="TID3" s="26"/>
      <c r="TIE3" s="26"/>
      <c r="TIF3" s="26"/>
      <c r="TIG3" s="26"/>
      <c r="TIH3" s="26"/>
      <c r="TII3" s="26"/>
      <c r="TIJ3" s="26"/>
      <c r="TIK3" s="26"/>
      <c r="TIL3" s="26"/>
      <c r="TIM3" s="26"/>
      <c r="TIN3" s="26"/>
      <c r="TIO3" s="26"/>
      <c r="TIP3" s="26"/>
      <c r="TIQ3" s="26"/>
      <c r="TIR3" s="26"/>
      <c r="TIS3" s="26"/>
      <c r="TIT3" s="26"/>
      <c r="TIU3" s="26"/>
      <c r="TIV3" s="26"/>
      <c r="TIW3" s="26"/>
      <c r="TIX3" s="26"/>
      <c r="TIY3" s="26"/>
      <c r="TIZ3" s="26"/>
      <c r="TJA3" s="26"/>
      <c r="TJB3" s="26"/>
      <c r="TJC3" s="26"/>
      <c r="TJD3" s="26"/>
      <c r="TJE3" s="26"/>
      <c r="TJF3" s="26"/>
      <c r="TJG3" s="26"/>
      <c r="TJH3" s="26"/>
      <c r="TJI3" s="26"/>
      <c r="TJJ3" s="26"/>
      <c r="TJK3" s="26"/>
      <c r="TJL3" s="26"/>
      <c r="TJM3" s="26"/>
      <c r="TJN3" s="26"/>
      <c r="TJO3" s="26"/>
      <c r="TJP3" s="26"/>
      <c r="TJQ3" s="26"/>
      <c r="TJR3" s="26"/>
      <c r="TJS3" s="26"/>
      <c r="TJT3" s="26"/>
      <c r="TJU3" s="26"/>
      <c r="TJV3" s="26"/>
      <c r="TJW3" s="26"/>
      <c r="TJX3" s="26"/>
      <c r="TJY3" s="26"/>
      <c r="TJZ3" s="26"/>
      <c r="TKA3" s="26"/>
      <c r="TKB3" s="26"/>
      <c r="TKC3" s="26"/>
      <c r="TKD3" s="26"/>
      <c r="TKE3" s="26"/>
      <c r="TKF3" s="26"/>
      <c r="TKG3" s="26"/>
      <c r="TKH3" s="26"/>
      <c r="TKI3" s="26"/>
      <c r="TKJ3" s="26"/>
      <c r="TKK3" s="26"/>
      <c r="TKL3" s="26"/>
      <c r="TKM3" s="26"/>
      <c r="TKN3" s="26"/>
      <c r="TKO3" s="26"/>
      <c r="TKP3" s="26"/>
      <c r="TKQ3" s="26"/>
      <c r="TKR3" s="26"/>
      <c r="TKS3" s="26"/>
      <c r="TKT3" s="26"/>
      <c r="TKU3" s="26"/>
      <c r="TKV3" s="26"/>
      <c r="TKW3" s="26"/>
      <c r="TKX3" s="26"/>
      <c r="TKY3" s="26"/>
      <c r="TKZ3" s="26"/>
      <c r="TLA3" s="26"/>
      <c r="TLB3" s="26"/>
      <c r="TLC3" s="26"/>
      <c r="TLD3" s="26"/>
      <c r="TLE3" s="26"/>
      <c r="TLF3" s="26"/>
      <c r="TLG3" s="26"/>
      <c r="TLH3" s="26"/>
      <c r="TLI3" s="26"/>
      <c r="TLJ3" s="26"/>
      <c r="TLK3" s="26"/>
      <c r="TLL3" s="26"/>
      <c r="TLM3" s="26"/>
      <c r="TLN3" s="26"/>
      <c r="TLO3" s="26"/>
      <c r="TLP3" s="26"/>
      <c r="TLQ3" s="26"/>
      <c r="TLR3" s="26"/>
      <c r="TLS3" s="26"/>
      <c r="TLT3" s="26"/>
      <c r="TLU3" s="26"/>
      <c r="TLV3" s="26"/>
      <c r="TLW3" s="26"/>
      <c r="TLX3" s="26"/>
      <c r="TLY3" s="26"/>
      <c r="TLZ3" s="26"/>
      <c r="TMA3" s="26"/>
      <c r="TMB3" s="26"/>
      <c r="TMC3" s="26"/>
      <c r="TMD3" s="26"/>
      <c r="TME3" s="26"/>
      <c r="TMF3" s="26"/>
      <c r="TMG3" s="26"/>
      <c r="TMH3" s="26"/>
      <c r="TMI3" s="26"/>
      <c r="TMJ3" s="26"/>
      <c r="TMK3" s="26"/>
      <c r="TML3" s="26"/>
      <c r="TMM3" s="26"/>
      <c r="TMN3" s="26"/>
      <c r="TMO3" s="26"/>
      <c r="TMP3" s="26"/>
      <c r="TMQ3" s="26"/>
      <c r="TMR3" s="26"/>
      <c r="TMS3" s="26"/>
      <c r="TMT3" s="26"/>
      <c r="TMU3" s="26"/>
      <c r="TMV3" s="26"/>
      <c r="TMW3" s="26"/>
      <c r="TMX3" s="26"/>
      <c r="TMY3" s="26"/>
      <c r="TMZ3" s="26"/>
      <c r="TNA3" s="26"/>
      <c r="TNB3" s="26"/>
      <c r="TNC3" s="26"/>
      <c r="TND3" s="26"/>
      <c r="TNE3" s="26"/>
      <c r="TNF3" s="26"/>
      <c r="TNG3" s="26"/>
      <c r="TNH3" s="26"/>
      <c r="TNI3" s="26"/>
      <c r="TNJ3" s="26"/>
      <c r="TNK3" s="26"/>
      <c r="TNL3" s="26"/>
      <c r="TNM3" s="26"/>
      <c r="TNN3" s="26"/>
      <c r="TNO3" s="26"/>
      <c r="TNP3" s="26"/>
      <c r="TNQ3" s="26"/>
      <c r="TNR3" s="26"/>
      <c r="TNS3" s="26"/>
      <c r="TNT3" s="26"/>
      <c r="TNU3" s="26"/>
      <c r="TNV3" s="26"/>
      <c r="TNW3" s="26"/>
      <c r="TNX3" s="26"/>
      <c r="TNY3" s="26"/>
      <c r="TNZ3" s="26"/>
      <c r="TOA3" s="26"/>
      <c r="TOB3" s="26"/>
      <c r="TOC3" s="26"/>
      <c r="TOD3" s="26"/>
      <c r="TOE3" s="26"/>
      <c r="TOF3" s="26"/>
      <c r="TOG3" s="26"/>
      <c r="TOH3" s="26"/>
      <c r="TOI3" s="26"/>
      <c r="TOJ3" s="26"/>
      <c r="TOK3" s="26"/>
      <c r="TOL3" s="26"/>
      <c r="TOM3" s="26"/>
      <c r="TON3" s="26"/>
      <c r="TOO3" s="26"/>
      <c r="TOP3" s="26"/>
      <c r="TOQ3" s="26"/>
      <c r="TOR3" s="26"/>
      <c r="TOS3" s="26"/>
      <c r="TOT3" s="26"/>
      <c r="TOU3" s="26"/>
      <c r="TOV3" s="26"/>
      <c r="TOW3" s="26"/>
      <c r="TOX3" s="26"/>
      <c r="TOY3" s="26"/>
      <c r="TOZ3" s="26"/>
      <c r="TPA3" s="26"/>
      <c r="TPB3" s="26"/>
      <c r="TPC3" s="26"/>
      <c r="TPD3" s="26"/>
      <c r="TPE3" s="26"/>
      <c r="TPF3" s="26"/>
      <c r="TPG3" s="26"/>
      <c r="TPH3" s="26"/>
      <c r="TPI3" s="26"/>
      <c r="TPJ3" s="26"/>
      <c r="TPK3" s="26"/>
      <c r="TPL3" s="26"/>
      <c r="TPM3" s="26"/>
      <c r="TPN3" s="26"/>
      <c r="TPO3" s="26"/>
      <c r="TPP3" s="26"/>
      <c r="TPQ3" s="26"/>
      <c r="TPR3" s="26"/>
      <c r="TPS3" s="26"/>
      <c r="TPT3" s="26"/>
      <c r="TPU3" s="26"/>
      <c r="TPV3" s="26"/>
      <c r="TPW3" s="26"/>
      <c r="TPX3" s="26"/>
      <c r="TPY3" s="26"/>
      <c r="TPZ3" s="26"/>
      <c r="TQA3" s="26"/>
      <c r="TQB3" s="26"/>
      <c r="TQC3" s="26"/>
      <c r="TQD3" s="26"/>
      <c r="TQE3" s="26"/>
      <c r="TQF3" s="26"/>
      <c r="TQG3" s="26"/>
      <c r="TQH3" s="26"/>
      <c r="TQI3" s="26"/>
      <c r="TQJ3" s="26"/>
      <c r="TQK3" s="26"/>
      <c r="TQL3" s="26"/>
      <c r="TQM3" s="26"/>
      <c r="TQN3" s="26"/>
      <c r="TQO3" s="26"/>
      <c r="TQP3" s="26"/>
      <c r="TQQ3" s="26"/>
      <c r="TQR3" s="26"/>
      <c r="TQS3" s="26"/>
      <c r="TQT3" s="26"/>
      <c r="TQU3" s="26"/>
      <c r="TQV3" s="26"/>
      <c r="TQW3" s="26"/>
      <c r="TQX3" s="26"/>
      <c r="TQY3" s="26"/>
      <c r="TQZ3" s="26"/>
      <c r="TRA3" s="26"/>
      <c r="TRB3" s="26"/>
      <c r="TRC3" s="26"/>
      <c r="TRD3" s="26"/>
      <c r="TRE3" s="26"/>
      <c r="TRF3" s="26"/>
      <c r="TRG3" s="26"/>
      <c r="TRH3" s="26"/>
      <c r="TRI3" s="26"/>
      <c r="TRJ3" s="26"/>
      <c r="TRK3" s="26"/>
      <c r="TRL3" s="26"/>
      <c r="TRM3" s="26"/>
      <c r="TRN3" s="26"/>
      <c r="TRO3" s="26"/>
      <c r="TRP3" s="26"/>
      <c r="TRQ3" s="26"/>
      <c r="TRR3" s="26"/>
      <c r="TRS3" s="26"/>
      <c r="TRT3" s="26"/>
      <c r="TRU3" s="26"/>
      <c r="TRV3" s="26"/>
      <c r="TRW3" s="26"/>
      <c r="TRX3" s="26"/>
      <c r="TRY3" s="26"/>
      <c r="TRZ3" s="26"/>
      <c r="TSA3" s="26"/>
      <c r="TSB3" s="26"/>
      <c r="TSC3" s="26"/>
      <c r="TSD3" s="26"/>
      <c r="TSE3" s="26"/>
      <c r="TSF3" s="26"/>
      <c r="TSG3" s="26"/>
      <c r="TSH3" s="26"/>
      <c r="TSI3" s="26"/>
      <c r="TSJ3" s="26"/>
      <c r="TSK3" s="26"/>
      <c r="TSL3" s="26"/>
      <c r="TSM3" s="26"/>
      <c r="TSN3" s="26"/>
      <c r="TSO3" s="26"/>
      <c r="TSP3" s="26"/>
      <c r="TSQ3" s="26"/>
      <c r="TSR3" s="26"/>
      <c r="TSS3" s="26"/>
      <c r="TST3" s="26"/>
      <c r="TSU3" s="26"/>
      <c r="TSV3" s="26"/>
      <c r="TSW3" s="26"/>
      <c r="TSX3" s="26"/>
      <c r="TSY3" s="26"/>
      <c r="TSZ3" s="26"/>
      <c r="TTA3" s="26"/>
      <c r="TTB3" s="26"/>
      <c r="TTC3" s="26"/>
      <c r="TTD3" s="26"/>
      <c r="TTE3" s="26"/>
      <c r="TTF3" s="26"/>
      <c r="TTG3" s="26"/>
      <c r="TTH3" s="26"/>
      <c r="TTI3" s="26"/>
      <c r="TTJ3" s="26"/>
      <c r="TTK3" s="26"/>
      <c r="TTL3" s="26"/>
      <c r="TTM3" s="26"/>
      <c r="TTN3" s="26"/>
      <c r="TTO3" s="26"/>
      <c r="TTP3" s="26"/>
      <c r="TTQ3" s="26"/>
      <c r="TTR3" s="26"/>
      <c r="TTS3" s="26"/>
      <c r="TTT3" s="26"/>
      <c r="TTU3" s="26"/>
      <c r="TTV3" s="26"/>
      <c r="TTW3" s="26"/>
      <c r="TTX3" s="26"/>
      <c r="TTY3" s="26"/>
      <c r="TTZ3" s="26"/>
      <c r="TUA3" s="26"/>
      <c r="TUB3" s="26"/>
      <c r="TUC3" s="26"/>
      <c r="TUD3" s="26"/>
      <c r="TUE3" s="26"/>
      <c r="TUF3" s="26"/>
      <c r="TUG3" s="26"/>
      <c r="TUH3" s="26"/>
      <c r="TUI3" s="26"/>
      <c r="TUJ3" s="26"/>
      <c r="TUK3" s="26"/>
      <c r="TUL3" s="26"/>
      <c r="TUM3" s="26"/>
      <c r="TUN3" s="26"/>
      <c r="TUO3" s="26"/>
      <c r="TUP3" s="26"/>
      <c r="TUQ3" s="26"/>
      <c r="TUR3" s="26"/>
      <c r="TUS3" s="26"/>
      <c r="TUT3" s="26"/>
      <c r="TUU3" s="26"/>
      <c r="TUV3" s="26"/>
      <c r="TUW3" s="26"/>
      <c r="TUX3" s="26"/>
      <c r="TUY3" s="26"/>
      <c r="TUZ3" s="26"/>
      <c r="TVA3" s="26"/>
      <c r="TVB3" s="26"/>
      <c r="TVC3" s="26"/>
      <c r="TVD3" s="26"/>
      <c r="TVE3" s="26"/>
      <c r="TVF3" s="26"/>
      <c r="TVG3" s="26"/>
      <c r="TVH3" s="26"/>
      <c r="TVI3" s="26"/>
      <c r="TVJ3" s="26"/>
      <c r="TVK3" s="26"/>
      <c r="TVL3" s="26"/>
      <c r="TVM3" s="26"/>
      <c r="TVN3" s="26"/>
      <c r="TVO3" s="26"/>
      <c r="TVP3" s="26"/>
      <c r="TVQ3" s="26"/>
      <c r="TVR3" s="26"/>
      <c r="TVS3" s="26"/>
      <c r="TVT3" s="26"/>
      <c r="TVU3" s="26"/>
      <c r="TVV3" s="26"/>
      <c r="TVW3" s="26"/>
      <c r="TVX3" s="26"/>
      <c r="TVY3" s="26"/>
      <c r="TVZ3" s="26"/>
      <c r="TWA3" s="26"/>
      <c r="TWB3" s="26"/>
      <c r="TWC3" s="26"/>
      <c r="TWD3" s="26"/>
      <c r="TWE3" s="26"/>
      <c r="TWF3" s="26"/>
      <c r="TWG3" s="26"/>
      <c r="TWH3" s="26"/>
      <c r="TWI3" s="26"/>
      <c r="TWJ3" s="26"/>
      <c r="TWK3" s="26"/>
      <c r="TWL3" s="26"/>
      <c r="TWM3" s="26"/>
      <c r="TWN3" s="26"/>
      <c r="TWO3" s="26"/>
      <c r="TWP3" s="26"/>
      <c r="TWQ3" s="26"/>
      <c r="TWR3" s="26"/>
      <c r="TWS3" s="26"/>
      <c r="TWT3" s="26"/>
      <c r="TWU3" s="26"/>
      <c r="TWV3" s="26"/>
      <c r="TWW3" s="26"/>
      <c r="TWX3" s="26"/>
      <c r="TWY3" s="26"/>
      <c r="TWZ3" s="26"/>
      <c r="TXA3" s="26"/>
      <c r="TXB3" s="26"/>
      <c r="TXC3" s="26"/>
      <c r="TXD3" s="26"/>
      <c r="TXE3" s="26"/>
      <c r="TXF3" s="26"/>
      <c r="TXG3" s="26"/>
      <c r="TXH3" s="26"/>
      <c r="TXI3" s="26"/>
      <c r="TXJ3" s="26"/>
      <c r="TXK3" s="26"/>
      <c r="TXL3" s="26"/>
      <c r="TXM3" s="26"/>
      <c r="TXN3" s="26"/>
      <c r="TXO3" s="26"/>
      <c r="TXP3" s="26"/>
      <c r="TXQ3" s="26"/>
      <c r="TXR3" s="26"/>
      <c r="TXS3" s="26"/>
      <c r="TXT3" s="26"/>
      <c r="TXU3" s="26"/>
      <c r="TXV3" s="26"/>
      <c r="TXW3" s="26"/>
      <c r="TXX3" s="26"/>
      <c r="TXY3" s="26"/>
      <c r="TXZ3" s="26"/>
      <c r="TYA3" s="26"/>
      <c r="TYB3" s="26"/>
      <c r="TYC3" s="26"/>
      <c r="TYD3" s="26"/>
      <c r="TYE3" s="26"/>
      <c r="TYF3" s="26"/>
      <c r="TYG3" s="26"/>
      <c r="TYH3" s="26"/>
      <c r="TYI3" s="26"/>
      <c r="TYJ3" s="26"/>
      <c r="TYK3" s="26"/>
      <c r="TYL3" s="26"/>
      <c r="TYM3" s="26"/>
      <c r="TYN3" s="26"/>
      <c r="TYO3" s="26"/>
      <c r="TYP3" s="26"/>
      <c r="TYQ3" s="26"/>
      <c r="TYR3" s="26"/>
      <c r="TYS3" s="26"/>
      <c r="TYT3" s="26"/>
      <c r="TYU3" s="26"/>
      <c r="TYV3" s="26"/>
      <c r="TYW3" s="26"/>
      <c r="TYX3" s="26"/>
      <c r="TYY3" s="26"/>
      <c r="TYZ3" s="26"/>
      <c r="TZA3" s="26"/>
      <c r="TZB3" s="26"/>
      <c r="TZC3" s="26"/>
      <c r="TZD3" s="26"/>
      <c r="TZE3" s="26"/>
      <c r="TZF3" s="26"/>
      <c r="TZG3" s="26"/>
      <c r="TZH3" s="26"/>
      <c r="TZI3" s="26"/>
      <c r="TZJ3" s="26"/>
      <c r="TZK3" s="26"/>
      <c r="TZL3" s="26"/>
      <c r="TZM3" s="26"/>
      <c r="TZN3" s="26"/>
      <c r="TZO3" s="26"/>
      <c r="TZP3" s="26"/>
      <c r="TZQ3" s="26"/>
      <c r="TZR3" s="26"/>
      <c r="TZS3" s="26"/>
      <c r="TZT3" s="26"/>
      <c r="TZU3" s="26"/>
      <c r="TZV3" s="26"/>
      <c r="TZW3" s="26"/>
      <c r="TZX3" s="26"/>
      <c r="TZY3" s="26"/>
      <c r="TZZ3" s="26"/>
      <c r="UAA3" s="26"/>
      <c r="UAB3" s="26"/>
      <c r="UAC3" s="26"/>
      <c r="UAD3" s="26"/>
      <c r="UAE3" s="26"/>
      <c r="UAF3" s="26"/>
      <c r="UAG3" s="26"/>
      <c r="UAH3" s="26"/>
      <c r="UAI3" s="26"/>
      <c r="UAJ3" s="26"/>
      <c r="UAK3" s="26"/>
      <c r="UAL3" s="26"/>
      <c r="UAM3" s="26"/>
      <c r="UAN3" s="26"/>
      <c r="UAO3" s="26"/>
      <c r="UAP3" s="26"/>
      <c r="UAQ3" s="26"/>
      <c r="UAR3" s="26"/>
      <c r="UAS3" s="26"/>
      <c r="UAT3" s="26"/>
      <c r="UAU3" s="26"/>
      <c r="UAV3" s="26"/>
      <c r="UAW3" s="26"/>
      <c r="UAX3" s="26"/>
      <c r="UAY3" s="26"/>
      <c r="UAZ3" s="26"/>
      <c r="UBA3" s="26"/>
      <c r="UBB3" s="26"/>
      <c r="UBC3" s="26"/>
      <c r="UBD3" s="26"/>
      <c r="UBE3" s="26"/>
      <c r="UBF3" s="26"/>
      <c r="UBG3" s="26"/>
      <c r="UBH3" s="26"/>
      <c r="UBI3" s="26"/>
      <c r="UBJ3" s="26"/>
      <c r="UBK3" s="26"/>
      <c r="UBL3" s="26"/>
      <c r="UBM3" s="26"/>
      <c r="UBN3" s="26"/>
      <c r="UBO3" s="26"/>
      <c r="UBP3" s="26"/>
      <c r="UBQ3" s="26"/>
      <c r="UBR3" s="26"/>
      <c r="UBS3" s="26"/>
      <c r="UBT3" s="26"/>
      <c r="UBU3" s="26"/>
      <c r="UBV3" s="26"/>
      <c r="UBW3" s="26"/>
      <c r="UBX3" s="26"/>
      <c r="UBY3" s="26"/>
      <c r="UBZ3" s="26"/>
      <c r="UCA3" s="26"/>
      <c r="UCB3" s="26"/>
      <c r="UCC3" s="26"/>
      <c r="UCD3" s="26"/>
      <c r="UCE3" s="26"/>
      <c r="UCF3" s="26"/>
      <c r="UCG3" s="26"/>
      <c r="UCH3" s="26"/>
      <c r="UCI3" s="26"/>
      <c r="UCJ3" s="26"/>
      <c r="UCK3" s="26"/>
      <c r="UCL3" s="26"/>
      <c r="UCM3" s="26"/>
      <c r="UCN3" s="26"/>
      <c r="UCO3" s="26"/>
      <c r="UCP3" s="26"/>
      <c r="UCQ3" s="26"/>
      <c r="UCR3" s="26"/>
      <c r="UCS3" s="26"/>
      <c r="UCT3" s="26"/>
      <c r="UCU3" s="26"/>
      <c r="UCV3" s="26"/>
      <c r="UCW3" s="26"/>
      <c r="UCX3" s="26"/>
      <c r="UCY3" s="26"/>
      <c r="UCZ3" s="26"/>
      <c r="UDA3" s="26"/>
      <c r="UDB3" s="26"/>
      <c r="UDC3" s="26"/>
      <c r="UDD3" s="26"/>
      <c r="UDE3" s="26"/>
      <c r="UDF3" s="26"/>
      <c r="UDG3" s="26"/>
      <c r="UDH3" s="26"/>
      <c r="UDI3" s="26"/>
      <c r="UDJ3" s="26"/>
      <c r="UDK3" s="26"/>
      <c r="UDL3" s="26"/>
      <c r="UDM3" s="26"/>
      <c r="UDN3" s="26"/>
      <c r="UDO3" s="26"/>
      <c r="UDP3" s="26"/>
      <c r="UDQ3" s="26"/>
      <c r="UDR3" s="26"/>
      <c r="UDS3" s="26"/>
      <c r="UDT3" s="26"/>
      <c r="UDU3" s="26"/>
      <c r="UDV3" s="26"/>
      <c r="UDW3" s="26"/>
      <c r="UDX3" s="26"/>
      <c r="UDY3" s="26"/>
      <c r="UDZ3" s="26"/>
      <c r="UEA3" s="26"/>
      <c r="UEB3" s="26"/>
      <c r="UEC3" s="26"/>
      <c r="UED3" s="26"/>
      <c r="UEE3" s="26"/>
      <c r="UEF3" s="26"/>
      <c r="UEG3" s="26"/>
      <c r="UEH3" s="26"/>
      <c r="UEI3" s="26"/>
      <c r="UEJ3" s="26"/>
      <c r="UEK3" s="26"/>
      <c r="UEL3" s="26"/>
      <c r="UEM3" s="26"/>
      <c r="UEN3" s="26"/>
      <c r="UEO3" s="26"/>
      <c r="UEP3" s="26"/>
      <c r="UEQ3" s="26"/>
      <c r="UER3" s="26"/>
      <c r="UES3" s="26"/>
      <c r="UET3" s="26"/>
      <c r="UEU3" s="26"/>
      <c r="UEV3" s="26"/>
      <c r="UEW3" s="26"/>
      <c r="UEX3" s="26"/>
      <c r="UEY3" s="26"/>
      <c r="UEZ3" s="26"/>
      <c r="UFA3" s="26"/>
      <c r="UFB3" s="26"/>
      <c r="UFC3" s="26"/>
      <c r="UFD3" s="26"/>
      <c r="UFE3" s="26"/>
      <c r="UFF3" s="26"/>
      <c r="UFG3" s="26"/>
      <c r="UFH3" s="26"/>
      <c r="UFI3" s="26"/>
      <c r="UFJ3" s="26"/>
      <c r="UFK3" s="26"/>
      <c r="UFL3" s="26"/>
      <c r="UFM3" s="26"/>
      <c r="UFN3" s="26"/>
      <c r="UFO3" s="26"/>
      <c r="UFP3" s="26"/>
      <c r="UFQ3" s="26"/>
      <c r="UFR3" s="26"/>
      <c r="UFS3" s="26"/>
      <c r="UFT3" s="26"/>
      <c r="UFU3" s="26"/>
      <c r="UFV3" s="26"/>
      <c r="UFW3" s="26"/>
      <c r="UFX3" s="26"/>
      <c r="UFY3" s="26"/>
      <c r="UFZ3" s="26"/>
      <c r="UGA3" s="26"/>
      <c r="UGB3" s="26"/>
      <c r="UGC3" s="26"/>
      <c r="UGD3" s="26"/>
      <c r="UGE3" s="26"/>
      <c r="UGF3" s="26"/>
      <c r="UGG3" s="26"/>
      <c r="UGH3" s="26"/>
      <c r="UGI3" s="26"/>
      <c r="UGJ3" s="26"/>
      <c r="UGK3" s="26"/>
      <c r="UGL3" s="26"/>
      <c r="UGM3" s="26"/>
      <c r="UGN3" s="26"/>
      <c r="UGO3" s="26"/>
      <c r="UGP3" s="26"/>
      <c r="UGQ3" s="26"/>
      <c r="UGR3" s="26"/>
      <c r="UGS3" s="26"/>
      <c r="UGT3" s="26"/>
      <c r="UGU3" s="26"/>
      <c r="UGV3" s="26"/>
      <c r="UGW3" s="26"/>
      <c r="UGX3" s="26"/>
      <c r="UGY3" s="26"/>
      <c r="UGZ3" s="26"/>
      <c r="UHA3" s="26"/>
      <c r="UHB3" s="26"/>
      <c r="UHC3" s="26"/>
      <c r="UHD3" s="26"/>
      <c r="UHE3" s="26"/>
      <c r="UHF3" s="26"/>
      <c r="UHG3" s="26"/>
      <c r="UHH3" s="26"/>
      <c r="UHI3" s="26"/>
      <c r="UHJ3" s="26"/>
      <c r="UHK3" s="26"/>
      <c r="UHL3" s="26"/>
      <c r="UHM3" s="26"/>
      <c r="UHN3" s="26"/>
      <c r="UHO3" s="26"/>
      <c r="UHP3" s="26"/>
      <c r="UHQ3" s="26"/>
      <c r="UHR3" s="26"/>
      <c r="UHS3" s="26"/>
      <c r="UHT3" s="26"/>
      <c r="UHU3" s="26"/>
      <c r="UHV3" s="26"/>
      <c r="UHW3" s="26"/>
      <c r="UHX3" s="26"/>
      <c r="UHY3" s="26"/>
      <c r="UHZ3" s="26"/>
      <c r="UIA3" s="26"/>
      <c r="UIB3" s="26"/>
      <c r="UIC3" s="26"/>
      <c r="UID3" s="26"/>
      <c r="UIE3" s="26"/>
      <c r="UIF3" s="26"/>
      <c r="UIG3" s="26"/>
      <c r="UIH3" s="26"/>
      <c r="UII3" s="26"/>
      <c r="UIJ3" s="26"/>
      <c r="UIK3" s="26"/>
      <c r="UIL3" s="26"/>
      <c r="UIM3" s="26"/>
      <c r="UIN3" s="26"/>
      <c r="UIO3" s="26"/>
      <c r="UIP3" s="26"/>
      <c r="UIQ3" s="26"/>
      <c r="UIR3" s="26"/>
      <c r="UIS3" s="26"/>
      <c r="UIT3" s="26"/>
      <c r="UIU3" s="26"/>
      <c r="UIV3" s="26"/>
      <c r="UIW3" s="26"/>
      <c r="UIX3" s="26"/>
      <c r="UIY3" s="26"/>
      <c r="UIZ3" s="26"/>
      <c r="UJA3" s="26"/>
      <c r="UJB3" s="26"/>
      <c r="UJC3" s="26"/>
      <c r="UJD3" s="26"/>
      <c r="UJE3" s="26"/>
      <c r="UJF3" s="26"/>
      <c r="UJG3" s="26"/>
      <c r="UJH3" s="26"/>
      <c r="UJI3" s="26"/>
      <c r="UJJ3" s="26"/>
      <c r="UJK3" s="26"/>
      <c r="UJL3" s="26"/>
      <c r="UJM3" s="26"/>
      <c r="UJN3" s="26"/>
      <c r="UJO3" s="26"/>
      <c r="UJP3" s="26"/>
      <c r="UJQ3" s="26"/>
      <c r="UJR3" s="26"/>
      <c r="UJS3" s="26"/>
      <c r="UJT3" s="26"/>
      <c r="UJU3" s="26"/>
      <c r="UJV3" s="26"/>
      <c r="UJW3" s="26"/>
      <c r="UJX3" s="26"/>
      <c r="UJY3" s="26"/>
      <c r="UJZ3" s="26"/>
      <c r="UKA3" s="26"/>
      <c r="UKB3" s="26"/>
      <c r="UKC3" s="26"/>
      <c r="UKD3" s="26"/>
      <c r="UKE3" s="26"/>
      <c r="UKF3" s="26"/>
      <c r="UKG3" s="26"/>
      <c r="UKH3" s="26"/>
      <c r="UKI3" s="26"/>
      <c r="UKJ3" s="26"/>
      <c r="UKK3" s="26"/>
      <c r="UKL3" s="26"/>
      <c r="UKM3" s="26"/>
      <c r="UKN3" s="26"/>
      <c r="UKO3" s="26"/>
      <c r="UKP3" s="26"/>
      <c r="UKQ3" s="26"/>
      <c r="UKR3" s="26"/>
      <c r="UKS3" s="26"/>
      <c r="UKT3" s="26"/>
      <c r="UKU3" s="26"/>
      <c r="UKV3" s="26"/>
      <c r="UKW3" s="26"/>
      <c r="UKX3" s="26"/>
      <c r="UKY3" s="26"/>
      <c r="UKZ3" s="26"/>
      <c r="ULA3" s="26"/>
      <c r="ULB3" s="26"/>
      <c r="ULC3" s="26"/>
      <c r="ULD3" s="26"/>
      <c r="ULE3" s="26"/>
      <c r="ULF3" s="26"/>
      <c r="ULG3" s="26"/>
      <c r="ULH3" s="26"/>
      <c r="ULI3" s="26"/>
      <c r="ULJ3" s="26"/>
      <c r="ULK3" s="26"/>
      <c r="ULL3" s="26"/>
      <c r="ULM3" s="26"/>
      <c r="ULN3" s="26"/>
      <c r="ULO3" s="26"/>
      <c r="ULP3" s="26"/>
      <c r="ULQ3" s="26"/>
      <c r="ULR3" s="26"/>
      <c r="ULS3" s="26"/>
      <c r="ULT3" s="26"/>
      <c r="ULU3" s="26"/>
      <c r="ULV3" s="26"/>
      <c r="ULW3" s="26"/>
      <c r="ULX3" s="26"/>
      <c r="ULY3" s="26"/>
      <c r="ULZ3" s="26"/>
      <c r="UMA3" s="26"/>
      <c r="UMB3" s="26"/>
      <c r="UMC3" s="26"/>
      <c r="UMD3" s="26"/>
      <c r="UME3" s="26"/>
      <c r="UMF3" s="26"/>
      <c r="UMG3" s="26"/>
      <c r="UMH3" s="26"/>
      <c r="UMI3" s="26"/>
      <c r="UMJ3" s="26"/>
      <c r="UMK3" s="26"/>
      <c r="UML3" s="26"/>
      <c r="UMM3" s="26"/>
      <c r="UMN3" s="26"/>
      <c r="UMO3" s="26"/>
      <c r="UMP3" s="26"/>
      <c r="UMQ3" s="26"/>
      <c r="UMR3" s="26"/>
      <c r="UMS3" s="26"/>
      <c r="UMT3" s="26"/>
      <c r="UMU3" s="26"/>
      <c r="UMV3" s="26"/>
      <c r="UMW3" s="26"/>
      <c r="UMX3" s="26"/>
      <c r="UMY3" s="26"/>
      <c r="UMZ3" s="26"/>
      <c r="UNA3" s="26"/>
      <c r="UNB3" s="26"/>
      <c r="UNC3" s="26"/>
      <c r="UND3" s="26"/>
      <c r="UNE3" s="26"/>
      <c r="UNF3" s="26"/>
      <c r="UNG3" s="26"/>
      <c r="UNH3" s="26"/>
      <c r="UNI3" s="26"/>
      <c r="UNJ3" s="26"/>
      <c r="UNK3" s="26"/>
      <c r="UNL3" s="26"/>
      <c r="UNM3" s="26"/>
      <c r="UNN3" s="26"/>
      <c r="UNO3" s="26"/>
      <c r="UNP3" s="26"/>
      <c r="UNQ3" s="26"/>
      <c r="UNR3" s="26"/>
      <c r="UNS3" s="26"/>
      <c r="UNT3" s="26"/>
      <c r="UNU3" s="26"/>
      <c r="UNV3" s="26"/>
      <c r="UNW3" s="26"/>
      <c r="UNX3" s="26"/>
      <c r="UNY3" s="26"/>
      <c r="UNZ3" s="26"/>
      <c r="UOA3" s="26"/>
      <c r="UOB3" s="26"/>
      <c r="UOC3" s="26"/>
      <c r="UOD3" s="26"/>
      <c r="UOE3" s="26"/>
      <c r="UOF3" s="26"/>
      <c r="UOG3" s="26"/>
      <c r="UOH3" s="26"/>
      <c r="UOI3" s="26"/>
      <c r="UOJ3" s="26"/>
      <c r="UOK3" s="26"/>
      <c r="UOL3" s="26"/>
      <c r="UOM3" s="26"/>
      <c r="UON3" s="26"/>
      <c r="UOO3" s="26"/>
      <c r="UOP3" s="26"/>
      <c r="UOQ3" s="26"/>
      <c r="UOR3" s="26"/>
      <c r="UOS3" s="26"/>
      <c r="UOT3" s="26"/>
      <c r="UOU3" s="26"/>
      <c r="UOV3" s="26"/>
      <c r="UOW3" s="26"/>
      <c r="UOX3" s="26"/>
      <c r="UOY3" s="26"/>
      <c r="UOZ3" s="26"/>
      <c r="UPA3" s="26"/>
      <c r="UPB3" s="26"/>
      <c r="UPC3" s="26"/>
      <c r="UPD3" s="26"/>
      <c r="UPE3" s="26"/>
      <c r="UPF3" s="26"/>
      <c r="UPG3" s="26"/>
      <c r="UPH3" s="26"/>
      <c r="UPI3" s="26"/>
      <c r="UPJ3" s="26"/>
      <c r="UPK3" s="26"/>
      <c r="UPL3" s="26"/>
      <c r="UPM3" s="26"/>
      <c r="UPN3" s="26"/>
      <c r="UPO3" s="26"/>
      <c r="UPP3" s="26"/>
      <c r="UPQ3" s="26"/>
      <c r="UPR3" s="26"/>
      <c r="UPS3" s="26"/>
      <c r="UPT3" s="26"/>
      <c r="UPU3" s="26"/>
      <c r="UPV3" s="26"/>
      <c r="UPW3" s="26"/>
      <c r="UPX3" s="26"/>
      <c r="UPY3" s="26"/>
      <c r="UPZ3" s="26"/>
      <c r="UQA3" s="26"/>
      <c r="UQB3" s="26"/>
      <c r="UQC3" s="26"/>
      <c r="UQD3" s="26"/>
      <c r="UQE3" s="26"/>
      <c r="UQF3" s="26"/>
      <c r="UQG3" s="26"/>
      <c r="UQH3" s="26"/>
      <c r="UQI3" s="26"/>
      <c r="UQJ3" s="26"/>
      <c r="UQK3" s="26"/>
      <c r="UQL3" s="26"/>
      <c r="UQM3" s="26"/>
      <c r="UQN3" s="26"/>
      <c r="UQO3" s="26"/>
      <c r="UQP3" s="26"/>
      <c r="UQQ3" s="26"/>
      <c r="UQR3" s="26"/>
      <c r="UQS3" s="26"/>
      <c r="UQT3" s="26"/>
      <c r="UQU3" s="26"/>
      <c r="UQV3" s="26"/>
      <c r="UQW3" s="26"/>
      <c r="UQX3" s="26"/>
      <c r="UQY3" s="26"/>
      <c r="UQZ3" s="26"/>
      <c r="URA3" s="26"/>
      <c r="URB3" s="26"/>
      <c r="URC3" s="26"/>
      <c r="URD3" s="26"/>
      <c r="URE3" s="26"/>
      <c r="URF3" s="26"/>
      <c r="URG3" s="26"/>
      <c r="URH3" s="26"/>
      <c r="URI3" s="26"/>
      <c r="URJ3" s="26"/>
      <c r="URK3" s="26"/>
      <c r="URL3" s="26"/>
      <c r="URM3" s="26"/>
      <c r="URN3" s="26"/>
      <c r="URO3" s="26"/>
      <c r="URP3" s="26"/>
      <c r="URQ3" s="26"/>
      <c r="URR3" s="26"/>
      <c r="URS3" s="26"/>
      <c r="URT3" s="26"/>
      <c r="URU3" s="26"/>
      <c r="URV3" s="26"/>
      <c r="URW3" s="26"/>
      <c r="URX3" s="26"/>
      <c r="URY3" s="26"/>
      <c r="URZ3" s="26"/>
      <c r="USA3" s="26"/>
      <c r="USB3" s="26"/>
      <c r="USC3" s="26"/>
      <c r="USD3" s="26"/>
      <c r="USE3" s="26"/>
      <c r="USF3" s="26"/>
      <c r="USG3" s="26"/>
      <c r="USH3" s="26"/>
      <c r="USI3" s="26"/>
      <c r="USJ3" s="26"/>
      <c r="USK3" s="26"/>
      <c r="USL3" s="26"/>
      <c r="USM3" s="26"/>
      <c r="USN3" s="26"/>
      <c r="USO3" s="26"/>
      <c r="USP3" s="26"/>
      <c r="USQ3" s="26"/>
      <c r="USR3" s="26"/>
      <c r="USS3" s="26"/>
      <c r="UST3" s="26"/>
      <c r="USU3" s="26"/>
      <c r="USV3" s="26"/>
      <c r="USW3" s="26"/>
      <c r="USX3" s="26"/>
      <c r="USY3" s="26"/>
      <c r="USZ3" s="26"/>
      <c r="UTA3" s="26"/>
      <c r="UTB3" s="26"/>
      <c r="UTC3" s="26"/>
      <c r="UTD3" s="26"/>
      <c r="UTE3" s="26"/>
      <c r="UTF3" s="26"/>
      <c r="UTG3" s="26"/>
      <c r="UTH3" s="26"/>
      <c r="UTI3" s="26"/>
      <c r="UTJ3" s="26"/>
      <c r="UTK3" s="26"/>
      <c r="UTL3" s="26"/>
      <c r="UTM3" s="26"/>
      <c r="UTN3" s="26"/>
      <c r="UTO3" s="26"/>
      <c r="UTP3" s="26"/>
      <c r="UTQ3" s="26"/>
      <c r="UTR3" s="26"/>
      <c r="UTS3" s="26"/>
      <c r="UTT3" s="26"/>
      <c r="UTU3" s="26"/>
      <c r="UTV3" s="26"/>
      <c r="UTW3" s="26"/>
      <c r="UTX3" s="26"/>
      <c r="UTY3" s="26"/>
      <c r="UTZ3" s="26"/>
      <c r="UUA3" s="26"/>
      <c r="UUB3" s="26"/>
      <c r="UUC3" s="26"/>
      <c r="UUD3" s="26"/>
      <c r="UUE3" s="26"/>
      <c r="UUF3" s="26"/>
      <c r="UUG3" s="26"/>
      <c r="UUH3" s="26"/>
      <c r="UUI3" s="26"/>
      <c r="UUJ3" s="26"/>
      <c r="UUK3" s="26"/>
      <c r="UUL3" s="26"/>
      <c r="UUM3" s="26"/>
      <c r="UUN3" s="26"/>
      <c r="UUO3" s="26"/>
      <c r="UUP3" s="26"/>
      <c r="UUQ3" s="26"/>
      <c r="UUR3" s="26"/>
      <c r="UUS3" s="26"/>
      <c r="UUT3" s="26"/>
      <c r="UUU3" s="26"/>
      <c r="UUV3" s="26"/>
      <c r="UUW3" s="26"/>
      <c r="UUX3" s="26"/>
      <c r="UUY3" s="26"/>
      <c r="UUZ3" s="26"/>
      <c r="UVA3" s="26"/>
      <c r="UVB3" s="26"/>
      <c r="UVC3" s="26"/>
      <c r="UVD3" s="26"/>
      <c r="UVE3" s="26"/>
      <c r="UVF3" s="26"/>
      <c r="UVG3" s="26"/>
      <c r="UVH3" s="26"/>
      <c r="UVI3" s="26"/>
      <c r="UVJ3" s="26"/>
      <c r="UVK3" s="26"/>
      <c r="UVL3" s="26"/>
      <c r="UVM3" s="26"/>
      <c r="UVN3" s="26"/>
      <c r="UVO3" s="26"/>
      <c r="UVP3" s="26"/>
      <c r="UVQ3" s="26"/>
      <c r="UVR3" s="26"/>
      <c r="UVS3" s="26"/>
      <c r="UVT3" s="26"/>
      <c r="UVU3" s="26"/>
      <c r="UVV3" s="26"/>
      <c r="UVW3" s="26"/>
      <c r="UVX3" s="26"/>
      <c r="UVY3" s="26"/>
      <c r="UVZ3" s="26"/>
      <c r="UWA3" s="26"/>
      <c r="UWB3" s="26"/>
      <c r="UWC3" s="26"/>
      <c r="UWD3" s="26"/>
      <c r="UWE3" s="26"/>
      <c r="UWF3" s="26"/>
      <c r="UWG3" s="26"/>
      <c r="UWH3" s="26"/>
      <c r="UWI3" s="26"/>
      <c r="UWJ3" s="26"/>
      <c r="UWK3" s="26"/>
      <c r="UWL3" s="26"/>
      <c r="UWM3" s="26"/>
      <c r="UWN3" s="26"/>
      <c r="UWO3" s="26"/>
      <c r="UWP3" s="26"/>
      <c r="UWQ3" s="26"/>
      <c r="UWR3" s="26"/>
      <c r="UWS3" s="26"/>
      <c r="UWT3" s="26"/>
      <c r="UWU3" s="26"/>
      <c r="UWV3" s="26"/>
      <c r="UWW3" s="26"/>
      <c r="UWX3" s="26"/>
      <c r="UWY3" s="26"/>
      <c r="UWZ3" s="26"/>
      <c r="UXA3" s="26"/>
      <c r="UXB3" s="26"/>
      <c r="UXC3" s="26"/>
      <c r="UXD3" s="26"/>
      <c r="UXE3" s="26"/>
      <c r="UXF3" s="26"/>
      <c r="UXG3" s="26"/>
      <c r="UXH3" s="26"/>
      <c r="UXI3" s="26"/>
      <c r="UXJ3" s="26"/>
      <c r="UXK3" s="26"/>
      <c r="UXL3" s="26"/>
      <c r="UXM3" s="26"/>
      <c r="UXN3" s="26"/>
      <c r="UXO3" s="26"/>
      <c r="UXP3" s="26"/>
      <c r="UXQ3" s="26"/>
      <c r="UXR3" s="26"/>
      <c r="UXS3" s="26"/>
      <c r="UXT3" s="26"/>
      <c r="UXU3" s="26"/>
      <c r="UXV3" s="26"/>
      <c r="UXW3" s="26"/>
      <c r="UXX3" s="26"/>
      <c r="UXY3" s="26"/>
      <c r="UXZ3" s="26"/>
      <c r="UYA3" s="26"/>
      <c r="UYB3" s="26"/>
      <c r="UYC3" s="26"/>
      <c r="UYD3" s="26"/>
      <c r="UYE3" s="26"/>
      <c r="UYF3" s="26"/>
      <c r="UYG3" s="26"/>
      <c r="UYH3" s="26"/>
      <c r="UYI3" s="26"/>
      <c r="UYJ3" s="26"/>
      <c r="UYK3" s="26"/>
      <c r="UYL3" s="26"/>
      <c r="UYM3" s="26"/>
      <c r="UYN3" s="26"/>
      <c r="UYO3" s="26"/>
      <c r="UYP3" s="26"/>
      <c r="UYQ3" s="26"/>
      <c r="UYR3" s="26"/>
      <c r="UYS3" s="26"/>
      <c r="UYT3" s="26"/>
      <c r="UYU3" s="26"/>
      <c r="UYV3" s="26"/>
      <c r="UYW3" s="26"/>
      <c r="UYX3" s="26"/>
      <c r="UYY3" s="26"/>
      <c r="UYZ3" s="26"/>
      <c r="UZA3" s="26"/>
      <c r="UZB3" s="26"/>
      <c r="UZC3" s="26"/>
      <c r="UZD3" s="26"/>
      <c r="UZE3" s="26"/>
      <c r="UZF3" s="26"/>
      <c r="UZG3" s="26"/>
      <c r="UZH3" s="26"/>
      <c r="UZI3" s="26"/>
      <c r="UZJ3" s="26"/>
      <c r="UZK3" s="26"/>
      <c r="UZL3" s="26"/>
      <c r="UZM3" s="26"/>
      <c r="UZN3" s="26"/>
      <c r="UZO3" s="26"/>
      <c r="UZP3" s="26"/>
      <c r="UZQ3" s="26"/>
      <c r="UZR3" s="26"/>
      <c r="UZS3" s="26"/>
      <c r="UZT3" s="26"/>
      <c r="UZU3" s="26"/>
      <c r="UZV3" s="26"/>
      <c r="UZW3" s="26"/>
      <c r="UZX3" s="26"/>
      <c r="UZY3" s="26"/>
      <c r="UZZ3" s="26"/>
      <c r="VAA3" s="26"/>
      <c r="VAB3" s="26"/>
      <c r="VAC3" s="26"/>
      <c r="VAD3" s="26"/>
      <c r="VAE3" s="26"/>
      <c r="VAF3" s="26"/>
      <c r="VAG3" s="26"/>
      <c r="VAH3" s="26"/>
      <c r="VAI3" s="26"/>
      <c r="VAJ3" s="26"/>
      <c r="VAK3" s="26"/>
      <c r="VAL3" s="26"/>
      <c r="VAM3" s="26"/>
      <c r="VAN3" s="26"/>
      <c r="VAO3" s="26"/>
      <c r="VAP3" s="26"/>
      <c r="VAQ3" s="26"/>
      <c r="VAR3" s="26"/>
      <c r="VAS3" s="26"/>
      <c r="VAT3" s="26"/>
      <c r="VAU3" s="26"/>
      <c r="VAV3" s="26"/>
      <c r="VAW3" s="26"/>
      <c r="VAX3" s="26"/>
      <c r="VAY3" s="26"/>
      <c r="VAZ3" s="26"/>
      <c r="VBA3" s="26"/>
      <c r="VBB3" s="26"/>
      <c r="VBC3" s="26"/>
      <c r="VBD3" s="26"/>
      <c r="VBE3" s="26"/>
      <c r="VBF3" s="26"/>
      <c r="VBG3" s="26"/>
      <c r="VBH3" s="26"/>
      <c r="VBI3" s="26"/>
      <c r="VBJ3" s="26"/>
      <c r="VBK3" s="26"/>
      <c r="VBL3" s="26"/>
      <c r="VBM3" s="26"/>
      <c r="VBN3" s="26"/>
      <c r="VBO3" s="26"/>
      <c r="VBP3" s="26"/>
      <c r="VBQ3" s="26"/>
      <c r="VBR3" s="26"/>
      <c r="VBS3" s="26"/>
      <c r="VBT3" s="26"/>
      <c r="VBU3" s="26"/>
      <c r="VBV3" s="26"/>
      <c r="VBW3" s="26"/>
      <c r="VBX3" s="26"/>
      <c r="VBY3" s="26"/>
      <c r="VBZ3" s="26"/>
      <c r="VCA3" s="26"/>
      <c r="VCB3" s="26"/>
      <c r="VCC3" s="26"/>
      <c r="VCD3" s="26"/>
      <c r="VCE3" s="26"/>
      <c r="VCF3" s="26"/>
      <c r="VCG3" s="26"/>
      <c r="VCH3" s="26"/>
      <c r="VCI3" s="26"/>
      <c r="VCJ3" s="26"/>
      <c r="VCK3" s="26"/>
      <c r="VCL3" s="26"/>
      <c r="VCM3" s="26"/>
      <c r="VCN3" s="26"/>
      <c r="VCO3" s="26"/>
      <c r="VCP3" s="26"/>
      <c r="VCQ3" s="26"/>
      <c r="VCR3" s="26"/>
      <c r="VCS3" s="26"/>
      <c r="VCT3" s="26"/>
      <c r="VCU3" s="26"/>
      <c r="VCV3" s="26"/>
      <c r="VCW3" s="26"/>
      <c r="VCX3" s="26"/>
      <c r="VCY3" s="26"/>
      <c r="VCZ3" s="26"/>
      <c r="VDA3" s="26"/>
      <c r="VDB3" s="26"/>
      <c r="VDC3" s="26"/>
      <c r="VDD3" s="26"/>
      <c r="VDE3" s="26"/>
      <c r="VDF3" s="26"/>
      <c r="VDG3" s="26"/>
      <c r="VDH3" s="26"/>
      <c r="VDI3" s="26"/>
      <c r="VDJ3" s="26"/>
      <c r="VDK3" s="26"/>
      <c r="VDL3" s="26"/>
      <c r="VDM3" s="26"/>
      <c r="VDN3" s="26"/>
      <c r="VDO3" s="26"/>
      <c r="VDP3" s="26"/>
      <c r="VDQ3" s="26"/>
      <c r="VDR3" s="26"/>
      <c r="VDS3" s="26"/>
      <c r="VDT3" s="26"/>
      <c r="VDU3" s="26"/>
      <c r="VDV3" s="26"/>
      <c r="VDW3" s="26"/>
      <c r="VDX3" s="26"/>
      <c r="VDY3" s="26"/>
      <c r="VDZ3" s="26"/>
      <c r="VEA3" s="26"/>
      <c r="VEB3" s="26"/>
      <c r="VEC3" s="26"/>
      <c r="VED3" s="26"/>
      <c r="VEE3" s="26"/>
      <c r="VEF3" s="26"/>
      <c r="VEG3" s="26"/>
      <c r="VEH3" s="26"/>
      <c r="VEI3" s="26"/>
      <c r="VEJ3" s="26"/>
      <c r="VEK3" s="26"/>
      <c r="VEL3" s="26"/>
      <c r="VEM3" s="26"/>
      <c r="VEN3" s="26"/>
      <c r="VEO3" s="26"/>
      <c r="VEP3" s="26"/>
      <c r="VEQ3" s="26"/>
      <c r="VER3" s="26"/>
      <c r="VES3" s="26"/>
      <c r="VET3" s="26"/>
      <c r="VEU3" s="26"/>
      <c r="VEV3" s="26"/>
      <c r="VEW3" s="26"/>
      <c r="VEX3" s="26"/>
      <c r="VEY3" s="26"/>
      <c r="VEZ3" s="26"/>
      <c r="VFA3" s="26"/>
      <c r="VFB3" s="26"/>
      <c r="VFC3" s="26"/>
      <c r="VFD3" s="26"/>
      <c r="VFE3" s="26"/>
      <c r="VFF3" s="26"/>
      <c r="VFG3" s="26"/>
      <c r="VFH3" s="26"/>
      <c r="VFI3" s="26"/>
      <c r="VFJ3" s="26"/>
      <c r="VFK3" s="26"/>
      <c r="VFL3" s="26"/>
      <c r="VFM3" s="26"/>
      <c r="VFN3" s="26"/>
      <c r="VFO3" s="26"/>
      <c r="VFP3" s="26"/>
      <c r="VFQ3" s="26"/>
      <c r="VFR3" s="26"/>
      <c r="VFS3" s="26"/>
      <c r="VFT3" s="26"/>
      <c r="VFU3" s="26"/>
      <c r="VFV3" s="26"/>
      <c r="VFW3" s="26"/>
      <c r="VFX3" s="26"/>
      <c r="VFY3" s="26"/>
      <c r="VFZ3" s="26"/>
      <c r="VGA3" s="26"/>
      <c r="VGB3" s="26"/>
      <c r="VGC3" s="26"/>
      <c r="VGD3" s="26"/>
      <c r="VGE3" s="26"/>
      <c r="VGF3" s="26"/>
      <c r="VGG3" s="26"/>
      <c r="VGH3" s="26"/>
      <c r="VGI3" s="26"/>
      <c r="VGJ3" s="26"/>
      <c r="VGK3" s="26"/>
      <c r="VGL3" s="26"/>
      <c r="VGM3" s="26"/>
      <c r="VGN3" s="26"/>
      <c r="VGO3" s="26"/>
      <c r="VGP3" s="26"/>
      <c r="VGQ3" s="26"/>
      <c r="VGR3" s="26"/>
      <c r="VGS3" s="26"/>
      <c r="VGT3" s="26"/>
      <c r="VGU3" s="26"/>
      <c r="VGV3" s="26"/>
      <c r="VGW3" s="26"/>
      <c r="VGX3" s="26"/>
      <c r="VGY3" s="26"/>
      <c r="VGZ3" s="26"/>
      <c r="VHA3" s="26"/>
      <c r="VHB3" s="26"/>
      <c r="VHC3" s="26"/>
      <c r="VHD3" s="26"/>
      <c r="VHE3" s="26"/>
      <c r="VHF3" s="26"/>
      <c r="VHG3" s="26"/>
      <c r="VHH3" s="26"/>
      <c r="VHI3" s="26"/>
      <c r="VHJ3" s="26"/>
      <c r="VHK3" s="26"/>
      <c r="VHL3" s="26"/>
      <c r="VHM3" s="26"/>
      <c r="VHN3" s="26"/>
      <c r="VHO3" s="26"/>
      <c r="VHP3" s="26"/>
      <c r="VHQ3" s="26"/>
      <c r="VHR3" s="26"/>
      <c r="VHS3" s="26"/>
      <c r="VHT3" s="26"/>
      <c r="VHU3" s="26"/>
      <c r="VHV3" s="26"/>
      <c r="VHW3" s="26"/>
      <c r="VHX3" s="26"/>
      <c r="VHY3" s="26"/>
      <c r="VHZ3" s="26"/>
      <c r="VIA3" s="26"/>
      <c r="VIB3" s="26"/>
      <c r="VIC3" s="26"/>
      <c r="VID3" s="26"/>
      <c r="VIE3" s="26"/>
      <c r="VIF3" s="26"/>
      <c r="VIG3" s="26"/>
      <c r="VIH3" s="26"/>
      <c r="VII3" s="26"/>
      <c r="VIJ3" s="26"/>
      <c r="VIK3" s="26"/>
      <c r="VIL3" s="26"/>
      <c r="VIM3" s="26"/>
      <c r="VIN3" s="26"/>
      <c r="VIO3" s="26"/>
      <c r="VIP3" s="26"/>
      <c r="VIQ3" s="26"/>
      <c r="VIR3" s="26"/>
      <c r="VIS3" s="26"/>
      <c r="VIT3" s="26"/>
      <c r="VIU3" s="26"/>
      <c r="VIV3" s="26"/>
      <c r="VIW3" s="26"/>
      <c r="VIX3" s="26"/>
      <c r="VIY3" s="26"/>
      <c r="VIZ3" s="26"/>
      <c r="VJA3" s="26"/>
      <c r="VJB3" s="26"/>
      <c r="VJC3" s="26"/>
      <c r="VJD3" s="26"/>
      <c r="VJE3" s="26"/>
      <c r="VJF3" s="26"/>
      <c r="VJG3" s="26"/>
      <c r="VJH3" s="26"/>
      <c r="VJI3" s="26"/>
      <c r="VJJ3" s="26"/>
      <c r="VJK3" s="26"/>
      <c r="VJL3" s="26"/>
      <c r="VJM3" s="26"/>
      <c r="VJN3" s="26"/>
      <c r="VJO3" s="26"/>
      <c r="VJP3" s="26"/>
      <c r="VJQ3" s="26"/>
      <c r="VJR3" s="26"/>
      <c r="VJS3" s="26"/>
      <c r="VJT3" s="26"/>
      <c r="VJU3" s="26"/>
      <c r="VJV3" s="26"/>
      <c r="VJW3" s="26"/>
      <c r="VJX3" s="26"/>
      <c r="VJY3" s="26"/>
      <c r="VJZ3" s="26"/>
      <c r="VKA3" s="26"/>
      <c r="VKB3" s="26"/>
      <c r="VKC3" s="26"/>
      <c r="VKD3" s="26"/>
      <c r="VKE3" s="26"/>
      <c r="VKF3" s="26"/>
      <c r="VKG3" s="26"/>
      <c r="VKH3" s="26"/>
      <c r="VKI3" s="26"/>
      <c r="VKJ3" s="26"/>
      <c r="VKK3" s="26"/>
      <c r="VKL3" s="26"/>
      <c r="VKM3" s="26"/>
      <c r="VKN3" s="26"/>
      <c r="VKO3" s="26"/>
      <c r="VKP3" s="26"/>
      <c r="VKQ3" s="26"/>
      <c r="VKR3" s="26"/>
      <c r="VKS3" s="26"/>
      <c r="VKT3" s="26"/>
      <c r="VKU3" s="26"/>
      <c r="VKV3" s="26"/>
      <c r="VKW3" s="26"/>
      <c r="VKX3" s="26"/>
      <c r="VKY3" s="26"/>
      <c r="VKZ3" s="26"/>
      <c r="VLA3" s="26"/>
      <c r="VLB3" s="26"/>
      <c r="VLC3" s="26"/>
      <c r="VLD3" s="26"/>
      <c r="VLE3" s="26"/>
      <c r="VLF3" s="26"/>
      <c r="VLG3" s="26"/>
      <c r="VLH3" s="26"/>
      <c r="VLI3" s="26"/>
      <c r="VLJ3" s="26"/>
      <c r="VLK3" s="26"/>
      <c r="VLL3" s="26"/>
      <c r="VLM3" s="26"/>
      <c r="VLN3" s="26"/>
      <c r="VLO3" s="26"/>
      <c r="VLP3" s="26"/>
      <c r="VLQ3" s="26"/>
      <c r="VLR3" s="26"/>
      <c r="VLS3" s="26"/>
      <c r="VLT3" s="26"/>
      <c r="VLU3" s="26"/>
      <c r="VLV3" s="26"/>
      <c r="VLW3" s="26"/>
      <c r="VLX3" s="26"/>
      <c r="VLY3" s="26"/>
      <c r="VLZ3" s="26"/>
      <c r="VMA3" s="26"/>
      <c r="VMB3" s="26"/>
      <c r="VMC3" s="26"/>
      <c r="VMD3" s="26"/>
      <c r="VME3" s="26"/>
      <c r="VMF3" s="26"/>
      <c r="VMG3" s="26"/>
      <c r="VMH3" s="26"/>
      <c r="VMI3" s="26"/>
      <c r="VMJ3" s="26"/>
      <c r="VMK3" s="26"/>
      <c r="VML3" s="26"/>
      <c r="VMM3" s="26"/>
      <c r="VMN3" s="26"/>
      <c r="VMO3" s="26"/>
      <c r="VMP3" s="26"/>
      <c r="VMQ3" s="26"/>
      <c r="VMR3" s="26"/>
      <c r="VMS3" s="26"/>
      <c r="VMT3" s="26"/>
      <c r="VMU3" s="26"/>
      <c r="VMV3" s="26"/>
      <c r="VMW3" s="26"/>
      <c r="VMX3" s="26"/>
      <c r="VMY3" s="26"/>
      <c r="VMZ3" s="26"/>
      <c r="VNA3" s="26"/>
      <c r="VNB3" s="26"/>
      <c r="VNC3" s="26"/>
      <c r="VND3" s="26"/>
      <c r="VNE3" s="26"/>
      <c r="VNF3" s="26"/>
      <c r="VNG3" s="26"/>
      <c r="VNH3" s="26"/>
      <c r="VNI3" s="26"/>
      <c r="VNJ3" s="26"/>
      <c r="VNK3" s="26"/>
      <c r="VNL3" s="26"/>
      <c r="VNM3" s="26"/>
      <c r="VNN3" s="26"/>
      <c r="VNO3" s="26"/>
      <c r="VNP3" s="26"/>
      <c r="VNQ3" s="26"/>
      <c r="VNR3" s="26"/>
      <c r="VNS3" s="26"/>
      <c r="VNT3" s="26"/>
      <c r="VNU3" s="26"/>
      <c r="VNV3" s="26"/>
      <c r="VNW3" s="26"/>
      <c r="VNX3" s="26"/>
      <c r="VNY3" s="26"/>
      <c r="VNZ3" s="26"/>
      <c r="VOA3" s="26"/>
      <c r="VOB3" s="26"/>
      <c r="VOC3" s="26"/>
      <c r="VOD3" s="26"/>
      <c r="VOE3" s="26"/>
      <c r="VOF3" s="26"/>
      <c r="VOG3" s="26"/>
      <c r="VOH3" s="26"/>
      <c r="VOI3" s="26"/>
      <c r="VOJ3" s="26"/>
      <c r="VOK3" s="26"/>
      <c r="VOL3" s="26"/>
      <c r="VOM3" s="26"/>
      <c r="VON3" s="26"/>
      <c r="VOO3" s="26"/>
      <c r="VOP3" s="26"/>
      <c r="VOQ3" s="26"/>
      <c r="VOR3" s="26"/>
      <c r="VOS3" s="26"/>
      <c r="VOT3" s="26"/>
      <c r="VOU3" s="26"/>
      <c r="VOV3" s="26"/>
      <c r="VOW3" s="26"/>
      <c r="VOX3" s="26"/>
      <c r="VOY3" s="26"/>
      <c r="VOZ3" s="26"/>
      <c r="VPA3" s="26"/>
      <c r="VPB3" s="26"/>
      <c r="VPC3" s="26"/>
      <c r="VPD3" s="26"/>
      <c r="VPE3" s="26"/>
      <c r="VPF3" s="26"/>
      <c r="VPG3" s="26"/>
      <c r="VPH3" s="26"/>
      <c r="VPI3" s="26"/>
      <c r="VPJ3" s="26"/>
      <c r="VPK3" s="26"/>
      <c r="VPL3" s="26"/>
      <c r="VPM3" s="26"/>
      <c r="VPN3" s="26"/>
      <c r="VPO3" s="26"/>
      <c r="VPP3" s="26"/>
      <c r="VPQ3" s="26"/>
      <c r="VPR3" s="26"/>
      <c r="VPS3" s="26"/>
      <c r="VPT3" s="26"/>
      <c r="VPU3" s="26"/>
      <c r="VPV3" s="26"/>
      <c r="VPW3" s="26"/>
      <c r="VPX3" s="26"/>
      <c r="VPY3" s="26"/>
      <c r="VPZ3" s="26"/>
      <c r="VQA3" s="26"/>
      <c r="VQB3" s="26"/>
      <c r="VQC3" s="26"/>
      <c r="VQD3" s="26"/>
      <c r="VQE3" s="26"/>
      <c r="VQF3" s="26"/>
      <c r="VQG3" s="26"/>
      <c r="VQH3" s="26"/>
      <c r="VQI3" s="26"/>
      <c r="VQJ3" s="26"/>
      <c r="VQK3" s="26"/>
      <c r="VQL3" s="26"/>
      <c r="VQM3" s="26"/>
      <c r="VQN3" s="26"/>
      <c r="VQO3" s="26"/>
      <c r="VQP3" s="26"/>
      <c r="VQQ3" s="26"/>
      <c r="VQR3" s="26"/>
      <c r="VQS3" s="26"/>
      <c r="VQT3" s="26"/>
      <c r="VQU3" s="26"/>
      <c r="VQV3" s="26"/>
      <c r="VQW3" s="26"/>
      <c r="VQX3" s="26"/>
      <c r="VQY3" s="26"/>
      <c r="VQZ3" s="26"/>
      <c r="VRA3" s="26"/>
      <c r="VRB3" s="26"/>
      <c r="VRC3" s="26"/>
      <c r="VRD3" s="26"/>
      <c r="VRE3" s="26"/>
      <c r="VRF3" s="26"/>
      <c r="VRG3" s="26"/>
      <c r="VRH3" s="26"/>
      <c r="VRI3" s="26"/>
      <c r="VRJ3" s="26"/>
      <c r="VRK3" s="26"/>
      <c r="VRL3" s="26"/>
      <c r="VRM3" s="26"/>
      <c r="VRN3" s="26"/>
      <c r="VRO3" s="26"/>
      <c r="VRP3" s="26"/>
      <c r="VRQ3" s="26"/>
      <c r="VRR3" s="26"/>
      <c r="VRS3" s="26"/>
      <c r="VRT3" s="26"/>
      <c r="VRU3" s="26"/>
      <c r="VRV3" s="26"/>
      <c r="VRW3" s="26"/>
      <c r="VRX3" s="26"/>
      <c r="VRY3" s="26"/>
      <c r="VRZ3" s="26"/>
      <c r="VSA3" s="26"/>
      <c r="VSB3" s="26"/>
      <c r="VSC3" s="26"/>
      <c r="VSD3" s="26"/>
      <c r="VSE3" s="26"/>
      <c r="VSF3" s="26"/>
      <c r="VSG3" s="26"/>
      <c r="VSH3" s="26"/>
      <c r="VSI3" s="26"/>
      <c r="VSJ3" s="26"/>
      <c r="VSK3" s="26"/>
      <c r="VSL3" s="26"/>
      <c r="VSM3" s="26"/>
      <c r="VSN3" s="26"/>
      <c r="VSO3" s="26"/>
      <c r="VSP3" s="26"/>
      <c r="VSQ3" s="26"/>
      <c r="VSR3" s="26"/>
      <c r="VSS3" s="26"/>
      <c r="VST3" s="26"/>
      <c r="VSU3" s="26"/>
      <c r="VSV3" s="26"/>
      <c r="VSW3" s="26"/>
      <c r="VSX3" s="26"/>
      <c r="VSY3" s="26"/>
      <c r="VSZ3" s="26"/>
      <c r="VTA3" s="26"/>
      <c r="VTB3" s="26"/>
      <c r="VTC3" s="26"/>
      <c r="VTD3" s="26"/>
      <c r="VTE3" s="26"/>
      <c r="VTF3" s="26"/>
      <c r="VTG3" s="26"/>
      <c r="VTH3" s="26"/>
      <c r="VTI3" s="26"/>
      <c r="VTJ3" s="26"/>
      <c r="VTK3" s="26"/>
      <c r="VTL3" s="26"/>
      <c r="VTM3" s="26"/>
      <c r="VTN3" s="26"/>
      <c r="VTO3" s="26"/>
      <c r="VTP3" s="26"/>
      <c r="VTQ3" s="26"/>
      <c r="VTR3" s="26"/>
      <c r="VTS3" s="26"/>
      <c r="VTT3" s="26"/>
      <c r="VTU3" s="26"/>
      <c r="VTV3" s="26"/>
      <c r="VTW3" s="26"/>
      <c r="VTX3" s="26"/>
      <c r="VTY3" s="26"/>
      <c r="VTZ3" s="26"/>
      <c r="VUA3" s="26"/>
      <c r="VUB3" s="26"/>
      <c r="VUC3" s="26"/>
      <c r="VUD3" s="26"/>
      <c r="VUE3" s="26"/>
      <c r="VUF3" s="26"/>
      <c r="VUG3" s="26"/>
      <c r="VUH3" s="26"/>
      <c r="VUI3" s="26"/>
      <c r="VUJ3" s="26"/>
      <c r="VUK3" s="26"/>
      <c r="VUL3" s="26"/>
      <c r="VUM3" s="26"/>
      <c r="VUN3" s="26"/>
      <c r="VUO3" s="26"/>
      <c r="VUP3" s="26"/>
      <c r="VUQ3" s="26"/>
      <c r="VUR3" s="26"/>
      <c r="VUS3" s="26"/>
      <c r="VUT3" s="26"/>
      <c r="VUU3" s="26"/>
      <c r="VUV3" s="26"/>
      <c r="VUW3" s="26"/>
      <c r="VUX3" s="26"/>
      <c r="VUY3" s="26"/>
      <c r="VUZ3" s="26"/>
      <c r="VVA3" s="26"/>
      <c r="VVB3" s="26"/>
      <c r="VVC3" s="26"/>
      <c r="VVD3" s="26"/>
      <c r="VVE3" s="26"/>
      <c r="VVF3" s="26"/>
      <c r="VVG3" s="26"/>
      <c r="VVH3" s="26"/>
      <c r="VVI3" s="26"/>
      <c r="VVJ3" s="26"/>
      <c r="VVK3" s="26"/>
      <c r="VVL3" s="26"/>
      <c r="VVM3" s="26"/>
      <c r="VVN3" s="26"/>
      <c r="VVO3" s="26"/>
      <c r="VVP3" s="26"/>
      <c r="VVQ3" s="26"/>
      <c r="VVR3" s="26"/>
      <c r="VVS3" s="26"/>
      <c r="VVT3" s="26"/>
      <c r="VVU3" s="26"/>
      <c r="VVV3" s="26"/>
      <c r="VVW3" s="26"/>
      <c r="VVX3" s="26"/>
      <c r="VVY3" s="26"/>
      <c r="VVZ3" s="26"/>
      <c r="VWA3" s="26"/>
      <c r="VWB3" s="26"/>
      <c r="VWC3" s="26"/>
      <c r="VWD3" s="26"/>
      <c r="VWE3" s="26"/>
      <c r="VWF3" s="26"/>
      <c r="VWG3" s="26"/>
      <c r="VWH3" s="26"/>
      <c r="VWI3" s="26"/>
      <c r="VWJ3" s="26"/>
      <c r="VWK3" s="26"/>
      <c r="VWL3" s="26"/>
      <c r="VWM3" s="26"/>
      <c r="VWN3" s="26"/>
      <c r="VWO3" s="26"/>
      <c r="VWP3" s="26"/>
      <c r="VWQ3" s="26"/>
      <c r="VWR3" s="26"/>
      <c r="VWS3" s="26"/>
      <c r="VWT3" s="26"/>
      <c r="VWU3" s="26"/>
      <c r="VWV3" s="26"/>
      <c r="VWW3" s="26"/>
      <c r="VWX3" s="26"/>
      <c r="VWY3" s="26"/>
      <c r="VWZ3" s="26"/>
      <c r="VXA3" s="26"/>
      <c r="VXB3" s="26"/>
      <c r="VXC3" s="26"/>
      <c r="VXD3" s="26"/>
      <c r="VXE3" s="26"/>
      <c r="VXF3" s="26"/>
      <c r="VXG3" s="26"/>
      <c r="VXH3" s="26"/>
      <c r="VXI3" s="26"/>
      <c r="VXJ3" s="26"/>
      <c r="VXK3" s="26"/>
      <c r="VXL3" s="26"/>
      <c r="VXM3" s="26"/>
      <c r="VXN3" s="26"/>
      <c r="VXO3" s="26"/>
      <c r="VXP3" s="26"/>
      <c r="VXQ3" s="26"/>
      <c r="VXR3" s="26"/>
      <c r="VXS3" s="26"/>
      <c r="VXT3" s="26"/>
      <c r="VXU3" s="26"/>
      <c r="VXV3" s="26"/>
      <c r="VXW3" s="26"/>
      <c r="VXX3" s="26"/>
      <c r="VXY3" s="26"/>
      <c r="VXZ3" s="26"/>
      <c r="VYA3" s="26"/>
      <c r="VYB3" s="26"/>
      <c r="VYC3" s="26"/>
      <c r="VYD3" s="26"/>
      <c r="VYE3" s="26"/>
      <c r="VYF3" s="26"/>
      <c r="VYG3" s="26"/>
      <c r="VYH3" s="26"/>
      <c r="VYI3" s="26"/>
      <c r="VYJ3" s="26"/>
      <c r="VYK3" s="26"/>
      <c r="VYL3" s="26"/>
      <c r="VYM3" s="26"/>
      <c r="VYN3" s="26"/>
      <c r="VYO3" s="26"/>
      <c r="VYP3" s="26"/>
      <c r="VYQ3" s="26"/>
      <c r="VYR3" s="26"/>
      <c r="VYS3" s="26"/>
      <c r="VYT3" s="26"/>
      <c r="VYU3" s="26"/>
      <c r="VYV3" s="26"/>
      <c r="VYW3" s="26"/>
      <c r="VYX3" s="26"/>
      <c r="VYY3" s="26"/>
      <c r="VYZ3" s="26"/>
      <c r="VZA3" s="26"/>
      <c r="VZB3" s="26"/>
      <c r="VZC3" s="26"/>
      <c r="VZD3" s="26"/>
      <c r="VZE3" s="26"/>
      <c r="VZF3" s="26"/>
      <c r="VZG3" s="26"/>
      <c r="VZH3" s="26"/>
      <c r="VZI3" s="26"/>
      <c r="VZJ3" s="26"/>
      <c r="VZK3" s="26"/>
      <c r="VZL3" s="26"/>
      <c r="VZM3" s="26"/>
      <c r="VZN3" s="26"/>
      <c r="VZO3" s="26"/>
      <c r="VZP3" s="26"/>
      <c r="VZQ3" s="26"/>
      <c r="VZR3" s="26"/>
      <c r="VZS3" s="26"/>
      <c r="VZT3" s="26"/>
      <c r="VZU3" s="26"/>
      <c r="VZV3" s="26"/>
      <c r="VZW3" s="26"/>
      <c r="VZX3" s="26"/>
      <c r="VZY3" s="26"/>
      <c r="VZZ3" s="26"/>
      <c r="WAA3" s="26"/>
      <c r="WAB3" s="26"/>
      <c r="WAC3" s="26"/>
      <c r="WAD3" s="26"/>
      <c r="WAE3" s="26"/>
      <c r="WAF3" s="26"/>
      <c r="WAG3" s="26"/>
      <c r="WAH3" s="26"/>
      <c r="WAI3" s="26"/>
      <c r="WAJ3" s="26"/>
      <c r="WAK3" s="26"/>
      <c r="WAL3" s="26"/>
      <c r="WAM3" s="26"/>
      <c r="WAN3" s="26"/>
      <c r="WAO3" s="26"/>
      <c r="WAP3" s="26"/>
      <c r="WAQ3" s="26"/>
      <c r="WAR3" s="26"/>
      <c r="WAS3" s="26"/>
      <c r="WAT3" s="26"/>
      <c r="WAU3" s="26"/>
      <c r="WAV3" s="26"/>
      <c r="WAW3" s="26"/>
      <c r="WAX3" s="26"/>
      <c r="WAY3" s="26"/>
      <c r="WAZ3" s="26"/>
      <c r="WBA3" s="26"/>
      <c r="WBB3" s="26"/>
      <c r="WBC3" s="26"/>
      <c r="WBD3" s="26"/>
      <c r="WBE3" s="26"/>
      <c r="WBF3" s="26"/>
      <c r="WBG3" s="26"/>
      <c r="WBH3" s="26"/>
      <c r="WBI3" s="26"/>
      <c r="WBJ3" s="26"/>
      <c r="WBK3" s="26"/>
      <c r="WBL3" s="26"/>
      <c r="WBM3" s="26"/>
      <c r="WBN3" s="26"/>
      <c r="WBO3" s="26"/>
      <c r="WBP3" s="26"/>
      <c r="WBQ3" s="26"/>
      <c r="WBR3" s="26"/>
      <c r="WBS3" s="26"/>
      <c r="WBT3" s="26"/>
      <c r="WBU3" s="26"/>
      <c r="WBV3" s="26"/>
      <c r="WBW3" s="26"/>
      <c r="WBX3" s="26"/>
      <c r="WBY3" s="26"/>
      <c r="WBZ3" s="26"/>
      <c r="WCA3" s="26"/>
      <c r="WCB3" s="26"/>
      <c r="WCC3" s="26"/>
      <c r="WCD3" s="26"/>
      <c r="WCE3" s="26"/>
      <c r="WCF3" s="26"/>
      <c r="WCG3" s="26"/>
      <c r="WCH3" s="26"/>
      <c r="WCI3" s="26"/>
      <c r="WCJ3" s="26"/>
      <c r="WCK3" s="26"/>
      <c r="WCL3" s="26"/>
      <c r="WCM3" s="26"/>
      <c r="WCN3" s="26"/>
      <c r="WCO3" s="26"/>
      <c r="WCP3" s="26"/>
      <c r="WCQ3" s="26"/>
      <c r="WCR3" s="26"/>
      <c r="WCS3" s="26"/>
      <c r="WCT3" s="26"/>
      <c r="WCU3" s="26"/>
      <c r="WCV3" s="26"/>
      <c r="WCW3" s="26"/>
      <c r="WCX3" s="26"/>
      <c r="WCY3" s="26"/>
      <c r="WCZ3" s="26"/>
      <c r="WDA3" s="26"/>
      <c r="WDB3" s="26"/>
      <c r="WDC3" s="26"/>
      <c r="WDD3" s="26"/>
      <c r="WDE3" s="26"/>
      <c r="WDF3" s="26"/>
      <c r="WDG3" s="26"/>
      <c r="WDH3" s="26"/>
      <c r="WDI3" s="26"/>
      <c r="WDJ3" s="26"/>
      <c r="WDK3" s="26"/>
      <c r="WDL3" s="26"/>
      <c r="WDM3" s="26"/>
      <c r="WDN3" s="26"/>
      <c r="WDO3" s="26"/>
      <c r="WDP3" s="26"/>
      <c r="WDQ3" s="26"/>
      <c r="WDR3" s="26"/>
      <c r="WDS3" s="26"/>
      <c r="WDT3" s="26"/>
      <c r="WDU3" s="26"/>
      <c r="WDV3" s="26"/>
      <c r="WDW3" s="26"/>
      <c r="WDX3" s="26"/>
      <c r="WDY3" s="26"/>
      <c r="WDZ3" s="26"/>
      <c r="WEA3" s="26"/>
      <c r="WEB3" s="26"/>
      <c r="WEC3" s="26"/>
      <c r="WED3" s="26"/>
      <c r="WEE3" s="26"/>
      <c r="WEF3" s="26"/>
      <c r="WEG3" s="26"/>
      <c r="WEH3" s="26"/>
      <c r="WEI3" s="26"/>
      <c r="WEJ3" s="26"/>
      <c r="WEK3" s="26"/>
      <c r="WEL3" s="26"/>
      <c r="WEM3" s="26"/>
      <c r="WEN3" s="26"/>
      <c r="WEO3" s="26"/>
      <c r="WEP3" s="26"/>
      <c r="WEQ3" s="26"/>
      <c r="WER3" s="26"/>
      <c r="WES3" s="26"/>
      <c r="WET3" s="26"/>
      <c r="WEU3" s="26"/>
      <c r="WEV3" s="26"/>
      <c r="WEW3" s="26"/>
      <c r="WEX3" s="26"/>
      <c r="WEY3" s="26"/>
      <c r="WEZ3" s="26"/>
      <c r="WFA3" s="26"/>
      <c r="WFB3" s="26"/>
      <c r="WFC3" s="26"/>
      <c r="WFD3" s="26"/>
      <c r="WFE3" s="26"/>
      <c r="WFF3" s="26"/>
      <c r="WFG3" s="26"/>
      <c r="WFH3" s="26"/>
      <c r="WFI3" s="26"/>
      <c r="WFJ3" s="26"/>
      <c r="WFK3" s="26"/>
      <c r="WFL3" s="26"/>
      <c r="WFM3" s="26"/>
      <c r="WFN3" s="26"/>
      <c r="WFO3" s="26"/>
      <c r="WFP3" s="26"/>
      <c r="WFQ3" s="26"/>
      <c r="WFR3" s="26"/>
      <c r="WFS3" s="26"/>
      <c r="WFT3" s="26"/>
      <c r="WFU3" s="26"/>
      <c r="WFV3" s="26"/>
      <c r="WFW3" s="26"/>
      <c r="WFX3" s="26"/>
      <c r="WFY3" s="26"/>
      <c r="WFZ3" s="26"/>
      <c r="WGA3" s="26"/>
      <c r="WGB3" s="26"/>
      <c r="WGC3" s="26"/>
      <c r="WGD3" s="26"/>
      <c r="WGE3" s="26"/>
      <c r="WGF3" s="26"/>
      <c r="WGG3" s="26"/>
      <c r="WGH3" s="26"/>
      <c r="WGI3" s="26"/>
      <c r="WGJ3" s="26"/>
      <c r="WGK3" s="26"/>
      <c r="WGL3" s="26"/>
      <c r="WGM3" s="26"/>
      <c r="WGN3" s="26"/>
      <c r="WGO3" s="26"/>
      <c r="WGP3" s="26"/>
      <c r="WGQ3" s="26"/>
      <c r="WGR3" s="26"/>
      <c r="WGS3" s="26"/>
      <c r="WGT3" s="26"/>
      <c r="WGU3" s="26"/>
      <c r="WGV3" s="26"/>
      <c r="WGW3" s="26"/>
      <c r="WGX3" s="26"/>
      <c r="WGY3" s="26"/>
      <c r="WGZ3" s="26"/>
      <c r="WHA3" s="26"/>
      <c r="WHB3" s="26"/>
      <c r="WHC3" s="26"/>
      <c r="WHD3" s="26"/>
      <c r="WHE3" s="26"/>
      <c r="WHF3" s="26"/>
      <c r="WHG3" s="26"/>
      <c r="WHH3" s="26"/>
      <c r="WHI3" s="26"/>
      <c r="WHJ3" s="26"/>
      <c r="WHK3" s="26"/>
      <c r="WHL3" s="26"/>
      <c r="WHM3" s="26"/>
      <c r="WHN3" s="26"/>
      <c r="WHO3" s="26"/>
      <c r="WHP3" s="26"/>
      <c r="WHQ3" s="26"/>
      <c r="WHR3" s="26"/>
      <c r="WHS3" s="26"/>
      <c r="WHT3" s="26"/>
      <c r="WHU3" s="26"/>
      <c r="WHV3" s="26"/>
      <c r="WHW3" s="26"/>
      <c r="WHX3" s="26"/>
      <c r="WHY3" s="26"/>
      <c r="WHZ3" s="26"/>
      <c r="WIA3" s="26"/>
      <c r="WIB3" s="26"/>
      <c r="WIC3" s="26"/>
      <c r="WID3" s="26"/>
      <c r="WIE3" s="26"/>
      <c r="WIF3" s="26"/>
      <c r="WIG3" s="26"/>
      <c r="WIH3" s="26"/>
      <c r="WII3" s="26"/>
      <c r="WIJ3" s="26"/>
      <c r="WIK3" s="26"/>
      <c r="WIL3" s="26"/>
      <c r="WIM3" s="26"/>
      <c r="WIN3" s="26"/>
      <c r="WIO3" s="26"/>
      <c r="WIP3" s="26"/>
      <c r="WIQ3" s="26"/>
      <c r="WIR3" s="26"/>
      <c r="WIS3" s="26"/>
      <c r="WIT3" s="26"/>
      <c r="WIU3" s="26"/>
      <c r="WIV3" s="26"/>
      <c r="WIW3" s="26"/>
      <c r="WIX3" s="26"/>
      <c r="WIY3" s="26"/>
      <c r="WIZ3" s="26"/>
      <c r="WJA3" s="26"/>
      <c r="WJB3" s="26"/>
      <c r="WJC3" s="26"/>
      <c r="WJD3" s="26"/>
      <c r="WJE3" s="26"/>
      <c r="WJF3" s="26"/>
      <c r="WJG3" s="26"/>
      <c r="WJH3" s="26"/>
      <c r="WJI3" s="26"/>
      <c r="WJJ3" s="26"/>
      <c r="WJK3" s="26"/>
      <c r="WJL3" s="26"/>
      <c r="WJM3" s="26"/>
      <c r="WJN3" s="26"/>
      <c r="WJO3" s="26"/>
      <c r="WJP3" s="26"/>
      <c r="WJQ3" s="26"/>
      <c r="WJR3" s="26"/>
      <c r="WJS3" s="26"/>
      <c r="WJT3" s="26"/>
      <c r="WJU3" s="26"/>
      <c r="WJV3" s="26"/>
      <c r="WJW3" s="26"/>
      <c r="WJX3" s="26"/>
      <c r="WJY3" s="26"/>
      <c r="WJZ3" s="26"/>
      <c r="WKA3" s="26"/>
      <c r="WKB3" s="26"/>
      <c r="WKC3" s="26"/>
      <c r="WKD3" s="26"/>
      <c r="WKE3" s="26"/>
      <c r="WKF3" s="26"/>
      <c r="WKG3" s="26"/>
      <c r="WKH3" s="26"/>
      <c r="WKI3" s="26"/>
      <c r="WKJ3" s="26"/>
      <c r="WKK3" s="26"/>
      <c r="WKL3" s="26"/>
      <c r="WKM3" s="26"/>
      <c r="WKN3" s="26"/>
      <c r="WKO3" s="26"/>
      <c r="WKP3" s="26"/>
      <c r="WKQ3" s="26"/>
      <c r="WKR3" s="26"/>
      <c r="WKS3" s="26"/>
      <c r="WKT3" s="26"/>
      <c r="WKU3" s="26"/>
      <c r="WKV3" s="26"/>
      <c r="WKW3" s="26"/>
      <c r="WKX3" s="26"/>
      <c r="WKY3" s="26"/>
      <c r="WKZ3" s="26"/>
      <c r="WLA3" s="26"/>
      <c r="WLB3" s="26"/>
      <c r="WLC3" s="26"/>
      <c r="WLD3" s="26"/>
      <c r="WLE3" s="26"/>
      <c r="WLF3" s="26"/>
      <c r="WLG3" s="26"/>
      <c r="WLH3" s="26"/>
      <c r="WLI3" s="26"/>
      <c r="WLJ3" s="26"/>
      <c r="WLK3" s="26"/>
      <c r="WLL3" s="26"/>
      <c r="WLM3" s="26"/>
      <c r="WLN3" s="26"/>
      <c r="WLO3" s="26"/>
      <c r="WLP3" s="26"/>
      <c r="WLQ3" s="26"/>
      <c r="WLR3" s="26"/>
      <c r="WLS3" s="26"/>
      <c r="WLT3" s="26"/>
      <c r="WLU3" s="26"/>
      <c r="WLV3" s="26"/>
      <c r="WLW3" s="26"/>
      <c r="WLX3" s="26"/>
      <c r="WLY3" s="26"/>
      <c r="WLZ3" s="26"/>
      <c r="WMA3" s="26"/>
      <c r="WMB3" s="26"/>
      <c r="WMC3" s="26"/>
      <c r="WMD3" s="26"/>
      <c r="WME3" s="26"/>
      <c r="WMF3" s="26"/>
      <c r="WMG3" s="26"/>
      <c r="WMH3" s="26"/>
      <c r="WMI3" s="26"/>
      <c r="WMJ3" s="26"/>
      <c r="WMK3" s="26"/>
      <c r="WML3" s="26"/>
      <c r="WMM3" s="26"/>
      <c r="WMN3" s="26"/>
      <c r="WMO3" s="26"/>
      <c r="WMP3" s="26"/>
      <c r="WMQ3" s="26"/>
      <c r="WMR3" s="26"/>
      <c r="WMS3" s="26"/>
      <c r="WMT3" s="26"/>
      <c r="WMU3" s="26"/>
      <c r="WMV3" s="26"/>
      <c r="WMW3" s="26"/>
      <c r="WMX3" s="26"/>
      <c r="WMY3" s="26"/>
      <c r="WMZ3" s="26"/>
      <c r="WNA3" s="26"/>
      <c r="WNB3" s="26"/>
      <c r="WNC3" s="26"/>
      <c r="WND3" s="26"/>
      <c r="WNE3" s="26"/>
      <c r="WNF3" s="26"/>
      <c r="WNG3" s="26"/>
      <c r="WNH3" s="26"/>
      <c r="WNI3" s="26"/>
      <c r="WNJ3" s="26"/>
      <c r="WNK3" s="26"/>
      <c r="WNL3" s="26"/>
      <c r="WNM3" s="26"/>
      <c r="WNN3" s="26"/>
      <c r="WNO3" s="26"/>
      <c r="WNP3" s="26"/>
      <c r="WNQ3" s="26"/>
      <c r="WNR3" s="26"/>
      <c r="WNS3" s="26"/>
      <c r="WNT3" s="26"/>
      <c r="WNU3" s="26"/>
      <c r="WNV3" s="26"/>
      <c r="WNW3" s="26"/>
      <c r="WNX3" s="26"/>
      <c r="WNY3" s="26"/>
      <c r="WNZ3" s="26"/>
      <c r="WOA3" s="26"/>
      <c r="WOB3" s="26"/>
      <c r="WOC3" s="26"/>
      <c r="WOD3" s="26"/>
      <c r="WOE3" s="26"/>
      <c r="WOF3" s="26"/>
      <c r="WOG3" s="26"/>
      <c r="WOH3" s="26"/>
      <c r="WOI3" s="26"/>
      <c r="WOJ3" s="26"/>
      <c r="WOK3" s="26"/>
      <c r="WOL3" s="26"/>
      <c r="WOM3" s="26"/>
      <c r="WON3" s="26"/>
      <c r="WOO3" s="26"/>
      <c r="WOP3" s="26"/>
      <c r="WOQ3" s="26"/>
      <c r="WOR3" s="26"/>
      <c r="WOS3" s="26"/>
      <c r="WOT3" s="26"/>
      <c r="WOU3" s="26"/>
      <c r="WOV3" s="26"/>
      <c r="WOW3" s="26"/>
      <c r="WOX3" s="26"/>
      <c r="WOY3" s="26"/>
      <c r="WOZ3" s="26"/>
      <c r="WPA3" s="26"/>
      <c r="WPB3" s="26"/>
      <c r="WPC3" s="26"/>
      <c r="WPD3" s="26"/>
      <c r="WPE3" s="26"/>
      <c r="WPF3" s="26"/>
      <c r="WPG3" s="26"/>
      <c r="WPH3" s="26"/>
      <c r="WPI3" s="26"/>
      <c r="WPJ3" s="26"/>
      <c r="WPK3" s="26"/>
      <c r="WPL3" s="26"/>
      <c r="WPM3" s="26"/>
      <c r="WPN3" s="26"/>
      <c r="WPO3" s="26"/>
      <c r="WPP3" s="26"/>
      <c r="WPQ3" s="26"/>
      <c r="WPR3" s="26"/>
      <c r="WPS3" s="26"/>
      <c r="WPT3" s="26"/>
      <c r="WPU3" s="26"/>
      <c r="WPV3" s="26"/>
      <c r="WPW3" s="26"/>
      <c r="WPX3" s="26"/>
      <c r="WPY3" s="26"/>
      <c r="WPZ3" s="26"/>
      <c r="WQA3" s="26"/>
      <c r="WQB3" s="26"/>
      <c r="WQC3" s="26"/>
      <c r="WQD3" s="26"/>
      <c r="WQE3" s="26"/>
      <c r="WQF3" s="26"/>
      <c r="WQG3" s="26"/>
      <c r="WQH3" s="26"/>
      <c r="WQI3" s="26"/>
      <c r="WQJ3" s="26"/>
      <c r="WQK3" s="26"/>
      <c r="WQL3" s="26"/>
      <c r="WQM3" s="26"/>
      <c r="WQN3" s="26"/>
      <c r="WQO3" s="26"/>
      <c r="WQP3" s="26"/>
      <c r="WQQ3" s="26"/>
      <c r="WQR3" s="26"/>
      <c r="WQS3" s="26"/>
      <c r="WQT3" s="26"/>
      <c r="WQU3" s="26"/>
      <c r="WQV3" s="26"/>
      <c r="WQW3" s="26"/>
      <c r="WQX3" s="26"/>
      <c r="WQY3" s="26"/>
      <c r="WQZ3" s="26"/>
      <c r="WRA3" s="26"/>
      <c r="WRB3" s="26"/>
      <c r="WRC3" s="26"/>
      <c r="WRD3" s="26"/>
      <c r="WRE3" s="26"/>
      <c r="WRF3" s="26"/>
      <c r="WRG3" s="26"/>
      <c r="WRH3" s="26"/>
      <c r="WRI3" s="26"/>
      <c r="WRJ3" s="26"/>
      <c r="WRK3" s="26"/>
      <c r="WRL3" s="26"/>
      <c r="WRM3" s="26"/>
      <c r="WRN3" s="26"/>
      <c r="WRO3" s="26"/>
      <c r="WRP3" s="26"/>
      <c r="WRQ3" s="26"/>
      <c r="WRR3" s="26"/>
      <c r="WRS3" s="26"/>
      <c r="WRT3" s="26"/>
      <c r="WRU3" s="26"/>
      <c r="WRV3" s="26"/>
      <c r="WRW3" s="26"/>
      <c r="WRX3" s="26"/>
      <c r="WRY3" s="26"/>
      <c r="WRZ3" s="26"/>
      <c r="WSA3" s="26"/>
      <c r="WSB3" s="26"/>
      <c r="WSC3" s="26"/>
      <c r="WSD3" s="26"/>
      <c r="WSE3" s="26"/>
      <c r="WSF3" s="26"/>
      <c r="WSG3" s="26"/>
      <c r="WSH3" s="26"/>
      <c r="WSI3" s="26"/>
      <c r="WSJ3" s="26"/>
      <c r="WSK3" s="26"/>
      <c r="WSL3" s="26"/>
      <c r="WSM3" s="26"/>
      <c r="WSN3" s="26"/>
      <c r="WSO3" s="26"/>
      <c r="WSP3" s="26"/>
      <c r="WSQ3" s="26"/>
      <c r="WSR3" s="26"/>
      <c r="WSS3" s="26"/>
      <c r="WST3" s="26"/>
      <c r="WSU3" s="26"/>
      <c r="WSV3" s="26"/>
      <c r="WSW3" s="26"/>
      <c r="WSX3" s="26"/>
      <c r="WSY3" s="26"/>
      <c r="WSZ3" s="26"/>
      <c r="WTA3" s="26"/>
      <c r="WTB3" s="26"/>
      <c r="WTC3" s="26"/>
      <c r="WTD3" s="26"/>
      <c r="WTE3" s="26"/>
      <c r="WTF3" s="26"/>
      <c r="WTG3" s="26"/>
      <c r="WTH3" s="26"/>
      <c r="WTI3" s="26"/>
      <c r="WTJ3" s="26"/>
      <c r="WTK3" s="26"/>
      <c r="WTL3" s="26"/>
      <c r="WTM3" s="26"/>
      <c r="WTN3" s="26"/>
      <c r="WTO3" s="26"/>
      <c r="WTP3" s="26"/>
      <c r="WTQ3" s="26"/>
      <c r="WTR3" s="26"/>
      <c r="WTS3" s="26"/>
      <c r="WTT3" s="26"/>
      <c r="WTU3" s="26"/>
      <c r="WTV3" s="26"/>
      <c r="WTW3" s="26"/>
      <c r="WTX3" s="26"/>
      <c r="WTY3" s="26"/>
      <c r="WTZ3" s="26"/>
      <c r="WUA3" s="26"/>
      <c r="WUB3" s="26"/>
      <c r="WUC3" s="26"/>
      <c r="WUD3" s="26"/>
      <c r="WUE3" s="26"/>
      <c r="WUF3" s="26"/>
      <c r="WUG3" s="26"/>
      <c r="WUH3" s="26"/>
      <c r="WUI3" s="26"/>
      <c r="WUJ3" s="26"/>
      <c r="WUK3" s="26"/>
      <c r="WUL3" s="26"/>
      <c r="WUM3" s="26"/>
      <c r="WUN3" s="26"/>
      <c r="WUO3" s="26"/>
      <c r="WUP3" s="26"/>
      <c r="WUQ3" s="26"/>
      <c r="WUR3" s="26"/>
      <c r="WUS3" s="26"/>
      <c r="WUT3" s="26"/>
      <c r="WUU3" s="26"/>
      <c r="WUV3" s="26"/>
      <c r="WUW3" s="26"/>
      <c r="WUX3" s="26"/>
      <c r="WUY3" s="26"/>
      <c r="WUZ3" s="26"/>
      <c r="WVA3" s="26"/>
      <c r="WVB3" s="26"/>
      <c r="WVC3" s="26"/>
      <c r="WVD3" s="26"/>
      <c r="WVE3" s="26"/>
      <c r="WVF3" s="26"/>
      <c r="WVG3" s="26"/>
      <c r="WVH3" s="26"/>
      <c r="WVI3" s="26"/>
      <c r="WVJ3" s="26"/>
      <c r="WVK3" s="26"/>
      <c r="WVL3" s="26"/>
      <c r="WVM3" s="26"/>
      <c r="WVN3" s="26"/>
      <c r="WVO3" s="26"/>
      <c r="WVP3" s="26"/>
      <c r="WVQ3" s="26"/>
      <c r="WVR3" s="26"/>
      <c r="WVS3" s="26"/>
      <c r="WVT3" s="26"/>
      <c r="WVU3" s="26"/>
      <c r="WVV3" s="26"/>
      <c r="WVW3" s="26"/>
      <c r="WVX3" s="26"/>
      <c r="WVY3" s="26"/>
      <c r="WVZ3" s="26"/>
      <c r="WWA3" s="26"/>
      <c r="WWB3" s="26"/>
      <c r="WWC3" s="26"/>
      <c r="WWD3" s="26"/>
      <c r="WWE3" s="26"/>
      <c r="WWF3" s="26"/>
      <c r="WWG3" s="26"/>
      <c r="WWH3" s="26"/>
      <c r="WWI3" s="26"/>
      <c r="WWJ3" s="26"/>
      <c r="WWK3" s="26"/>
      <c r="WWL3" s="26"/>
      <c r="WWM3" s="26"/>
      <c r="WWN3" s="26"/>
      <c r="WWO3" s="26"/>
      <c r="WWP3" s="26"/>
      <c r="WWQ3" s="26"/>
      <c r="WWR3" s="26"/>
      <c r="WWS3" s="26"/>
      <c r="WWT3" s="26"/>
      <c r="WWU3" s="26"/>
      <c r="WWV3" s="26"/>
      <c r="WWW3" s="26"/>
      <c r="WWX3" s="26"/>
      <c r="WWY3" s="26"/>
      <c r="WWZ3" s="26"/>
      <c r="WXA3" s="26"/>
      <c r="WXB3" s="26"/>
      <c r="WXC3" s="26"/>
      <c r="WXD3" s="26"/>
      <c r="WXE3" s="26"/>
      <c r="WXF3" s="26"/>
      <c r="WXG3" s="26"/>
      <c r="WXH3" s="26"/>
      <c r="WXI3" s="26"/>
      <c r="WXJ3" s="26"/>
      <c r="WXK3" s="26"/>
      <c r="WXL3" s="26"/>
      <c r="WXM3" s="26"/>
      <c r="WXN3" s="26"/>
      <c r="WXO3" s="26"/>
      <c r="WXP3" s="26"/>
      <c r="WXQ3" s="26"/>
      <c r="WXR3" s="26"/>
      <c r="WXS3" s="26"/>
      <c r="WXT3" s="26"/>
      <c r="WXU3" s="26"/>
      <c r="WXV3" s="26"/>
      <c r="WXW3" s="26"/>
      <c r="WXX3" s="26"/>
      <c r="WXY3" s="26"/>
      <c r="WXZ3" s="26"/>
      <c r="WYA3" s="26"/>
      <c r="WYB3" s="26"/>
      <c r="WYC3" s="26"/>
      <c r="WYD3" s="26"/>
      <c r="WYE3" s="26"/>
      <c r="WYF3" s="26"/>
      <c r="WYG3" s="26"/>
      <c r="WYH3" s="26"/>
      <c r="WYI3" s="26"/>
      <c r="WYJ3" s="26"/>
      <c r="WYK3" s="26"/>
      <c r="WYL3" s="26"/>
      <c r="WYM3" s="26"/>
      <c r="WYN3" s="26"/>
      <c r="WYO3" s="26"/>
      <c r="WYP3" s="26"/>
      <c r="WYQ3" s="26"/>
      <c r="WYR3" s="26"/>
      <c r="WYS3" s="26"/>
      <c r="WYT3" s="26"/>
      <c r="WYU3" s="26"/>
      <c r="WYV3" s="26"/>
      <c r="WYW3" s="26"/>
      <c r="WYX3" s="26"/>
      <c r="WYY3" s="26"/>
      <c r="WYZ3" s="26"/>
      <c r="WZA3" s="26"/>
      <c r="WZB3" s="26"/>
      <c r="WZC3" s="26"/>
      <c r="WZD3" s="26"/>
      <c r="WZE3" s="26"/>
      <c r="WZF3" s="26"/>
      <c r="WZG3" s="26"/>
      <c r="WZH3" s="26"/>
      <c r="WZI3" s="26"/>
      <c r="WZJ3" s="26"/>
      <c r="WZK3" s="26"/>
      <c r="WZL3" s="26"/>
      <c r="WZM3" s="26"/>
      <c r="WZN3" s="26"/>
      <c r="WZO3" s="26"/>
      <c r="WZP3" s="26"/>
      <c r="WZQ3" s="26"/>
      <c r="WZR3" s="26"/>
      <c r="WZS3" s="26"/>
      <c r="WZT3" s="26"/>
      <c r="WZU3" s="26"/>
      <c r="WZV3" s="26"/>
      <c r="WZW3" s="26"/>
      <c r="WZX3" s="26"/>
      <c r="WZY3" s="26"/>
      <c r="WZZ3" s="26"/>
      <c r="XAA3" s="26"/>
      <c r="XAB3" s="26"/>
      <c r="XAC3" s="26"/>
      <c r="XAD3" s="26"/>
      <c r="XAE3" s="26"/>
      <c r="XAF3" s="26"/>
      <c r="XAG3" s="26"/>
      <c r="XAH3" s="26"/>
      <c r="XAI3" s="26"/>
      <c r="XAJ3" s="26"/>
      <c r="XAK3" s="26"/>
      <c r="XAL3" s="26"/>
      <c r="XAM3" s="26"/>
      <c r="XAN3" s="26"/>
      <c r="XAO3" s="26"/>
      <c r="XAP3" s="26"/>
      <c r="XAQ3" s="26"/>
      <c r="XAR3" s="26"/>
      <c r="XAS3" s="26"/>
      <c r="XAT3" s="26"/>
      <c r="XAU3" s="26"/>
      <c r="XAV3" s="26"/>
      <c r="XAW3" s="26"/>
      <c r="XAX3" s="26"/>
      <c r="XAY3" s="26"/>
      <c r="XAZ3" s="26"/>
      <c r="XBA3" s="26"/>
      <c r="XBB3" s="26"/>
      <c r="XBC3" s="26"/>
      <c r="XBD3" s="26"/>
      <c r="XBE3" s="26"/>
      <c r="XBF3" s="26"/>
      <c r="XBG3" s="26"/>
      <c r="XBH3" s="26"/>
      <c r="XBI3" s="26"/>
      <c r="XBJ3" s="26"/>
      <c r="XBK3" s="26"/>
      <c r="XBL3" s="26"/>
      <c r="XBM3" s="26"/>
      <c r="XBN3" s="26"/>
      <c r="XBO3" s="26"/>
      <c r="XBP3" s="26"/>
      <c r="XBQ3" s="26"/>
      <c r="XBR3" s="26"/>
      <c r="XBS3" s="26"/>
      <c r="XBT3" s="26"/>
      <c r="XBU3" s="26"/>
      <c r="XBV3" s="26"/>
      <c r="XBW3" s="26"/>
      <c r="XBX3" s="26"/>
      <c r="XBY3" s="26"/>
      <c r="XBZ3" s="26"/>
      <c r="XCA3" s="26"/>
      <c r="XCB3" s="26"/>
      <c r="XCC3" s="26"/>
      <c r="XCD3" s="26"/>
      <c r="XCE3" s="26"/>
      <c r="XCF3" s="26"/>
      <c r="XCG3" s="26"/>
      <c r="XCH3" s="26"/>
      <c r="XCI3" s="26"/>
      <c r="XCJ3" s="26"/>
      <c r="XCK3" s="26"/>
      <c r="XCL3" s="26"/>
      <c r="XCM3" s="26"/>
      <c r="XCN3" s="26"/>
      <c r="XCO3" s="26"/>
      <c r="XCP3" s="26"/>
      <c r="XCQ3" s="26"/>
      <c r="XCR3" s="26"/>
      <c r="XCS3" s="26"/>
      <c r="XCT3" s="26"/>
      <c r="XCU3" s="26"/>
      <c r="XCV3" s="26"/>
      <c r="XCW3" s="26"/>
      <c r="XCX3" s="26"/>
      <c r="XCY3" s="26"/>
      <c r="XCZ3" s="26"/>
      <c r="XDA3" s="26"/>
      <c r="XDB3" s="26"/>
      <c r="XDC3" s="26"/>
      <c r="XDD3" s="26"/>
      <c r="XDE3" s="26"/>
      <c r="XDF3" s="26"/>
      <c r="XDG3" s="26"/>
      <c r="XDH3" s="26"/>
      <c r="XDI3" s="26"/>
      <c r="XDJ3" s="26"/>
      <c r="XDK3" s="26"/>
      <c r="XDL3" s="26"/>
      <c r="XDM3" s="26"/>
      <c r="XDN3" s="26"/>
      <c r="XDO3" s="26"/>
      <c r="XDP3" s="26"/>
      <c r="XDQ3" s="26"/>
      <c r="XDR3" s="26"/>
      <c r="XDS3" s="26"/>
      <c r="XDT3" s="26"/>
      <c r="XDU3" s="26"/>
      <c r="XDV3" s="26"/>
      <c r="XDW3" s="26"/>
      <c r="XDX3" s="26"/>
      <c r="XDY3" s="26"/>
      <c r="XDZ3" s="26"/>
      <c r="XEA3" s="26"/>
      <c r="XEB3" s="26"/>
      <c r="XEC3" s="26"/>
      <c r="XED3" s="26"/>
      <c r="XEE3" s="26"/>
      <c r="XEF3" s="26"/>
      <c r="XEG3" s="26"/>
      <c r="XEH3" s="26"/>
      <c r="XEI3" s="26"/>
      <c r="XEJ3" s="26"/>
      <c r="XEK3" s="26"/>
      <c r="XEL3" s="26"/>
      <c r="XEM3" s="26"/>
      <c r="XEN3" s="26"/>
      <c r="XEO3" s="26"/>
      <c r="XEP3" s="26"/>
      <c r="XEQ3" s="26"/>
      <c r="XER3" s="27"/>
    </row>
    <row r="4" s="15" customFormat="1" ht="63" customHeight="1" spans="1:1024 1025:16373">
      <c r="A4" s="43" t="s">
        <v>10</v>
      </c>
      <c r="B4" s="51" t="s">
        <v>94</v>
      </c>
      <c r="C4" s="51">
        <v>20</v>
      </c>
      <c r="D4" s="29" t="s">
        <v>95</v>
      </c>
      <c r="E4" s="31">
        <v>5</v>
      </c>
      <c r="F4" s="52" t="s">
        <v>96</v>
      </c>
      <c r="G4" s="52">
        <v>2</v>
      </c>
      <c r="H4" s="33" t="s">
        <v>151</v>
      </c>
      <c r="I4" s="33"/>
      <c r="J4" s="34" t="s">
        <v>15</v>
      </c>
    </row>
    <row r="5" s="15" customFormat="1" ht="56" customHeight="1" spans="1:1024 1025:16373">
      <c r="A5" s="43"/>
      <c r="B5" s="51"/>
      <c r="C5" s="51"/>
      <c r="D5" s="40"/>
      <c r="E5" s="54"/>
      <c r="F5" s="52" t="s">
        <v>97</v>
      </c>
      <c r="G5" s="52">
        <v>3</v>
      </c>
      <c r="H5" s="33" t="s">
        <v>152</v>
      </c>
      <c r="I5" s="33"/>
      <c r="J5" s="38"/>
    </row>
    <row r="6" s="15" customFormat="1" ht="49" customHeight="1" spans="1:1024 1025:16373">
      <c r="A6" s="43"/>
      <c r="B6" s="51"/>
      <c r="C6" s="51"/>
      <c r="D6" s="29" t="s">
        <v>99</v>
      </c>
      <c r="E6" s="31">
        <v>5</v>
      </c>
      <c r="F6" s="51" t="s">
        <v>100</v>
      </c>
      <c r="G6" s="52">
        <v>2</v>
      </c>
      <c r="H6" s="33" t="s">
        <v>153</v>
      </c>
      <c r="I6" s="33"/>
      <c r="J6" s="38"/>
    </row>
    <row r="7" ht="103" customHeight="1" spans="1:1024 1025:16373">
      <c r="A7" s="43"/>
      <c r="B7" s="51"/>
      <c r="C7" s="51"/>
      <c r="D7" s="40"/>
      <c r="E7" s="54"/>
      <c r="F7" s="51" t="s">
        <v>102</v>
      </c>
      <c r="G7" s="52">
        <v>3</v>
      </c>
      <c r="H7" s="33" t="s">
        <v>154</v>
      </c>
      <c r="I7" s="33"/>
      <c r="J7" s="48"/>
    </row>
    <row r="8" s="59" customFormat="1" ht="71" customHeight="1" spans="1:1024 1025:16373">
      <c r="A8" s="61"/>
      <c r="B8" s="52"/>
      <c r="C8" s="52"/>
      <c r="D8" s="30" t="s">
        <v>104</v>
      </c>
      <c r="E8" s="31">
        <v>5</v>
      </c>
      <c r="F8" s="37" t="s">
        <v>13</v>
      </c>
      <c r="G8" s="37" t="s">
        <v>13</v>
      </c>
      <c r="H8" s="62" t="s">
        <v>155</v>
      </c>
      <c r="I8" s="62"/>
      <c r="J8" s="63"/>
      <c r="K8" s="64"/>
      <c r="L8" s="64"/>
      <c r="M8" s="64"/>
      <c r="N8" s="64"/>
      <c r="O8" s="64"/>
      <c r="P8" s="64"/>
      <c r="Q8" s="64"/>
      <c r="R8" s="64"/>
      <c r="S8" s="64"/>
      <c r="T8" s="64"/>
      <c r="U8" s="64"/>
      <c r="V8" s="64"/>
      <c r="W8" s="64"/>
      <c r="X8" s="64"/>
      <c r="Y8" s="64"/>
      <c r="Z8" s="64"/>
      <c r="AA8" s="64"/>
      <c r="AB8" s="64"/>
      <c r="AC8" s="64"/>
      <c r="AD8" s="64"/>
      <c r="AE8" s="64"/>
      <c r="AF8" s="64"/>
      <c r="AG8" s="64"/>
      <c r="AH8" s="64"/>
      <c r="AI8" s="64"/>
      <c r="AJ8" s="64"/>
      <c r="AK8" s="64"/>
      <c r="AL8" s="64"/>
      <c r="AM8" s="64"/>
      <c r="AN8" s="64"/>
      <c r="AO8" s="64"/>
      <c r="AP8" s="64"/>
      <c r="AQ8" s="64"/>
      <c r="AR8" s="64"/>
      <c r="AS8" s="64"/>
      <c r="AT8" s="64"/>
      <c r="AU8" s="64"/>
      <c r="AV8" s="64"/>
      <c r="AW8" s="64"/>
      <c r="AX8" s="64"/>
      <c r="AY8" s="64"/>
      <c r="AZ8" s="64"/>
      <c r="BA8" s="64"/>
      <c r="BB8" s="64"/>
      <c r="BC8" s="64"/>
      <c r="BD8" s="64"/>
      <c r="BE8" s="64"/>
      <c r="BF8" s="64"/>
      <c r="BG8" s="64"/>
      <c r="BH8" s="64"/>
      <c r="BI8" s="64"/>
      <c r="BJ8" s="64"/>
      <c r="BK8" s="64"/>
      <c r="BL8" s="64"/>
      <c r="BM8" s="64"/>
      <c r="BN8" s="64"/>
      <c r="BO8" s="64"/>
      <c r="BP8" s="64"/>
      <c r="BQ8" s="64"/>
      <c r="BR8" s="64"/>
      <c r="BS8" s="64"/>
      <c r="BT8" s="64"/>
      <c r="BU8" s="64"/>
      <c r="BV8" s="64"/>
      <c r="BW8" s="64"/>
      <c r="BX8" s="64"/>
      <c r="BY8" s="64"/>
      <c r="BZ8" s="64"/>
      <c r="CA8" s="64"/>
      <c r="CB8" s="64"/>
      <c r="CC8" s="64"/>
      <c r="CD8" s="64"/>
      <c r="CE8" s="64"/>
      <c r="CF8" s="64"/>
      <c r="CG8" s="64"/>
      <c r="CH8" s="64"/>
      <c r="CI8" s="64"/>
      <c r="CJ8" s="64"/>
      <c r="CK8" s="64"/>
      <c r="CL8" s="64"/>
      <c r="CM8" s="64"/>
      <c r="CN8" s="64"/>
      <c r="CO8" s="64"/>
      <c r="CP8" s="64"/>
      <c r="CQ8" s="64"/>
      <c r="CR8" s="64"/>
      <c r="CS8" s="64"/>
      <c r="CT8" s="64"/>
      <c r="CU8" s="64"/>
      <c r="CV8" s="64"/>
      <c r="CW8" s="64"/>
      <c r="CX8" s="64"/>
      <c r="CY8" s="64"/>
      <c r="CZ8" s="64"/>
      <c r="DA8" s="64"/>
      <c r="DB8" s="64"/>
      <c r="DC8" s="64"/>
      <c r="DD8" s="64"/>
      <c r="DE8" s="64"/>
      <c r="DF8" s="64"/>
      <c r="DG8" s="64"/>
      <c r="DH8" s="64"/>
      <c r="DI8" s="64"/>
      <c r="DJ8" s="64"/>
      <c r="DK8" s="64"/>
      <c r="DL8" s="64"/>
      <c r="DM8" s="64"/>
      <c r="DN8" s="64"/>
      <c r="DO8" s="64"/>
      <c r="DP8" s="64"/>
      <c r="DQ8" s="64"/>
      <c r="DR8" s="64"/>
      <c r="DS8" s="64"/>
      <c r="DT8" s="64"/>
      <c r="DU8" s="64"/>
      <c r="DV8" s="64"/>
      <c r="DW8" s="64"/>
      <c r="DX8" s="64"/>
      <c r="DY8" s="64"/>
      <c r="DZ8" s="64"/>
      <c r="EA8" s="64"/>
      <c r="EB8" s="64"/>
      <c r="EC8" s="64"/>
      <c r="ED8" s="64"/>
      <c r="EE8" s="64"/>
      <c r="EF8" s="64"/>
      <c r="EG8" s="64"/>
      <c r="EH8" s="64"/>
      <c r="EI8" s="64"/>
      <c r="EJ8" s="64"/>
      <c r="EK8" s="64"/>
      <c r="EL8" s="64"/>
      <c r="EM8" s="64"/>
      <c r="EN8" s="64"/>
      <c r="EO8" s="64"/>
      <c r="EP8" s="64"/>
      <c r="EQ8" s="64"/>
      <c r="ER8" s="64"/>
      <c r="ES8" s="64"/>
      <c r="ET8" s="64"/>
      <c r="EU8" s="64"/>
      <c r="EV8" s="64"/>
      <c r="EW8" s="64"/>
      <c r="EX8" s="64"/>
      <c r="EY8" s="64"/>
      <c r="EZ8" s="64"/>
      <c r="FA8" s="64"/>
      <c r="FB8" s="64"/>
      <c r="FC8" s="64"/>
      <c r="FD8" s="64"/>
      <c r="FE8" s="64"/>
      <c r="FF8" s="64"/>
      <c r="FG8" s="64"/>
      <c r="FH8" s="64"/>
      <c r="FI8" s="64"/>
      <c r="FJ8" s="64"/>
      <c r="FK8" s="64"/>
      <c r="FL8" s="64"/>
      <c r="FM8" s="64"/>
      <c r="FN8" s="64"/>
      <c r="FO8" s="64"/>
      <c r="FP8" s="64"/>
      <c r="FQ8" s="64"/>
      <c r="FR8" s="64"/>
      <c r="FS8" s="64"/>
      <c r="FT8" s="64"/>
      <c r="FU8" s="64"/>
      <c r="FV8" s="64"/>
      <c r="FW8" s="64"/>
      <c r="FX8" s="64"/>
      <c r="FY8" s="64"/>
      <c r="FZ8" s="64"/>
      <c r="GA8" s="64"/>
      <c r="GB8" s="64"/>
      <c r="GC8" s="64"/>
      <c r="GD8" s="64"/>
      <c r="GE8" s="64"/>
      <c r="GF8" s="64"/>
      <c r="GG8" s="64"/>
      <c r="GH8" s="64"/>
      <c r="GI8" s="64"/>
      <c r="GJ8" s="64"/>
      <c r="GK8" s="64"/>
      <c r="GL8" s="64"/>
      <c r="GM8" s="64"/>
      <c r="GN8" s="64"/>
      <c r="GO8" s="64"/>
      <c r="GP8" s="64"/>
      <c r="GQ8" s="64"/>
      <c r="GR8" s="64"/>
      <c r="GS8" s="64"/>
      <c r="GT8" s="64"/>
      <c r="GU8" s="64"/>
      <c r="GV8" s="64"/>
      <c r="GW8" s="64"/>
      <c r="GX8" s="64"/>
      <c r="GY8" s="64"/>
      <c r="GZ8" s="64"/>
      <c r="HA8" s="64"/>
      <c r="HB8" s="64"/>
      <c r="HC8" s="64"/>
      <c r="HD8" s="64"/>
      <c r="HE8" s="64"/>
      <c r="HF8" s="64"/>
      <c r="HG8" s="64"/>
      <c r="HH8" s="64"/>
      <c r="HI8" s="64"/>
      <c r="HJ8" s="64"/>
      <c r="HK8" s="64"/>
      <c r="HL8" s="64"/>
      <c r="HM8" s="64"/>
      <c r="HN8" s="64"/>
      <c r="HO8" s="64"/>
      <c r="HP8" s="64"/>
      <c r="HQ8" s="64"/>
      <c r="HR8" s="64"/>
      <c r="HS8" s="64"/>
      <c r="HT8" s="64"/>
      <c r="HU8" s="64"/>
      <c r="HV8" s="64"/>
      <c r="HW8" s="64"/>
      <c r="HX8" s="64"/>
      <c r="HY8" s="64"/>
      <c r="HZ8" s="64"/>
      <c r="IA8" s="64"/>
      <c r="IB8" s="64"/>
      <c r="IC8" s="64"/>
      <c r="ID8" s="64"/>
      <c r="IE8" s="64"/>
      <c r="IF8" s="64"/>
      <c r="IG8" s="64"/>
      <c r="IH8" s="64"/>
      <c r="II8" s="64"/>
      <c r="IJ8" s="64"/>
      <c r="IK8" s="64"/>
      <c r="IL8" s="64"/>
      <c r="IM8" s="64"/>
      <c r="IN8" s="64"/>
      <c r="IO8" s="64"/>
      <c r="IP8" s="64"/>
      <c r="IQ8" s="64"/>
      <c r="IR8" s="64"/>
      <c r="IS8" s="64"/>
      <c r="IT8" s="64"/>
      <c r="IU8" s="64"/>
      <c r="IV8" s="64"/>
      <c r="IW8" s="64"/>
      <c r="IX8" s="64"/>
      <c r="IY8" s="64"/>
      <c r="IZ8" s="64"/>
      <c r="JA8" s="64"/>
      <c r="JB8" s="64"/>
      <c r="JC8" s="64"/>
      <c r="JD8" s="64"/>
      <c r="JE8" s="64"/>
      <c r="JF8" s="64"/>
      <c r="JG8" s="64"/>
      <c r="JH8" s="64"/>
      <c r="JI8" s="64"/>
      <c r="JJ8" s="64"/>
      <c r="JK8" s="64"/>
      <c r="JL8" s="64"/>
      <c r="JM8" s="64"/>
      <c r="JN8" s="64"/>
      <c r="JO8" s="64"/>
      <c r="JP8" s="64"/>
      <c r="JQ8" s="64"/>
      <c r="JR8" s="64"/>
      <c r="JS8" s="64"/>
      <c r="JT8" s="64"/>
      <c r="JU8" s="64"/>
      <c r="JV8" s="64"/>
      <c r="JW8" s="64"/>
      <c r="JX8" s="64"/>
      <c r="JY8" s="64"/>
      <c r="JZ8" s="64"/>
      <c r="KA8" s="64"/>
      <c r="KB8" s="64"/>
      <c r="KC8" s="64"/>
      <c r="KD8" s="64"/>
      <c r="KE8" s="64"/>
      <c r="KF8" s="64"/>
      <c r="KG8" s="64"/>
      <c r="KH8" s="64"/>
      <c r="KI8" s="64"/>
      <c r="KJ8" s="64"/>
      <c r="KK8" s="64"/>
      <c r="KL8" s="64"/>
      <c r="KM8" s="64"/>
      <c r="KN8" s="64"/>
      <c r="KO8" s="64"/>
      <c r="KP8" s="64"/>
      <c r="KQ8" s="64"/>
      <c r="KR8" s="64"/>
      <c r="KS8" s="64"/>
      <c r="KT8" s="64"/>
      <c r="KU8" s="64"/>
      <c r="KV8" s="64"/>
      <c r="KW8" s="64"/>
      <c r="KX8" s="64"/>
      <c r="KY8" s="64"/>
      <c r="KZ8" s="64"/>
      <c r="LA8" s="64"/>
      <c r="LB8" s="64"/>
      <c r="LC8" s="64"/>
      <c r="LD8" s="64"/>
      <c r="LE8" s="64"/>
      <c r="LF8" s="64"/>
      <c r="LG8" s="64"/>
      <c r="LH8" s="64"/>
      <c r="LI8" s="64"/>
      <c r="LJ8" s="64"/>
      <c r="LK8" s="64"/>
      <c r="LL8" s="64"/>
      <c r="LM8" s="64"/>
      <c r="LN8" s="64"/>
      <c r="LO8" s="64"/>
      <c r="LP8" s="64"/>
      <c r="LQ8" s="64"/>
      <c r="LR8" s="64"/>
      <c r="LS8" s="64"/>
      <c r="LT8" s="64"/>
      <c r="LU8" s="64"/>
      <c r="LV8" s="64"/>
      <c r="LW8" s="64"/>
      <c r="LX8" s="64"/>
      <c r="LY8" s="64"/>
      <c r="LZ8" s="64"/>
      <c r="MA8" s="64"/>
      <c r="MB8" s="64"/>
      <c r="MC8" s="64"/>
      <c r="MD8" s="64"/>
      <c r="ME8" s="64"/>
      <c r="MF8" s="64"/>
      <c r="MG8" s="64"/>
      <c r="MH8" s="64"/>
      <c r="MI8" s="64"/>
      <c r="MJ8" s="64"/>
      <c r="MK8" s="64"/>
      <c r="ML8" s="64"/>
      <c r="MM8" s="64"/>
      <c r="MN8" s="64"/>
      <c r="MO8" s="64"/>
      <c r="MP8" s="64"/>
      <c r="MQ8" s="64"/>
      <c r="MR8" s="64"/>
      <c r="MS8" s="64"/>
      <c r="MT8" s="64"/>
      <c r="MU8" s="64"/>
      <c r="MV8" s="64"/>
      <c r="MW8" s="64"/>
      <c r="MX8" s="64"/>
      <c r="MY8" s="64"/>
      <c r="MZ8" s="64"/>
      <c r="NA8" s="64"/>
      <c r="NB8" s="64"/>
      <c r="NC8" s="64"/>
      <c r="ND8" s="64"/>
      <c r="NE8" s="64"/>
      <c r="NF8" s="64"/>
      <c r="NG8" s="64"/>
      <c r="NH8" s="64"/>
      <c r="NI8" s="64"/>
      <c r="NJ8" s="64"/>
      <c r="NK8" s="64"/>
      <c r="NL8" s="64"/>
      <c r="NM8" s="64"/>
      <c r="NN8" s="64"/>
      <c r="NO8" s="64"/>
      <c r="NP8" s="64"/>
      <c r="NQ8" s="64"/>
      <c r="NR8" s="64"/>
      <c r="NS8" s="64"/>
      <c r="NT8" s="64"/>
      <c r="NU8" s="64"/>
      <c r="NV8" s="64"/>
      <c r="NW8" s="64"/>
      <c r="NX8" s="64"/>
      <c r="NY8" s="64"/>
      <c r="NZ8" s="64"/>
      <c r="OA8" s="64"/>
      <c r="OB8" s="64"/>
      <c r="OC8" s="64"/>
      <c r="OD8" s="64"/>
      <c r="OE8" s="64"/>
      <c r="OF8" s="64"/>
      <c r="OG8" s="64"/>
      <c r="OH8" s="64"/>
      <c r="OI8" s="64"/>
      <c r="OJ8" s="64"/>
      <c r="OK8" s="64"/>
      <c r="OL8" s="64"/>
      <c r="OM8" s="64"/>
      <c r="ON8" s="64"/>
      <c r="OO8" s="64"/>
      <c r="OP8" s="64"/>
      <c r="OQ8" s="64"/>
      <c r="OR8" s="64"/>
      <c r="OS8" s="64"/>
      <c r="OT8" s="64"/>
      <c r="OU8" s="64"/>
      <c r="OV8" s="64"/>
      <c r="OW8" s="64"/>
      <c r="OX8" s="64"/>
      <c r="OY8" s="64"/>
      <c r="OZ8" s="64"/>
      <c r="PA8" s="64"/>
      <c r="PB8" s="64"/>
      <c r="PC8" s="64"/>
      <c r="PD8" s="64"/>
      <c r="PE8" s="64"/>
      <c r="PF8" s="64"/>
      <c r="PG8" s="64"/>
      <c r="PH8" s="64"/>
      <c r="PI8" s="64"/>
      <c r="PJ8" s="64"/>
      <c r="PK8" s="64"/>
      <c r="PL8" s="64"/>
      <c r="PM8" s="64"/>
      <c r="PN8" s="64"/>
      <c r="PO8" s="64"/>
      <c r="PP8" s="64"/>
      <c r="PQ8" s="64"/>
      <c r="PR8" s="64"/>
      <c r="PS8" s="64"/>
      <c r="PT8" s="64"/>
      <c r="PU8" s="64"/>
      <c r="PV8" s="64"/>
      <c r="PW8" s="64"/>
      <c r="PX8" s="64"/>
      <c r="PY8" s="64"/>
      <c r="PZ8" s="64"/>
      <c r="QA8" s="64"/>
      <c r="QB8" s="64"/>
      <c r="QC8" s="64"/>
      <c r="QD8" s="64"/>
      <c r="QE8" s="64"/>
      <c r="QF8" s="64"/>
      <c r="QG8" s="64"/>
      <c r="QH8" s="64"/>
      <c r="QI8" s="64"/>
      <c r="QJ8" s="64"/>
      <c r="QK8" s="64"/>
      <c r="QL8" s="64"/>
      <c r="QM8" s="64"/>
      <c r="QN8" s="64"/>
      <c r="QO8" s="64"/>
      <c r="QP8" s="64"/>
      <c r="QQ8" s="64"/>
      <c r="QR8" s="64"/>
      <c r="QS8" s="64"/>
      <c r="QT8" s="64"/>
      <c r="QU8" s="64"/>
      <c r="QV8" s="64"/>
      <c r="QW8" s="64"/>
      <c r="QX8" s="64"/>
      <c r="QY8" s="64"/>
      <c r="QZ8" s="64"/>
      <c r="RA8" s="64"/>
      <c r="RB8" s="64"/>
      <c r="RC8" s="64"/>
      <c r="RD8" s="64"/>
      <c r="RE8" s="64"/>
      <c r="RF8" s="64"/>
      <c r="RG8" s="64"/>
      <c r="RH8" s="64"/>
      <c r="RI8" s="64"/>
      <c r="RJ8" s="64"/>
      <c r="RK8" s="64"/>
      <c r="RL8" s="64"/>
      <c r="RM8" s="64"/>
      <c r="RN8" s="64"/>
      <c r="RO8" s="64"/>
      <c r="RP8" s="64"/>
      <c r="RQ8" s="64"/>
      <c r="RR8" s="64"/>
      <c r="RS8" s="64"/>
      <c r="RT8" s="64"/>
      <c r="RU8" s="64"/>
      <c r="RV8" s="64"/>
      <c r="RW8" s="64"/>
      <c r="RX8" s="64"/>
      <c r="RY8" s="64"/>
      <c r="RZ8" s="64"/>
      <c r="SA8" s="64"/>
      <c r="SB8" s="64"/>
      <c r="SC8" s="64"/>
      <c r="SD8" s="64"/>
      <c r="SE8" s="64"/>
      <c r="SF8" s="64"/>
      <c r="SG8" s="64"/>
      <c r="SH8" s="64"/>
      <c r="SI8" s="64"/>
      <c r="SJ8" s="64"/>
      <c r="SK8" s="64"/>
      <c r="SL8" s="64"/>
      <c r="SM8" s="64"/>
      <c r="SN8" s="64"/>
      <c r="SO8" s="64"/>
      <c r="SP8" s="64"/>
      <c r="SQ8" s="64"/>
      <c r="SR8" s="64"/>
      <c r="SS8" s="64"/>
      <c r="ST8" s="64"/>
      <c r="SU8" s="64"/>
      <c r="SV8" s="64"/>
      <c r="SW8" s="64"/>
      <c r="SX8" s="64"/>
      <c r="SY8" s="64"/>
      <c r="SZ8" s="64"/>
      <c r="TA8" s="64"/>
      <c r="TB8" s="64"/>
      <c r="TC8" s="64"/>
      <c r="TD8" s="64"/>
      <c r="TE8" s="64"/>
      <c r="TF8" s="64"/>
      <c r="TG8" s="64"/>
      <c r="TH8" s="64"/>
      <c r="TI8" s="64"/>
      <c r="TJ8" s="64"/>
      <c r="TK8" s="64"/>
      <c r="TL8" s="64"/>
      <c r="TM8" s="64"/>
      <c r="TN8" s="64"/>
      <c r="TO8" s="64"/>
      <c r="TP8" s="64"/>
      <c r="TQ8" s="64"/>
      <c r="TR8" s="64"/>
      <c r="TS8" s="64"/>
      <c r="TT8" s="64"/>
      <c r="TU8" s="64"/>
      <c r="TV8" s="64"/>
      <c r="TW8" s="64"/>
      <c r="TX8" s="64"/>
      <c r="TY8" s="64"/>
      <c r="TZ8" s="64"/>
      <c r="UA8" s="64"/>
      <c r="UB8" s="64"/>
      <c r="UC8" s="64"/>
      <c r="UD8" s="64"/>
      <c r="UE8" s="64"/>
      <c r="UF8" s="64"/>
      <c r="UG8" s="64"/>
      <c r="UH8" s="64"/>
      <c r="UI8" s="64"/>
      <c r="UJ8" s="64"/>
      <c r="UK8" s="64"/>
      <c r="UL8" s="64"/>
      <c r="UM8" s="64"/>
      <c r="UN8" s="64"/>
      <c r="UO8" s="64"/>
      <c r="UP8" s="64"/>
      <c r="UQ8" s="64"/>
      <c r="UR8" s="64"/>
      <c r="US8" s="64"/>
      <c r="UT8" s="64"/>
      <c r="UU8" s="64"/>
      <c r="UV8" s="64"/>
      <c r="UW8" s="64"/>
      <c r="UX8" s="64"/>
      <c r="UY8" s="64"/>
      <c r="UZ8" s="64"/>
      <c r="VA8" s="64"/>
      <c r="VB8" s="64"/>
      <c r="VC8" s="64"/>
      <c r="VD8" s="64"/>
      <c r="VE8" s="64"/>
      <c r="VF8" s="64"/>
      <c r="VG8" s="64"/>
      <c r="VH8" s="64"/>
      <c r="VI8" s="64"/>
      <c r="VJ8" s="64"/>
      <c r="VK8" s="64"/>
      <c r="VL8" s="64"/>
      <c r="VM8" s="64"/>
      <c r="VN8" s="64"/>
      <c r="VO8" s="64"/>
      <c r="VP8" s="64"/>
      <c r="VQ8" s="64"/>
      <c r="VR8" s="64"/>
      <c r="VS8" s="64"/>
      <c r="VT8" s="64"/>
      <c r="VU8" s="64"/>
      <c r="VV8" s="64"/>
      <c r="VW8" s="64"/>
      <c r="VX8" s="64"/>
      <c r="VY8" s="64"/>
      <c r="VZ8" s="64"/>
      <c r="WA8" s="64"/>
      <c r="WB8" s="64"/>
      <c r="WC8" s="64"/>
      <c r="WD8" s="64"/>
      <c r="WE8" s="64"/>
      <c r="WF8" s="64"/>
      <c r="WG8" s="64"/>
      <c r="WH8" s="64"/>
      <c r="WI8" s="64"/>
      <c r="WJ8" s="64"/>
      <c r="WK8" s="64"/>
      <c r="WL8" s="64"/>
      <c r="WM8" s="64"/>
      <c r="WN8" s="64"/>
      <c r="WO8" s="64"/>
      <c r="WP8" s="64"/>
      <c r="WQ8" s="64"/>
      <c r="WR8" s="64"/>
      <c r="WS8" s="64"/>
      <c r="WT8" s="64"/>
      <c r="WU8" s="64"/>
      <c r="WV8" s="64"/>
      <c r="WW8" s="64"/>
      <c r="WX8" s="64"/>
      <c r="WY8" s="64"/>
      <c r="WZ8" s="64"/>
      <c r="XA8" s="64"/>
      <c r="XB8" s="64"/>
      <c r="XC8" s="64"/>
      <c r="XD8" s="64"/>
      <c r="XE8" s="64"/>
      <c r="XF8" s="64"/>
      <c r="XG8" s="64"/>
      <c r="XH8" s="64"/>
      <c r="XI8" s="64"/>
      <c r="XJ8" s="64"/>
      <c r="XK8" s="64"/>
      <c r="XL8" s="64"/>
      <c r="XM8" s="64"/>
      <c r="XN8" s="64"/>
      <c r="XO8" s="64"/>
      <c r="XP8" s="64"/>
      <c r="XQ8" s="64"/>
      <c r="XR8" s="64"/>
      <c r="XS8" s="64"/>
      <c r="XT8" s="64"/>
      <c r="XU8" s="64"/>
      <c r="XV8" s="64"/>
      <c r="XW8" s="64"/>
      <c r="XX8" s="64"/>
      <c r="XY8" s="64"/>
      <c r="XZ8" s="64"/>
      <c r="YA8" s="64"/>
      <c r="YB8" s="64"/>
      <c r="YC8" s="64"/>
      <c r="YD8" s="64"/>
      <c r="YE8" s="64"/>
      <c r="YF8" s="64"/>
      <c r="YG8" s="64"/>
      <c r="YH8" s="64"/>
      <c r="YI8" s="64"/>
      <c r="YJ8" s="64"/>
      <c r="YK8" s="64"/>
      <c r="YL8" s="64"/>
      <c r="YM8" s="64"/>
      <c r="YN8" s="64"/>
      <c r="YO8" s="64"/>
      <c r="YP8" s="64"/>
      <c r="YQ8" s="64"/>
      <c r="YR8" s="64"/>
      <c r="YS8" s="64"/>
      <c r="YT8" s="64"/>
      <c r="YU8" s="64"/>
      <c r="YV8" s="64"/>
      <c r="YW8" s="64"/>
      <c r="YX8" s="64"/>
      <c r="YY8" s="64"/>
      <c r="YZ8" s="64"/>
      <c r="ZA8" s="64"/>
      <c r="ZB8" s="64"/>
      <c r="ZC8" s="64"/>
      <c r="ZD8" s="64"/>
      <c r="ZE8" s="64"/>
      <c r="ZF8" s="64"/>
      <c r="ZG8" s="64"/>
      <c r="ZH8" s="64"/>
      <c r="ZI8" s="64"/>
      <c r="ZJ8" s="64"/>
      <c r="ZK8" s="64"/>
      <c r="ZL8" s="64"/>
      <c r="ZM8" s="64"/>
      <c r="ZN8" s="64"/>
      <c r="ZO8" s="64"/>
      <c r="ZP8" s="64"/>
      <c r="ZQ8" s="64"/>
      <c r="ZR8" s="64"/>
      <c r="ZS8" s="64"/>
      <c r="ZT8" s="64"/>
      <c r="ZU8" s="64"/>
      <c r="ZV8" s="64"/>
      <c r="ZW8" s="64"/>
      <c r="ZX8" s="64"/>
      <c r="ZY8" s="64"/>
      <c r="ZZ8" s="64"/>
      <c r="AAA8" s="64"/>
      <c r="AAB8" s="64"/>
      <c r="AAC8" s="64"/>
      <c r="AAD8" s="64"/>
      <c r="AAE8" s="64"/>
      <c r="AAF8" s="64"/>
      <c r="AAG8" s="64"/>
      <c r="AAH8" s="64"/>
      <c r="AAI8" s="64"/>
      <c r="AAJ8" s="64"/>
      <c r="AAK8" s="64"/>
      <c r="AAL8" s="64"/>
      <c r="AAM8" s="64"/>
      <c r="AAN8" s="64"/>
      <c r="AAO8" s="64"/>
      <c r="AAP8" s="64"/>
      <c r="AAQ8" s="64"/>
      <c r="AAR8" s="64"/>
      <c r="AAS8" s="64"/>
      <c r="AAT8" s="64"/>
      <c r="AAU8" s="64"/>
      <c r="AAV8" s="64"/>
      <c r="AAW8" s="64"/>
      <c r="AAX8" s="64"/>
      <c r="AAY8" s="64"/>
      <c r="AAZ8" s="64"/>
      <c r="ABA8" s="64"/>
      <c r="ABB8" s="64"/>
      <c r="ABC8" s="64"/>
      <c r="ABD8" s="64"/>
      <c r="ABE8" s="64"/>
      <c r="ABF8" s="64"/>
      <c r="ABG8" s="64"/>
      <c r="ABH8" s="64"/>
      <c r="ABI8" s="64"/>
      <c r="ABJ8" s="64"/>
      <c r="ABK8" s="64"/>
      <c r="ABL8" s="64"/>
      <c r="ABM8" s="64"/>
      <c r="ABN8" s="64"/>
      <c r="ABO8" s="64"/>
      <c r="ABP8" s="64"/>
      <c r="ABQ8" s="64"/>
      <c r="ABR8" s="64"/>
      <c r="ABS8" s="64"/>
      <c r="ABT8" s="64"/>
      <c r="ABU8" s="64"/>
      <c r="ABV8" s="64"/>
      <c r="ABW8" s="64"/>
      <c r="ABX8" s="64"/>
      <c r="ABY8" s="64"/>
      <c r="ABZ8" s="64"/>
      <c r="ACA8" s="64"/>
      <c r="ACB8" s="64"/>
      <c r="ACC8" s="64"/>
      <c r="ACD8" s="64"/>
      <c r="ACE8" s="64"/>
      <c r="ACF8" s="64"/>
      <c r="ACG8" s="64"/>
      <c r="ACH8" s="64"/>
      <c r="ACI8" s="64"/>
      <c r="ACJ8" s="64"/>
      <c r="ACK8" s="64"/>
      <c r="ACL8" s="64"/>
      <c r="ACM8" s="64"/>
      <c r="ACN8" s="64"/>
      <c r="ACO8" s="64"/>
      <c r="ACP8" s="64"/>
      <c r="ACQ8" s="64"/>
      <c r="ACR8" s="64"/>
      <c r="ACS8" s="64"/>
      <c r="ACT8" s="64"/>
      <c r="ACU8" s="64"/>
      <c r="ACV8" s="64"/>
      <c r="ACW8" s="64"/>
      <c r="ACX8" s="64"/>
      <c r="ACY8" s="64"/>
      <c r="ACZ8" s="64"/>
      <c r="ADA8" s="64"/>
      <c r="ADB8" s="64"/>
      <c r="ADC8" s="64"/>
      <c r="ADD8" s="64"/>
      <c r="ADE8" s="64"/>
      <c r="ADF8" s="64"/>
      <c r="ADG8" s="64"/>
      <c r="ADH8" s="64"/>
      <c r="ADI8" s="64"/>
      <c r="ADJ8" s="64"/>
      <c r="ADK8" s="64"/>
      <c r="ADL8" s="64"/>
      <c r="ADM8" s="64"/>
      <c r="ADN8" s="64"/>
      <c r="ADO8" s="64"/>
      <c r="ADP8" s="64"/>
      <c r="ADQ8" s="64"/>
      <c r="ADR8" s="64"/>
      <c r="ADS8" s="64"/>
      <c r="ADT8" s="64"/>
      <c r="ADU8" s="64"/>
      <c r="ADV8" s="64"/>
      <c r="ADW8" s="64"/>
      <c r="ADX8" s="64"/>
      <c r="ADY8" s="64"/>
      <c r="ADZ8" s="64"/>
      <c r="AEA8" s="64"/>
      <c r="AEB8" s="64"/>
      <c r="AEC8" s="64"/>
      <c r="AED8" s="64"/>
      <c r="AEE8" s="64"/>
      <c r="AEF8" s="64"/>
      <c r="AEG8" s="64"/>
      <c r="AEH8" s="64"/>
      <c r="AEI8" s="64"/>
      <c r="AEJ8" s="64"/>
      <c r="AEK8" s="64"/>
      <c r="AEL8" s="64"/>
      <c r="AEM8" s="64"/>
      <c r="AEN8" s="64"/>
      <c r="AEO8" s="64"/>
      <c r="AEP8" s="64"/>
      <c r="AEQ8" s="64"/>
      <c r="AER8" s="64"/>
      <c r="AES8" s="64"/>
      <c r="AET8" s="64"/>
      <c r="AEU8" s="64"/>
      <c r="AEV8" s="64"/>
      <c r="AEW8" s="64"/>
      <c r="AEX8" s="64"/>
      <c r="AEY8" s="64"/>
      <c r="AEZ8" s="64"/>
      <c r="AFA8" s="64"/>
      <c r="AFB8" s="64"/>
      <c r="AFC8" s="64"/>
      <c r="AFD8" s="64"/>
      <c r="AFE8" s="64"/>
      <c r="AFF8" s="64"/>
      <c r="AFG8" s="64"/>
      <c r="AFH8" s="64"/>
      <c r="AFI8" s="64"/>
      <c r="AFJ8" s="64"/>
      <c r="AFK8" s="64"/>
      <c r="AFL8" s="64"/>
      <c r="AFM8" s="64"/>
      <c r="AFN8" s="64"/>
      <c r="AFO8" s="64"/>
      <c r="AFP8" s="64"/>
      <c r="AFQ8" s="64"/>
      <c r="AFR8" s="64"/>
      <c r="AFS8" s="64"/>
      <c r="AFT8" s="64"/>
      <c r="AFU8" s="64"/>
      <c r="AFV8" s="64"/>
      <c r="AFW8" s="64"/>
      <c r="AFX8" s="64"/>
      <c r="AFY8" s="64"/>
      <c r="AFZ8" s="64"/>
      <c r="AGA8" s="64"/>
      <c r="AGB8" s="64"/>
      <c r="AGC8" s="64"/>
      <c r="AGD8" s="64"/>
      <c r="AGE8" s="64"/>
      <c r="AGF8" s="64"/>
      <c r="AGG8" s="64"/>
      <c r="AGH8" s="64"/>
      <c r="AGI8" s="64"/>
      <c r="AGJ8" s="64"/>
      <c r="AGK8" s="64"/>
      <c r="AGL8" s="64"/>
      <c r="AGM8" s="64"/>
      <c r="AGN8" s="64"/>
      <c r="AGO8" s="64"/>
      <c r="AGP8" s="64"/>
      <c r="AGQ8" s="64"/>
      <c r="AGR8" s="64"/>
      <c r="AGS8" s="64"/>
      <c r="AGT8" s="64"/>
      <c r="AGU8" s="64"/>
      <c r="AGV8" s="64"/>
      <c r="AGW8" s="64"/>
      <c r="AGX8" s="64"/>
      <c r="AGY8" s="64"/>
      <c r="AGZ8" s="64"/>
      <c r="AHA8" s="64"/>
      <c r="AHB8" s="64"/>
      <c r="AHC8" s="64"/>
      <c r="AHD8" s="64"/>
      <c r="AHE8" s="64"/>
      <c r="AHF8" s="64"/>
      <c r="AHG8" s="64"/>
      <c r="AHH8" s="64"/>
      <c r="AHI8" s="64"/>
      <c r="AHJ8" s="64"/>
      <c r="AHK8" s="64"/>
      <c r="AHL8" s="64"/>
      <c r="AHM8" s="64"/>
      <c r="AHN8" s="64"/>
      <c r="AHO8" s="64"/>
      <c r="AHP8" s="64"/>
      <c r="AHQ8" s="64"/>
      <c r="AHR8" s="64"/>
      <c r="AHS8" s="64"/>
      <c r="AHT8" s="64"/>
      <c r="AHU8" s="64"/>
      <c r="AHV8" s="64"/>
      <c r="AHW8" s="64"/>
      <c r="AHX8" s="64"/>
      <c r="AHY8" s="64"/>
      <c r="AHZ8" s="64"/>
      <c r="AIA8" s="64"/>
      <c r="AIB8" s="64"/>
      <c r="AIC8" s="64"/>
      <c r="AID8" s="64"/>
      <c r="AIE8" s="64"/>
      <c r="AIF8" s="64"/>
      <c r="AIG8" s="64"/>
      <c r="AIH8" s="64"/>
      <c r="AII8" s="64"/>
      <c r="AIJ8" s="64"/>
      <c r="AIK8" s="64"/>
      <c r="AIL8" s="64"/>
      <c r="AIM8" s="64"/>
      <c r="AIN8" s="64"/>
      <c r="AIO8" s="64"/>
      <c r="AIP8" s="64"/>
      <c r="AIQ8" s="64"/>
      <c r="AIR8" s="64"/>
      <c r="AIS8" s="64"/>
      <c r="AIT8" s="64"/>
      <c r="AIU8" s="64"/>
      <c r="AIV8" s="64"/>
      <c r="AIW8" s="64"/>
      <c r="AIX8" s="64"/>
      <c r="AIY8" s="64"/>
      <c r="AIZ8" s="64"/>
      <c r="AJA8" s="64"/>
      <c r="AJB8" s="64"/>
      <c r="AJC8" s="64"/>
      <c r="AJD8" s="64"/>
      <c r="AJE8" s="64"/>
      <c r="AJF8" s="64"/>
      <c r="AJG8" s="64"/>
      <c r="AJH8" s="64"/>
      <c r="AJI8" s="64"/>
      <c r="AJJ8" s="64"/>
      <c r="AJK8" s="64"/>
      <c r="AJL8" s="64"/>
      <c r="AJM8" s="64"/>
      <c r="AJN8" s="64"/>
      <c r="AJO8" s="64"/>
      <c r="AJP8" s="64"/>
      <c r="AJQ8" s="64"/>
      <c r="AJR8" s="64"/>
      <c r="AJS8" s="64"/>
      <c r="AJT8" s="64"/>
      <c r="AJU8" s="64"/>
      <c r="AJV8" s="64"/>
      <c r="AJW8" s="64"/>
      <c r="AJX8" s="64"/>
      <c r="AJY8" s="64"/>
      <c r="AJZ8" s="64"/>
      <c r="AKA8" s="64"/>
      <c r="AKB8" s="64"/>
      <c r="AKC8" s="64"/>
      <c r="AKD8" s="64"/>
      <c r="AKE8" s="64"/>
      <c r="AKF8" s="64"/>
      <c r="AKG8" s="64"/>
      <c r="AKH8" s="64"/>
      <c r="AKI8" s="64"/>
      <c r="AKJ8" s="64"/>
      <c r="AKK8" s="64"/>
      <c r="AKL8" s="64"/>
      <c r="AKM8" s="64"/>
      <c r="AKN8" s="64"/>
      <c r="AKO8" s="64"/>
      <c r="AKP8" s="64"/>
      <c r="AKQ8" s="64"/>
      <c r="AKR8" s="64"/>
      <c r="AKS8" s="64"/>
      <c r="AKT8" s="64"/>
      <c r="AKU8" s="64"/>
      <c r="AKV8" s="64"/>
      <c r="AKW8" s="64"/>
      <c r="AKX8" s="64"/>
      <c r="AKY8" s="64"/>
      <c r="AKZ8" s="64"/>
      <c r="ALA8" s="64"/>
      <c r="ALB8" s="64"/>
      <c r="ALC8" s="64"/>
      <c r="ALD8" s="64"/>
      <c r="ALE8" s="64"/>
      <c r="ALF8" s="64"/>
      <c r="ALG8" s="64"/>
      <c r="ALH8" s="64"/>
      <c r="ALI8" s="64"/>
      <c r="ALJ8" s="64"/>
      <c r="ALK8" s="64"/>
      <c r="ALL8" s="64"/>
      <c r="ALM8" s="64"/>
      <c r="ALN8" s="64"/>
      <c r="ALO8" s="64"/>
      <c r="ALP8" s="64"/>
      <c r="ALQ8" s="64"/>
      <c r="ALR8" s="64"/>
      <c r="ALS8" s="64"/>
      <c r="ALT8" s="64"/>
      <c r="ALU8" s="64"/>
      <c r="ALV8" s="64"/>
      <c r="ALW8" s="64"/>
      <c r="ALX8" s="64"/>
      <c r="ALY8" s="64"/>
      <c r="ALZ8" s="64"/>
      <c r="AMA8" s="64"/>
      <c r="AMB8" s="64"/>
      <c r="AMC8" s="64"/>
      <c r="AMD8" s="64"/>
      <c r="AME8" s="64"/>
      <c r="AMF8" s="64"/>
      <c r="AMG8" s="64"/>
      <c r="AMH8" s="64"/>
      <c r="AMI8" s="64"/>
      <c r="AMJ8" s="64"/>
      <c r="AMK8" s="64"/>
      <c r="AML8" s="64"/>
      <c r="AMM8" s="64"/>
      <c r="AMN8" s="64"/>
      <c r="AMO8" s="64"/>
      <c r="AMP8" s="64"/>
      <c r="AMQ8" s="64"/>
      <c r="AMR8" s="64"/>
      <c r="AMS8" s="64"/>
      <c r="AMT8" s="64"/>
      <c r="AMU8" s="64"/>
      <c r="AMV8" s="64"/>
      <c r="AMW8" s="64"/>
      <c r="AMX8" s="64"/>
      <c r="AMY8" s="64"/>
      <c r="AMZ8" s="64"/>
      <c r="ANA8" s="64"/>
      <c r="ANB8" s="64"/>
      <c r="ANC8" s="64"/>
      <c r="AND8" s="64"/>
      <c r="ANE8" s="64"/>
      <c r="ANF8" s="64"/>
      <c r="ANG8" s="64"/>
      <c r="ANH8" s="64"/>
      <c r="ANI8" s="64"/>
      <c r="ANJ8" s="64"/>
      <c r="ANK8" s="64"/>
      <c r="ANL8" s="64"/>
      <c r="ANM8" s="64"/>
      <c r="ANN8" s="64"/>
      <c r="ANO8" s="64"/>
      <c r="ANP8" s="64"/>
      <c r="ANQ8" s="64"/>
      <c r="ANR8" s="64"/>
      <c r="ANS8" s="64"/>
      <c r="ANT8" s="64"/>
      <c r="ANU8" s="64"/>
      <c r="ANV8" s="64"/>
      <c r="ANW8" s="64"/>
      <c r="ANX8" s="64"/>
      <c r="ANY8" s="64"/>
      <c r="ANZ8" s="64"/>
      <c r="AOA8" s="64"/>
      <c r="AOB8" s="64"/>
      <c r="AOC8" s="64"/>
      <c r="AOD8" s="64"/>
      <c r="AOE8" s="64"/>
      <c r="AOF8" s="64"/>
      <c r="AOG8" s="64"/>
      <c r="AOH8" s="64"/>
      <c r="AOI8" s="64"/>
      <c r="AOJ8" s="64"/>
      <c r="AOK8" s="64"/>
      <c r="AOL8" s="64"/>
      <c r="AOM8" s="64"/>
      <c r="AON8" s="64"/>
      <c r="AOO8" s="64"/>
      <c r="AOP8" s="64"/>
      <c r="AOQ8" s="64"/>
      <c r="AOR8" s="64"/>
      <c r="AOS8" s="64"/>
      <c r="AOT8" s="64"/>
      <c r="AOU8" s="64"/>
      <c r="AOV8" s="64"/>
      <c r="AOW8" s="64"/>
      <c r="AOX8" s="64"/>
      <c r="AOY8" s="64"/>
      <c r="AOZ8" s="64"/>
      <c r="APA8" s="64"/>
      <c r="APB8" s="64"/>
      <c r="APC8" s="64"/>
      <c r="APD8" s="64"/>
      <c r="APE8" s="64"/>
      <c r="APF8" s="64"/>
      <c r="APG8" s="64"/>
      <c r="APH8" s="64"/>
      <c r="API8" s="64"/>
      <c r="APJ8" s="64"/>
      <c r="APK8" s="64"/>
      <c r="APL8" s="64"/>
      <c r="APM8" s="64"/>
      <c r="APN8" s="64"/>
      <c r="APO8" s="64"/>
      <c r="APP8" s="64"/>
      <c r="APQ8" s="64"/>
      <c r="APR8" s="64"/>
      <c r="APS8" s="64"/>
      <c r="APT8" s="64"/>
      <c r="APU8" s="64"/>
      <c r="APV8" s="64"/>
      <c r="APW8" s="64"/>
      <c r="APX8" s="64"/>
      <c r="APY8" s="64"/>
      <c r="APZ8" s="64"/>
      <c r="AQA8" s="64"/>
      <c r="AQB8" s="64"/>
      <c r="AQC8" s="64"/>
      <c r="AQD8" s="64"/>
      <c r="AQE8" s="64"/>
      <c r="AQF8" s="64"/>
      <c r="AQG8" s="64"/>
      <c r="AQH8" s="64"/>
      <c r="AQI8" s="64"/>
      <c r="AQJ8" s="64"/>
      <c r="AQK8" s="64"/>
      <c r="AQL8" s="64"/>
      <c r="AQM8" s="64"/>
      <c r="AQN8" s="64"/>
      <c r="AQO8" s="64"/>
      <c r="AQP8" s="64"/>
      <c r="AQQ8" s="64"/>
      <c r="AQR8" s="64"/>
      <c r="AQS8" s="64"/>
      <c r="AQT8" s="64"/>
      <c r="AQU8" s="64"/>
      <c r="AQV8" s="64"/>
      <c r="AQW8" s="64"/>
      <c r="AQX8" s="64"/>
      <c r="AQY8" s="64"/>
      <c r="AQZ8" s="64"/>
      <c r="ARA8" s="64"/>
      <c r="ARB8" s="64"/>
      <c r="ARC8" s="64"/>
      <c r="ARD8" s="64"/>
      <c r="ARE8" s="64"/>
      <c r="ARF8" s="64"/>
      <c r="ARG8" s="64"/>
      <c r="ARH8" s="64"/>
      <c r="ARI8" s="64"/>
      <c r="ARJ8" s="64"/>
      <c r="ARK8" s="64"/>
      <c r="ARL8" s="64"/>
      <c r="ARM8" s="64"/>
      <c r="ARN8" s="64"/>
      <c r="ARO8" s="64"/>
      <c r="ARP8" s="64"/>
      <c r="ARQ8" s="64"/>
      <c r="ARR8" s="64"/>
      <c r="ARS8" s="64"/>
      <c r="ART8" s="64"/>
      <c r="ARU8" s="64"/>
      <c r="ARV8" s="64"/>
      <c r="ARW8" s="64"/>
      <c r="ARX8" s="64"/>
      <c r="ARY8" s="64"/>
      <c r="ARZ8" s="64"/>
      <c r="ASA8" s="64"/>
      <c r="ASB8" s="64"/>
      <c r="ASC8" s="64"/>
      <c r="ASD8" s="64"/>
      <c r="ASE8" s="64"/>
      <c r="ASF8" s="64"/>
      <c r="ASG8" s="64"/>
      <c r="ASH8" s="64"/>
      <c r="ASI8" s="64"/>
      <c r="ASJ8" s="64"/>
      <c r="ASK8" s="64"/>
      <c r="ASL8" s="64"/>
      <c r="ASM8" s="64"/>
      <c r="ASN8" s="64"/>
      <c r="ASO8" s="64"/>
      <c r="ASP8" s="64"/>
      <c r="ASQ8" s="64"/>
      <c r="ASR8" s="64"/>
      <c r="ASS8" s="64"/>
      <c r="AST8" s="64"/>
      <c r="ASU8" s="64"/>
      <c r="ASV8" s="64"/>
      <c r="ASW8" s="64"/>
      <c r="ASX8" s="64"/>
      <c r="ASY8" s="64"/>
      <c r="ASZ8" s="64"/>
      <c r="ATA8" s="64"/>
      <c r="ATB8" s="64"/>
      <c r="ATC8" s="64"/>
      <c r="ATD8" s="64"/>
      <c r="ATE8" s="64"/>
      <c r="ATF8" s="64"/>
      <c r="ATG8" s="64"/>
      <c r="ATH8" s="64"/>
      <c r="ATI8" s="64"/>
      <c r="ATJ8" s="64"/>
      <c r="ATK8" s="64"/>
      <c r="ATL8" s="64"/>
      <c r="ATM8" s="64"/>
      <c r="ATN8" s="64"/>
      <c r="ATO8" s="64"/>
      <c r="ATP8" s="64"/>
      <c r="ATQ8" s="64"/>
      <c r="ATR8" s="64"/>
      <c r="ATS8" s="64"/>
      <c r="ATT8" s="64"/>
      <c r="ATU8" s="64"/>
      <c r="ATV8" s="64"/>
      <c r="ATW8" s="64"/>
      <c r="ATX8" s="64"/>
      <c r="ATY8" s="64"/>
      <c r="ATZ8" s="64"/>
      <c r="AUA8" s="64"/>
      <c r="AUB8" s="64"/>
      <c r="AUC8" s="64"/>
      <c r="AUD8" s="64"/>
      <c r="AUE8" s="64"/>
      <c r="AUF8" s="64"/>
      <c r="AUG8" s="64"/>
      <c r="AUH8" s="64"/>
      <c r="AUI8" s="64"/>
      <c r="AUJ8" s="64"/>
      <c r="AUK8" s="64"/>
      <c r="AUL8" s="64"/>
      <c r="AUM8" s="64"/>
      <c r="AUN8" s="64"/>
      <c r="AUO8" s="64"/>
      <c r="AUP8" s="64"/>
      <c r="AUQ8" s="64"/>
      <c r="AUR8" s="64"/>
      <c r="AUS8" s="64"/>
      <c r="AUT8" s="64"/>
      <c r="AUU8" s="64"/>
      <c r="AUV8" s="64"/>
      <c r="AUW8" s="64"/>
      <c r="AUX8" s="64"/>
      <c r="AUY8" s="64"/>
      <c r="AUZ8" s="64"/>
      <c r="AVA8" s="64"/>
      <c r="AVB8" s="64"/>
      <c r="AVC8" s="64"/>
      <c r="AVD8" s="64"/>
      <c r="AVE8" s="64"/>
      <c r="AVF8" s="64"/>
      <c r="AVG8" s="64"/>
      <c r="AVH8" s="64"/>
      <c r="AVI8" s="64"/>
      <c r="AVJ8" s="64"/>
      <c r="AVK8" s="64"/>
      <c r="AVL8" s="64"/>
      <c r="AVM8" s="64"/>
      <c r="AVN8" s="64"/>
      <c r="AVO8" s="64"/>
      <c r="AVP8" s="64"/>
      <c r="AVQ8" s="64"/>
      <c r="AVR8" s="64"/>
      <c r="AVS8" s="64"/>
      <c r="AVT8" s="64"/>
      <c r="AVU8" s="64"/>
      <c r="AVV8" s="64"/>
      <c r="AVW8" s="64"/>
      <c r="AVX8" s="64"/>
      <c r="AVY8" s="64"/>
      <c r="AVZ8" s="64"/>
      <c r="AWA8" s="64"/>
      <c r="AWB8" s="64"/>
      <c r="AWC8" s="64"/>
      <c r="AWD8" s="64"/>
      <c r="AWE8" s="64"/>
      <c r="AWF8" s="64"/>
      <c r="AWG8" s="64"/>
      <c r="AWH8" s="64"/>
      <c r="AWI8" s="64"/>
      <c r="AWJ8" s="64"/>
      <c r="AWK8" s="64"/>
      <c r="AWL8" s="64"/>
      <c r="AWM8" s="64"/>
      <c r="AWN8" s="64"/>
      <c r="AWO8" s="64"/>
      <c r="AWP8" s="64"/>
      <c r="AWQ8" s="64"/>
      <c r="AWR8" s="64"/>
      <c r="AWS8" s="64"/>
      <c r="AWT8" s="64"/>
      <c r="AWU8" s="64"/>
      <c r="AWV8" s="64"/>
      <c r="AWW8" s="64"/>
      <c r="AWX8" s="64"/>
      <c r="AWY8" s="64"/>
      <c r="AWZ8" s="64"/>
      <c r="AXA8" s="64"/>
      <c r="AXB8" s="64"/>
      <c r="AXC8" s="64"/>
      <c r="AXD8" s="64"/>
      <c r="AXE8" s="64"/>
      <c r="AXF8" s="64"/>
      <c r="AXG8" s="64"/>
      <c r="AXH8" s="64"/>
      <c r="AXI8" s="64"/>
      <c r="AXJ8" s="64"/>
      <c r="AXK8" s="64"/>
      <c r="AXL8" s="64"/>
      <c r="AXM8" s="64"/>
      <c r="AXN8" s="64"/>
      <c r="AXO8" s="64"/>
      <c r="AXP8" s="64"/>
      <c r="AXQ8" s="64"/>
      <c r="AXR8" s="64"/>
      <c r="AXS8" s="64"/>
      <c r="AXT8" s="64"/>
      <c r="AXU8" s="64"/>
      <c r="AXV8" s="64"/>
      <c r="AXW8" s="64"/>
      <c r="AXX8" s="64"/>
      <c r="AXY8" s="64"/>
      <c r="AXZ8" s="64"/>
      <c r="AYA8" s="64"/>
      <c r="AYB8" s="64"/>
      <c r="AYC8" s="64"/>
      <c r="AYD8" s="64"/>
      <c r="AYE8" s="64"/>
      <c r="AYF8" s="64"/>
      <c r="AYG8" s="64"/>
      <c r="AYH8" s="64"/>
      <c r="AYI8" s="64"/>
      <c r="AYJ8" s="64"/>
      <c r="AYK8" s="64"/>
      <c r="AYL8" s="64"/>
      <c r="AYM8" s="64"/>
      <c r="AYN8" s="64"/>
      <c r="AYO8" s="64"/>
      <c r="AYP8" s="64"/>
      <c r="AYQ8" s="64"/>
      <c r="AYR8" s="64"/>
      <c r="AYS8" s="64"/>
      <c r="AYT8" s="64"/>
      <c r="AYU8" s="64"/>
      <c r="AYV8" s="64"/>
      <c r="AYW8" s="64"/>
      <c r="AYX8" s="64"/>
      <c r="AYY8" s="64"/>
      <c r="AYZ8" s="64"/>
      <c r="AZA8" s="64"/>
      <c r="AZB8" s="64"/>
      <c r="AZC8" s="64"/>
      <c r="AZD8" s="64"/>
      <c r="AZE8" s="64"/>
      <c r="AZF8" s="64"/>
      <c r="AZG8" s="64"/>
      <c r="AZH8" s="64"/>
      <c r="AZI8" s="64"/>
      <c r="AZJ8" s="64"/>
      <c r="AZK8" s="64"/>
      <c r="AZL8" s="64"/>
      <c r="AZM8" s="64"/>
      <c r="AZN8" s="64"/>
      <c r="AZO8" s="64"/>
      <c r="AZP8" s="64"/>
      <c r="AZQ8" s="64"/>
      <c r="AZR8" s="64"/>
      <c r="AZS8" s="64"/>
      <c r="AZT8" s="64"/>
      <c r="AZU8" s="64"/>
      <c r="AZV8" s="64"/>
      <c r="AZW8" s="64"/>
      <c r="AZX8" s="64"/>
      <c r="AZY8" s="64"/>
      <c r="AZZ8" s="64"/>
      <c r="BAA8" s="64"/>
      <c r="BAB8" s="64"/>
      <c r="BAC8" s="64"/>
      <c r="BAD8" s="64"/>
      <c r="BAE8" s="64"/>
      <c r="BAF8" s="64"/>
      <c r="BAG8" s="64"/>
      <c r="BAH8" s="64"/>
      <c r="BAI8" s="64"/>
      <c r="BAJ8" s="64"/>
      <c r="BAK8" s="64"/>
      <c r="BAL8" s="64"/>
      <c r="BAM8" s="64"/>
      <c r="BAN8" s="64"/>
      <c r="BAO8" s="64"/>
      <c r="BAP8" s="64"/>
      <c r="BAQ8" s="64"/>
      <c r="BAR8" s="64"/>
      <c r="BAS8" s="64"/>
      <c r="BAT8" s="64"/>
      <c r="BAU8" s="64"/>
      <c r="BAV8" s="64"/>
      <c r="BAW8" s="64"/>
      <c r="BAX8" s="64"/>
      <c r="BAY8" s="64"/>
      <c r="BAZ8" s="64"/>
      <c r="BBA8" s="64"/>
      <c r="BBB8" s="64"/>
      <c r="BBC8" s="64"/>
      <c r="BBD8" s="64"/>
      <c r="BBE8" s="64"/>
      <c r="BBF8" s="64"/>
      <c r="BBG8" s="64"/>
      <c r="BBH8" s="64"/>
      <c r="BBI8" s="64"/>
      <c r="BBJ8" s="64"/>
      <c r="BBK8" s="64"/>
      <c r="BBL8" s="64"/>
      <c r="BBM8" s="64"/>
      <c r="BBN8" s="64"/>
      <c r="BBO8" s="64"/>
      <c r="BBP8" s="64"/>
      <c r="BBQ8" s="64"/>
      <c r="BBR8" s="64"/>
      <c r="BBS8" s="64"/>
      <c r="BBT8" s="64"/>
      <c r="BBU8" s="64"/>
      <c r="BBV8" s="64"/>
      <c r="BBW8" s="64"/>
      <c r="BBX8" s="64"/>
      <c r="BBY8" s="64"/>
      <c r="BBZ8" s="64"/>
      <c r="BCA8" s="64"/>
      <c r="BCB8" s="64"/>
      <c r="BCC8" s="64"/>
      <c r="BCD8" s="64"/>
      <c r="BCE8" s="64"/>
      <c r="BCF8" s="64"/>
      <c r="BCG8" s="64"/>
      <c r="BCH8" s="64"/>
      <c r="BCI8" s="64"/>
      <c r="BCJ8" s="64"/>
      <c r="BCK8" s="64"/>
      <c r="BCL8" s="64"/>
      <c r="BCM8" s="64"/>
      <c r="BCN8" s="64"/>
      <c r="BCO8" s="64"/>
      <c r="BCP8" s="64"/>
      <c r="BCQ8" s="64"/>
      <c r="BCR8" s="64"/>
      <c r="BCS8" s="64"/>
      <c r="BCT8" s="64"/>
      <c r="BCU8" s="64"/>
      <c r="BCV8" s="64"/>
      <c r="BCW8" s="64"/>
      <c r="BCX8" s="64"/>
      <c r="BCY8" s="64"/>
      <c r="BCZ8" s="64"/>
      <c r="BDA8" s="64"/>
      <c r="BDB8" s="64"/>
      <c r="BDC8" s="64"/>
      <c r="BDD8" s="64"/>
      <c r="BDE8" s="64"/>
      <c r="BDF8" s="64"/>
      <c r="BDG8" s="64"/>
      <c r="BDH8" s="64"/>
      <c r="BDI8" s="64"/>
      <c r="BDJ8" s="64"/>
      <c r="BDK8" s="64"/>
      <c r="BDL8" s="64"/>
      <c r="BDM8" s="64"/>
      <c r="BDN8" s="64"/>
      <c r="BDO8" s="64"/>
      <c r="BDP8" s="64"/>
      <c r="BDQ8" s="64"/>
      <c r="BDR8" s="64"/>
      <c r="BDS8" s="64"/>
      <c r="BDT8" s="64"/>
      <c r="BDU8" s="64"/>
      <c r="BDV8" s="64"/>
      <c r="BDW8" s="64"/>
      <c r="BDX8" s="64"/>
      <c r="BDY8" s="64"/>
      <c r="BDZ8" s="64"/>
      <c r="BEA8" s="64"/>
      <c r="BEB8" s="64"/>
      <c r="BEC8" s="64"/>
      <c r="BED8" s="64"/>
      <c r="BEE8" s="64"/>
      <c r="BEF8" s="64"/>
      <c r="BEG8" s="64"/>
      <c r="BEH8" s="64"/>
      <c r="BEI8" s="64"/>
      <c r="BEJ8" s="64"/>
      <c r="BEK8" s="64"/>
      <c r="BEL8" s="64"/>
      <c r="BEM8" s="64"/>
      <c r="BEN8" s="64"/>
      <c r="BEO8" s="64"/>
      <c r="BEP8" s="64"/>
      <c r="BEQ8" s="64"/>
      <c r="BER8" s="64"/>
      <c r="BES8" s="64"/>
      <c r="BET8" s="64"/>
      <c r="BEU8" s="64"/>
      <c r="BEV8" s="64"/>
      <c r="BEW8" s="64"/>
      <c r="BEX8" s="64"/>
      <c r="BEY8" s="64"/>
      <c r="BEZ8" s="64"/>
      <c r="BFA8" s="64"/>
      <c r="BFB8" s="64"/>
      <c r="BFC8" s="64"/>
      <c r="BFD8" s="64"/>
      <c r="BFE8" s="64"/>
      <c r="BFF8" s="64"/>
      <c r="BFG8" s="64"/>
      <c r="BFH8" s="64"/>
      <c r="BFI8" s="64"/>
      <c r="BFJ8" s="64"/>
      <c r="BFK8" s="64"/>
      <c r="BFL8" s="64"/>
      <c r="BFM8" s="64"/>
      <c r="BFN8" s="64"/>
      <c r="BFO8" s="64"/>
      <c r="BFP8" s="64"/>
      <c r="BFQ8" s="64"/>
      <c r="BFR8" s="64"/>
      <c r="BFS8" s="64"/>
      <c r="BFT8" s="64"/>
      <c r="BFU8" s="64"/>
      <c r="BFV8" s="64"/>
      <c r="BFW8" s="64"/>
      <c r="BFX8" s="64"/>
      <c r="BFY8" s="64"/>
      <c r="BFZ8" s="64"/>
      <c r="BGA8" s="64"/>
      <c r="BGB8" s="64"/>
      <c r="BGC8" s="64"/>
      <c r="BGD8" s="64"/>
      <c r="BGE8" s="64"/>
      <c r="BGF8" s="64"/>
      <c r="BGG8" s="64"/>
      <c r="BGH8" s="64"/>
      <c r="BGI8" s="64"/>
      <c r="BGJ8" s="64"/>
      <c r="BGK8" s="64"/>
      <c r="BGL8" s="64"/>
      <c r="BGM8" s="64"/>
      <c r="BGN8" s="64"/>
      <c r="BGO8" s="64"/>
      <c r="BGP8" s="64"/>
      <c r="BGQ8" s="64"/>
      <c r="BGR8" s="64"/>
      <c r="BGS8" s="64"/>
      <c r="BGT8" s="64"/>
      <c r="BGU8" s="64"/>
      <c r="BGV8" s="64"/>
      <c r="BGW8" s="64"/>
      <c r="BGX8" s="64"/>
      <c r="BGY8" s="64"/>
      <c r="BGZ8" s="64"/>
      <c r="BHA8" s="64"/>
      <c r="BHB8" s="64"/>
      <c r="BHC8" s="64"/>
      <c r="BHD8" s="64"/>
      <c r="BHE8" s="64"/>
      <c r="BHF8" s="64"/>
      <c r="BHG8" s="64"/>
      <c r="BHH8" s="64"/>
      <c r="BHI8" s="64"/>
      <c r="BHJ8" s="64"/>
      <c r="BHK8" s="64"/>
      <c r="BHL8" s="64"/>
      <c r="BHM8" s="64"/>
      <c r="BHN8" s="64"/>
      <c r="BHO8" s="64"/>
      <c r="BHP8" s="64"/>
      <c r="BHQ8" s="64"/>
      <c r="BHR8" s="64"/>
      <c r="BHS8" s="64"/>
      <c r="BHT8" s="64"/>
      <c r="BHU8" s="64"/>
      <c r="BHV8" s="64"/>
      <c r="BHW8" s="64"/>
      <c r="BHX8" s="64"/>
      <c r="BHY8" s="64"/>
      <c r="BHZ8" s="64"/>
      <c r="BIA8" s="64"/>
      <c r="BIB8" s="64"/>
      <c r="BIC8" s="64"/>
      <c r="BID8" s="64"/>
      <c r="BIE8" s="64"/>
      <c r="BIF8" s="64"/>
      <c r="BIG8" s="64"/>
      <c r="BIH8" s="64"/>
      <c r="BII8" s="64"/>
      <c r="BIJ8" s="64"/>
      <c r="BIK8" s="64"/>
      <c r="BIL8" s="64"/>
      <c r="BIM8" s="64"/>
      <c r="BIN8" s="64"/>
      <c r="BIO8" s="64"/>
      <c r="BIP8" s="64"/>
      <c r="BIQ8" s="64"/>
      <c r="BIR8" s="64"/>
      <c r="BIS8" s="64"/>
      <c r="BIT8" s="64"/>
      <c r="BIU8" s="64"/>
      <c r="BIV8" s="64"/>
      <c r="BIW8" s="64"/>
      <c r="BIX8" s="64"/>
      <c r="BIY8" s="64"/>
      <c r="BIZ8" s="64"/>
      <c r="BJA8" s="64"/>
      <c r="BJB8" s="64"/>
      <c r="BJC8" s="64"/>
      <c r="BJD8" s="64"/>
      <c r="BJE8" s="64"/>
      <c r="BJF8" s="64"/>
      <c r="BJG8" s="64"/>
      <c r="BJH8" s="64"/>
      <c r="BJI8" s="64"/>
      <c r="BJJ8" s="64"/>
      <c r="BJK8" s="64"/>
      <c r="BJL8" s="64"/>
      <c r="BJM8" s="64"/>
      <c r="BJN8" s="64"/>
      <c r="BJO8" s="64"/>
      <c r="BJP8" s="64"/>
      <c r="BJQ8" s="64"/>
      <c r="BJR8" s="64"/>
      <c r="BJS8" s="64"/>
      <c r="BJT8" s="64"/>
      <c r="BJU8" s="64"/>
      <c r="BJV8" s="64"/>
      <c r="BJW8" s="64"/>
      <c r="BJX8" s="64"/>
      <c r="BJY8" s="64"/>
      <c r="BJZ8" s="64"/>
      <c r="BKA8" s="64"/>
      <c r="BKB8" s="64"/>
      <c r="BKC8" s="64"/>
      <c r="BKD8" s="64"/>
      <c r="BKE8" s="64"/>
      <c r="BKF8" s="64"/>
      <c r="BKG8" s="64"/>
      <c r="BKH8" s="64"/>
      <c r="BKI8" s="64"/>
      <c r="BKJ8" s="64"/>
      <c r="BKK8" s="64"/>
      <c r="BKL8" s="64"/>
      <c r="BKM8" s="64"/>
      <c r="BKN8" s="64"/>
      <c r="BKO8" s="64"/>
      <c r="BKP8" s="64"/>
      <c r="BKQ8" s="64"/>
      <c r="BKR8" s="64"/>
      <c r="BKS8" s="64"/>
      <c r="BKT8" s="64"/>
      <c r="BKU8" s="64"/>
      <c r="BKV8" s="64"/>
      <c r="BKW8" s="64"/>
      <c r="BKX8" s="64"/>
      <c r="BKY8" s="64"/>
      <c r="BKZ8" s="64"/>
      <c r="BLA8" s="64"/>
      <c r="BLB8" s="64"/>
      <c r="BLC8" s="64"/>
      <c r="BLD8" s="64"/>
      <c r="BLE8" s="64"/>
      <c r="BLF8" s="64"/>
      <c r="BLG8" s="64"/>
      <c r="BLH8" s="64"/>
      <c r="BLI8" s="64"/>
      <c r="BLJ8" s="64"/>
      <c r="BLK8" s="64"/>
      <c r="BLL8" s="64"/>
      <c r="BLM8" s="64"/>
      <c r="BLN8" s="64"/>
      <c r="BLO8" s="64"/>
      <c r="BLP8" s="64"/>
      <c r="BLQ8" s="64"/>
      <c r="BLR8" s="64"/>
      <c r="BLS8" s="64"/>
      <c r="BLT8" s="64"/>
      <c r="BLU8" s="64"/>
      <c r="BLV8" s="64"/>
      <c r="BLW8" s="64"/>
      <c r="BLX8" s="64"/>
      <c r="BLY8" s="64"/>
      <c r="BLZ8" s="64"/>
      <c r="BMA8" s="64"/>
      <c r="BMB8" s="64"/>
      <c r="BMC8" s="64"/>
      <c r="BMD8" s="64"/>
      <c r="BME8" s="64"/>
      <c r="BMF8" s="64"/>
      <c r="BMG8" s="64"/>
      <c r="BMH8" s="64"/>
      <c r="BMI8" s="64"/>
      <c r="BMJ8" s="64"/>
      <c r="BMK8" s="64"/>
      <c r="BML8" s="64"/>
      <c r="BMM8" s="64"/>
      <c r="BMN8" s="64"/>
      <c r="BMO8" s="64"/>
      <c r="BMP8" s="64"/>
      <c r="BMQ8" s="64"/>
      <c r="BMR8" s="64"/>
      <c r="BMS8" s="64"/>
      <c r="BMT8" s="64"/>
      <c r="BMU8" s="64"/>
      <c r="BMV8" s="64"/>
      <c r="BMW8" s="64"/>
      <c r="BMX8" s="64"/>
      <c r="BMY8" s="64"/>
      <c r="BMZ8" s="64"/>
      <c r="BNA8" s="64"/>
      <c r="BNB8" s="64"/>
      <c r="BNC8" s="64"/>
      <c r="BND8" s="64"/>
      <c r="BNE8" s="64"/>
      <c r="BNF8" s="64"/>
      <c r="BNG8" s="64"/>
      <c r="BNH8" s="64"/>
      <c r="BNI8" s="64"/>
      <c r="BNJ8" s="64"/>
      <c r="BNK8" s="64"/>
      <c r="BNL8" s="64"/>
      <c r="BNM8" s="64"/>
      <c r="BNN8" s="64"/>
      <c r="BNO8" s="64"/>
      <c r="BNP8" s="64"/>
      <c r="BNQ8" s="64"/>
      <c r="BNR8" s="64"/>
      <c r="BNS8" s="64"/>
      <c r="BNT8" s="64"/>
      <c r="BNU8" s="64"/>
      <c r="BNV8" s="64"/>
      <c r="BNW8" s="64"/>
      <c r="BNX8" s="64"/>
      <c r="BNY8" s="64"/>
      <c r="BNZ8" s="64"/>
      <c r="BOA8" s="64"/>
      <c r="BOB8" s="64"/>
      <c r="BOC8" s="64"/>
      <c r="BOD8" s="64"/>
      <c r="BOE8" s="64"/>
      <c r="BOF8" s="64"/>
      <c r="BOG8" s="64"/>
      <c r="BOH8" s="64"/>
      <c r="BOI8" s="64"/>
      <c r="BOJ8" s="64"/>
      <c r="BOK8" s="64"/>
      <c r="BOL8" s="64"/>
      <c r="BOM8" s="64"/>
      <c r="BON8" s="64"/>
      <c r="BOO8" s="64"/>
      <c r="BOP8" s="64"/>
      <c r="BOQ8" s="64"/>
      <c r="BOR8" s="64"/>
      <c r="BOS8" s="64"/>
      <c r="BOT8" s="64"/>
      <c r="BOU8" s="64"/>
      <c r="BOV8" s="64"/>
      <c r="BOW8" s="64"/>
      <c r="BOX8" s="64"/>
      <c r="BOY8" s="64"/>
      <c r="BOZ8" s="64"/>
      <c r="BPA8" s="64"/>
      <c r="BPB8" s="64"/>
      <c r="BPC8" s="64"/>
      <c r="BPD8" s="64"/>
      <c r="BPE8" s="64"/>
      <c r="BPF8" s="64"/>
      <c r="BPG8" s="64"/>
      <c r="BPH8" s="64"/>
      <c r="BPI8" s="64"/>
      <c r="BPJ8" s="64"/>
      <c r="BPK8" s="64"/>
      <c r="BPL8" s="64"/>
      <c r="BPM8" s="64"/>
      <c r="BPN8" s="64"/>
      <c r="BPO8" s="64"/>
      <c r="BPP8" s="64"/>
      <c r="BPQ8" s="64"/>
      <c r="BPR8" s="64"/>
      <c r="BPS8" s="64"/>
      <c r="BPT8" s="64"/>
      <c r="BPU8" s="64"/>
      <c r="BPV8" s="64"/>
      <c r="BPW8" s="64"/>
      <c r="BPX8" s="64"/>
      <c r="BPY8" s="64"/>
      <c r="BPZ8" s="64"/>
      <c r="BQA8" s="64"/>
      <c r="BQB8" s="64"/>
      <c r="BQC8" s="64"/>
      <c r="BQD8" s="64"/>
      <c r="BQE8" s="64"/>
      <c r="BQF8" s="64"/>
      <c r="BQG8" s="64"/>
      <c r="BQH8" s="64"/>
      <c r="BQI8" s="64"/>
      <c r="BQJ8" s="64"/>
      <c r="BQK8" s="64"/>
      <c r="BQL8" s="64"/>
      <c r="BQM8" s="64"/>
      <c r="BQN8" s="64"/>
      <c r="BQO8" s="64"/>
      <c r="BQP8" s="64"/>
      <c r="BQQ8" s="64"/>
      <c r="BQR8" s="64"/>
      <c r="BQS8" s="64"/>
      <c r="BQT8" s="64"/>
      <c r="BQU8" s="64"/>
      <c r="BQV8" s="64"/>
      <c r="BQW8" s="64"/>
      <c r="BQX8" s="64"/>
      <c r="BQY8" s="64"/>
      <c r="BQZ8" s="64"/>
      <c r="BRA8" s="64"/>
      <c r="BRB8" s="64"/>
      <c r="BRC8" s="64"/>
      <c r="BRD8" s="64"/>
      <c r="BRE8" s="64"/>
      <c r="BRF8" s="64"/>
      <c r="BRG8" s="64"/>
      <c r="BRH8" s="64"/>
      <c r="BRI8" s="64"/>
      <c r="BRJ8" s="64"/>
      <c r="BRK8" s="64"/>
      <c r="BRL8" s="64"/>
      <c r="BRM8" s="64"/>
      <c r="BRN8" s="64"/>
      <c r="BRO8" s="64"/>
      <c r="BRP8" s="64"/>
      <c r="BRQ8" s="64"/>
      <c r="BRR8" s="64"/>
      <c r="BRS8" s="64"/>
      <c r="BRT8" s="64"/>
      <c r="BRU8" s="64"/>
      <c r="BRV8" s="64"/>
      <c r="BRW8" s="64"/>
      <c r="BRX8" s="64"/>
      <c r="BRY8" s="64"/>
      <c r="BRZ8" s="64"/>
      <c r="BSA8" s="64"/>
      <c r="BSB8" s="64"/>
      <c r="BSC8" s="64"/>
      <c r="BSD8" s="64"/>
      <c r="BSE8" s="64"/>
      <c r="BSF8" s="64"/>
      <c r="BSG8" s="64"/>
      <c r="BSH8" s="64"/>
      <c r="BSI8" s="64"/>
      <c r="BSJ8" s="64"/>
      <c r="BSK8" s="64"/>
      <c r="BSL8" s="64"/>
      <c r="BSM8" s="64"/>
      <c r="BSN8" s="64"/>
      <c r="BSO8" s="64"/>
      <c r="BSP8" s="64"/>
      <c r="BSQ8" s="64"/>
      <c r="BSR8" s="64"/>
      <c r="BSS8" s="64"/>
      <c r="BST8" s="64"/>
      <c r="BSU8" s="64"/>
      <c r="BSV8" s="64"/>
      <c r="BSW8" s="64"/>
      <c r="BSX8" s="64"/>
      <c r="BSY8" s="64"/>
      <c r="BSZ8" s="64"/>
      <c r="BTA8" s="64"/>
      <c r="BTB8" s="64"/>
      <c r="BTC8" s="64"/>
      <c r="BTD8" s="64"/>
      <c r="BTE8" s="64"/>
      <c r="BTF8" s="64"/>
      <c r="BTG8" s="64"/>
      <c r="BTH8" s="64"/>
      <c r="BTI8" s="64"/>
      <c r="BTJ8" s="64"/>
      <c r="BTK8" s="64"/>
      <c r="BTL8" s="64"/>
      <c r="BTM8" s="64"/>
      <c r="BTN8" s="64"/>
      <c r="BTO8" s="64"/>
      <c r="BTP8" s="64"/>
      <c r="BTQ8" s="64"/>
      <c r="BTR8" s="64"/>
      <c r="BTS8" s="64"/>
      <c r="BTT8" s="64"/>
      <c r="BTU8" s="64"/>
      <c r="BTV8" s="64"/>
      <c r="BTW8" s="64"/>
      <c r="BTX8" s="64"/>
      <c r="BTY8" s="64"/>
      <c r="BTZ8" s="64"/>
      <c r="BUA8" s="64"/>
      <c r="BUB8" s="64"/>
      <c r="BUC8" s="64"/>
      <c r="BUD8" s="64"/>
      <c r="BUE8" s="64"/>
      <c r="BUF8" s="64"/>
      <c r="BUG8" s="64"/>
      <c r="BUH8" s="64"/>
      <c r="BUI8" s="64"/>
      <c r="BUJ8" s="64"/>
      <c r="BUK8" s="64"/>
      <c r="BUL8" s="64"/>
      <c r="BUM8" s="64"/>
      <c r="BUN8" s="64"/>
      <c r="BUO8" s="64"/>
      <c r="BUP8" s="64"/>
      <c r="BUQ8" s="64"/>
      <c r="BUR8" s="64"/>
      <c r="BUS8" s="64"/>
      <c r="BUT8" s="64"/>
      <c r="BUU8" s="64"/>
      <c r="BUV8" s="64"/>
      <c r="BUW8" s="64"/>
      <c r="BUX8" s="64"/>
      <c r="BUY8" s="64"/>
      <c r="BUZ8" s="64"/>
      <c r="BVA8" s="64"/>
      <c r="BVB8" s="64"/>
      <c r="BVC8" s="64"/>
      <c r="BVD8" s="64"/>
      <c r="BVE8" s="64"/>
      <c r="BVF8" s="64"/>
      <c r="BVG8" s="64"/>
      <c r="BVH8" s="64"/>
      <c r="BVI8" s="64"/>
      <c r="BVJ8" s="64"/>
      <c r="BVK8" s="64"/>
      <c r="BVL8" s="64"/>
      <c r="BVM8" s="64"/>
      <c r="BVN8" s="64"/>
      <c r="BVO8" s="64"/>
      <c r="BVP8" s="64"/>
      <c r="BVQ8" s="64"/>
      <c r="BVR8" s="64"/>
      <c r="BVS8" s="64"/>
      <c r="BVT8" s="64"/>
      <c r="BVU8" s="64"/>
      <c r="BVV8" s="64"/>
      <c r="BVW8" s="64"/>
      <c r="BVX8" s="64"/>
      <c r="BVY8" s="64"/>
      <c r="BVZ8" s="64"/>
      <c r="BWA8" s="64"/>
      <c r="BWB8" s="64"/>
      <c r="BWC8" s="64"/>
      <c r="BWD8" s="64"/>
      <c r="BWE8" s="64"/>
      <c r="BWF8" s="64"/>
      <c r="BWG8" s="64"/>
      <c r="BWH8" s="64"/>
      <c r="BWI8" s="64"/>
      <c r="BWJ8" s="64"/>
      <c r="BWK8" s="64"/>
      <c r="BWL8" s="64"/>
      <c r="BWM8" s="64"/>
      <c r="BWN8" s="64"/>
      <c r="BWO8" s="64"/>
      <c r="BWP8" s="64"/>
      <c r="BWQ8" s="64"/>
      <c r="BWR8" s="64"/>
      <c r="BWS8" s="64"/>
      <c r="BWT8" s="64"/>
      <c r="BWU8" s="64"/>
      <c r="BWV8" s="64"/>
      <c r="BWW8" s="64"/>
      <c r="BWX8" s="64"/>
      <c r="BWY8" s="64"/>
      <c r="BWZ8" s="64"/>
      <c r="BXA8" s="64"/>
      <c r="BXB8" s="64"/>
      <c r="BXC8" s="64"/>
      <c r="BXD8" s="64"/>
      <c r="BXE8" s="64"/>
      <c r="BXF8" s="64"/>
      <c r="BXG8" s="64"/>
      <c r="BXH8" s="64"/>
      <c r="BXI8" s="64"/>
      <c r="BXJ8" s="64"/>
      <c r="BXK8" s="64"/>
      <c r="BXL8" s="64"/>
      <c r="BXM8" s="64"/>
      <c r="BXN8" s="64"/>
      <c r="BXO8" s="64"/>
      <c r="BXP8" s="64"/>
      <c r="BXQ8" s="64"/>
      <c r="BXR8" s="64"/>
      <c r="BXS8" s="64"/>
      <c r="BXT8" s="64"/>
      <c r="BXU8" s="64"/>
      <c r="BXV8" s="64"/>
      <c r="BXW8" s="64"/>
      <c r="BXX8" s="64"/>
      <c r="BXY8" s="64"/>
      <c r="BXZ8" s="64"/>
      <c r="BYA8" s="64"/>
      <c r="BYB8" s="64"/>
      <c r="BYC8" s="64"/>
      <c r="BYD8" s="64"/>
      <c r="BYE8" s="64"/>
      <c r="BYF8" s="64"/>
      <c r="BYG8" s="64"/>
      <c r="BYH8" s="64"/>
      <c r="BYI8" s="64"/>
      <c r="BYJ8" s="64"/>
      <c r="BYK8" s="64"/>
      <c r="BYL8" s="64"/>
      <c r="BYM8" s="64"/>
      <c r="BYN8" s="64"/>
      <c r="BYO8" s="64"/>
      <c r="BYP8" s="64"/>
      <c r="BYQ8" s="64"/>
      <c r="BYR8" s="64"/>
      <c r="BYS8" s="64"/>
      <c r="BYT8" s="64"/>
      <c r="BYU8" s="64"/>
      <c r="BYV8" s="64"/>
      <c r="BYW8" s="64"/>
      <c r="BYX8" s="64"/>
      <c r="BYY8" s="64"/>
      <c r="BYZ8" s="64"/>
      <c r="BZA8" s="64"/>
      <c r="BZB8" s="64"/>
      <c r="BZC8" s="64"/>
      <c r="BZD8" s="64"/>
      <c r="BZE8" s="64"/>
      <c r="BZF8" s="64"/>
      <c r="BZG8" s="64"/>
      <c r="BZH8" s="64"/>
      <c r="BZI8" s="64"/>
      <c r="BZJ8" s="64"/>
      <c r="BZK8" s="64"/>
      <c r="BZL8" s="64"/>
      <c r="BZM8" s="64"/>
      <c r="BZN8" s="64"/>
      <c r="BZO8" s="64"/>
      <c r="BZP8" s="64"/>
      <c r="BZQ8" s="64"/>
      <c r="BZR8" s="64"/>
      <c r="BZS8" s="64"/>
      <c r="BZT8" s="64"/>
      <c r="BZU8" s="64"/>
      <c r="BZV8" s="64"/>
      <c r="BZW8" s="64"/>
      <c r="BZX8" s="64"/>
      <c r="BZY8" s="64"/>
      <c r="BZZ8" s="64"/>
      <c r="CAA8" s="64"/>
      <c r="CAB8" s="64"/>
      <c r="CAC8" s="64"/>
      <c r="CAD8" s="64"/>
      <c r="CAE8" s="64"/>
      <c r="CAF8" s="64"/>
      <c r="CAG8" s="64"/>
      <c r="CAH8" s="64"/>
      <c r="CAI8" s="64"/>
      <c r="CAJ8" s="64"/>
      <c r="CAK8" s="64"/>
      <c r="CAL8" s="64"/>
      <c r="CAM8" s="64"/>
      <c r="CAN8" s="64"/>
      <c r="CAO8" s="64"/>
      <c r="CAP8" s="64"/>
      <c r="CAQ8" s="64"/>
      <c r="CAR8" s="64"/>
      <c r="CAS8" s="64"/>
      <c r="CAT8" s="64"/>
      <c r="CAU8" s="64"/>
      <c r="CAV8" s="64"/>
      <c r="CAW8" s="64"/>
      <c r="CAX8" s="64"/>
      <c r="CAY8" s="64"/>
      <c r="CAZ8" s="64"/>
      <c r="CBA8" s="64"/>
      <c r="CBB8" s="64"/>
      <c r="CBC8" s="64"/>
      <c r="CBD8" s="64"/>
      <c r="CBE8" s="64"/>
      <c r="CBF8" s="64"/>
      <c r="CBG8" s="64"/>
      <c r="CBH8" s="64"/>
      <c r="CBI8" s="64"/>
      <c r="CBJ8" s="64"/>
      <c r="CBK8" s="64"/>
      <c r="CBL8" s="64"/>
      <c r="CBM8" s="64"/>
      <c r="CBN8" s="64"/>
      <c r="CBO8" s="64"/>
      <c r="CBP8" s="64"/>
      <c r="CBQ8" s="64"/>
      <c r="CBR8" s="64"/>
      <c r="CBS8" s="64"/>
      <c r="CBT8" s="64"/>
      <c r="CBU8" s="64"/>
      <c r="CBV8" s="64"/>
      <c r="CBW8" s="64"/>
      <c r="CBX8" s="64"/>
      <c r="CBY8" s="64"/>
      <c r="CBZ8" s="64"/>
      <c r="CCA8" s="64"/>
      <c r="CCB8" s="64"/>
      <c r="CCC8" s="64"/>
      <c r="CCD8" s="64"/>
      <c r="CCE8" s="64"/>
      <c r="CCF8" s="64"/>
      <c r="CCG8" s="64"/>
      <c r="CCH8" s="64"/>
      <c r="CCI8" s="64"/>
      <c r="CCJ8" s="64"/>
      <c r="CCK8" s="64"/>
      <c r="CCL8" s="64"/>
      <c r="CCM8" s="64"/>
      <c r="CCN8" s="64"/>
      <c r="CCO8" s="64"/>
      <c r="CCP8" s="64"/>
      <c r="CCQ8" s="64"/>
      <c r="CCR8" s="64"/>
      <c r="CCS8" s="64"/>
      <c r="CCT8" s="64"/>
      <c r="CCU8" s="64"/>
      <c r="CCV8" s="64"/>
      <c r="CCW8" s="64"/>
      <c r="CCX8" s="64"/>
      <c r="CCY8" s="64"/>
      <c r="CCZ8" s="64"/>
      <c r="CDA8" s="64"/>
      <c r="CDB8" s="64"/>
      <c r="CDC8" s="64"/>
      <c r="CDD8" s="64"/>
      <c r="CDE8" s="64"/>
      <c r="CDF8" s="64"/>
      <c r="CDG8" s="64"/>
      <c r="CDH8" s="64"/>
      <c r="CDI8" s="64"/>
      <c r="CDJ8" s="64"/>
      <c r="CDK8" s="64"/>
      <c r="CDL8" s="64"/>
      <c r="CDM8" s="64"/>
      <c r="CDN8" s="64"/>
      <c r="CDO8" s="64"/>
      <c r="CDP8" s="64"/>
      <c r="CDQ8" s="64"/>
      <c r="CDR8" s="64"/>
      <c r="CDS8" s="64"/>
      <c r="CDT8" s="64"/>
      <c r="CDU8" s="64"/>
      <c r="CDV8" s="64"/>
      <c r="CDW8" s="64"/>
      <c r="CDX8" s="64"/>
      <c r="CDY8" s="64"/>
      <c r="CDZ8" s="64"/>
      <c r="CEA8" s="64"/>
      <c r="CEB8" s="64"/>
      <c r="CEC8" s="64"/>
      <c r="CED8" s="64"/>
      <c r="CEE8" s="64"/>
      <c r="CEF8" s="64"/>
      <c r="CEG8" s="64"/>
      <c r="CEH8" s="64"/>
      <c r="CEI8" s="64"/>
      <c r="CEJ8" s="64"/>
      <c r="CEK8" s="64"/>
      <c r="CEL8" s="64"/>
      <c r="CEM8" s="64"/>
      <c r="CEN8" s="64"/>
      <c r="CEO8" s="64"/>
      <c r="CEP8" s="64"/>
      <c r="CEQ8" s="64"/>
      <c r="CER8" s="64"/>
      <c r="CES8" s="64"/>
      <c r="CET8" s="64"/>
      <c r="CEU8" s="64"/>
      <c r="CEV8" s="64"/>
      <c r="CEW8" s="64"/>
      <c r="CEX8" s="64"/>
      <c r="CEY8" s="64"/>
      <c r="CEZ8" s="64"/>
      <c r="CFA8" s="64"/>
      <c r="CFB8" s="64"/>
      <c r="CFC8" s="64"/>
      <c r="CFD8" s="64"/>
      <c r="CFE8" s="64"/>
      <c r="CFF8" s="64"/>
      <c r="CFG8" s="64"/>
      <c r="CFH8" s="64"/>
      <c r="CFI8" s="64"/>
      <c r="CFJ8" s="64"/>
      <c r="CFK8" s="64"/>
      <c r="CFL8" s="64"/>
      <c r="CFM8" s="64"/>
      <c r="CFN8" s="64"/>
      <c r="CFO8" s="64"/>
      <c r="CFP8" s="64"/>
      <c r="CFQ8" s="64"/>
      <c r="CFR8" s="64"/>
      <c r="CFS8" s="64"/>
      <c r="CFT8" s="64"/>
      <c r="CFU8" s="64"/>
      <c r="CFV8" s="64"/>
      <c r="CFW8" s="64"/>
      <c r="CFX8" s="64"/>
      <c r="CFY8" s="64"/>
      <c r="CFZ8" s="64"/>
      <c r="CGA8" s="64"/>
      <c r="CGB8" s="64"/>
      <c r="CGC8" s="64"/>
      <c r="CGD8" s="64"/>
      <c r="CGE8" s="64"/>
      <c r="CGF8" s="64"/>
      <c r="CGG8" s="64"/>
      <c r="CGH8" s="64"/>
      <c r="CGI8" s="64"/>
      <c r="CGJ8" s="64"/>
      <c r="CGK8" s="64"/>
      <c r="CGL8" s="64"/>
      <c r="CGM8" s="64"/>
      <c r="CGN8" s="64"/>
      <c r="CGO8" s="64"/>
      <c r="CGP8" s="64"/>
      <c r="CGQ8" s="64"/>
      <c r="CGR8" s="64"/>
      <c r="CGS8" s="64"/>
      <c r="CGT8" s="64"/>
      <c r="CGU8" s="64"/>
      <c r="CGV8" s="64"/>
      <c r="CGW8" s="64"/>
      <c r="CGX8" s="64"/>
      <c r="CGY8" s="64"/>
      <c r="CGZ8" s="64"/>
      <c r="CHA8" s="64"/>
      <c r="CHB8" s="64"/>
      <c r="CHC8" s="64"/>
      <c r="CHD8" s="64"/>
      <c r="CHE8" s="64"/>
      <c r="CHF8" s="64"/>
      <c r="CHG8" s="64"/>
      <c r="CHH8" s="64"/>
      <c r="CHI8" s="64"/>
      <c r="CHJ8" s="64"/>
      <c r="CHK8" s="64"/>
      <c r="CHL8" s="64"/>
      <c r="CHM8" s="64"/>
      <c r="CHN8" s="64"/>
      <c r="CHO8" s="64"/>
      <c r="CHP8" s="64"/>
      <c r="CHQ8" s="64"/>
      <c r="CHR8" s="64"/>
      <c r="CHS8" s="64"/>
      <c r="CHT8" s="64"/>
      <c r="CHU8" s="64"/>
      <c r="CHV8" s="64"/>
      <c r="CHW8" s="64"/>
      <c r="CHX8" s="64"/>
      <c r="CHY8" s="64"/>
      <c r="CHZ8" s="64"/>
      <c r="CIA8" s="64"/>
      <c r="CIB8" s="64"/>
      <c r="CIC8" s="64"/>
      <c r="CID8" s="64"/>
      <c r="CIE8" s="64"/>
      <c r="CIF8" s="64"/>
      <c r="CIG8" s="64"/>
      <c r="CIH8" s="64"/>
      <c r="CII8" s="64"/>
      <c r="CIJ8" s="64"/>
      <c r="CIK8" s="64"/>
      <c r="CIL8" s="64"/>
      <c r="CIM8" s="64"/>
      <c r="CIN8" s="64"/>
      <c r="CIO8" s="64"/>
      <c r="CIP8" s="64"/>
      <c r="CIQ8" s="64"/>
      <c r="CIR8" s="64"/>
      <c r="CIS8" s="64"/>
      <c r="CIT8" s="64"/>
      <c r="CIU8" s="64"/>
      <c r="CIV8" s="64"/>
      <c r="CIW8" s="64"/>
      <c r="CIX8" s="64"/>
      <c r="CIY8" s="64"/>
      <c r="CIZ8" s="64"/>
      <c r="CJA8" s="64"/>
      <c r="CJB8" s="64"/>
      <c r="CJC8" s="64"/>
      <c r="CJD8" s="64"/>
      <c r="CJE8" s="64"/>
      <c r="CJF8" s="64"/>
      <c r="CJG8" s="64"/>
      <c r="CJH8" s="64"/>
      <c r="CJI8" s="64"/>
      <c r="CJJ8" s="64"/>
      <c r="CJK8" s="64"/>
      <c r="CJL8" s="64"/>
      <c r="CJM8" s="64"/>
      <c r="CJN8" s="64"/>
      <c r="CJO8" s="64"/>
      <c r="CJP8" s="64"/>
      <c r="CJQ8" s="64"/>
      <c r="CJR8" s="64"/>
      <c r="CJS8" s="64"/>
      <c r="CJT8" s="64"/>
      <c r="CJU8" s="64"/>
      <c r="CJV8" s="64"/>
      <c r="CJW8" s="64"/>
      <c r="CJX8" s="64"/>
      <c r="CJY8" s="64"/>
      <c r="CJZ8" s="64"/>
      <c r="CKA8" s="64"/>
      <c r="CKB8" s="64"/>
      <c r="CKC8" s="64"/>
      <c r="CKD8" s="64"/>
      <c r="CKE8" s="64"/>
      <c r="CKF8" s="64"/>
      <c r="CKG8" s="64"/>
      <c r="CKH8" s="64"/>
      <c r="CKI8" s="64"/>
      <c r="CKJ8" s="64"/>
      <c r="CKK8" s="64"/>
      <c r="CKL8" s="64"/>
      <c r="CKM8" s="64"/>
      <c r="CKN8" s="64"/>
      <c r="CKO8" s="64"/>
      <c r="CKP8" s="64"/>
      <c r="CKQ8" s="64"/>
      <c r="CKR8" s="64"/>
      <c r="CKS8" s="64"/>
      <c r="CKT8" s="64"/>
      <c r="CKU8" s="64"/>
      <c r="CKV8" s="64"/>
      <c r="CKW8" s="64"/>
      <c r="CKX8" s="64"/>
      <c r="CKY8" s="64"/>
      <c r="CKZ8" s="64"/>
      <c r="CLA8" s="64"/>
      <c r="CLB8" s="64"/>
      <c r="CLC8" s="64"/>
      <c r="CLD8" s="64"/>
      <c r="CLE8" s="64"/>
      <c r="CLF8" s="64"/>
      <c r="CLG8" s="64"/>
      <c r="CLH8" s="64"/>
      <c r="CLI8" s="64"/>
      <c r="CLJ8" s="64"/>
      <c r="CLK8" s="64"/>
      <c r="CLL8" s="64"/>
      <c r="CLM8" s="64"/>
      <c r="CLN8" s="64"/>
      <c r="CLO8" s="64"/>
      <c r="CLP8" s="64"/>
      <c r="CLQ8" s="64"/>
      <c r="CLR8" s="64"/>
      <c r="CLS8" s="64"/>
      <c r="CLT8" s="64"/>
      <c r="CLU8" s="64"/>
      <c r="CLV8" s="64"/>
      <c r="CLW8" s="64"/>
      <c r="CLX8" s="64"/>
      <c r="CLY8" s="64"/>
      <c r="CLZ8" s="64"/>
      <c r="CMA8" s="64"/>
      <c r="CMB8" s="64"/>
      <c r="CMC8" s="64"/>
      <c r="CMD8" s="64"/>
      <c r="CME8" s="64"/>
      <c r="CMF8" s="64"/>
      <c r="CMG8" s="64"/>
      <c r="CMH8" s="64"/>
      <c r="CMI8" s="64"/>
      <c r="CMJ8" s="64"/>
      <c r="CMK8" s="64"/>
      <c r="CML8" s="64"/>
      <c r="CMM8" s="64"/>
      <c r="CMN8" s="64"/>
      <c r="CMO8" s="64"/>
      <c r="CMP8" s="64"/>
      <c r="CMQ8" s="64"/>
      <c r="CMR8" s="64"/>
      <c r="CMS8" s="64"/>
      <c r="CMT8" s="64"/>
      <c r="CMU8" s="64"/>
      <c r="CMV8" s="64"/>
      <c r="CMW8" s="64"/>
      <c r="CMX8" s="64"/>
      <c r="CMY8" s="64"/>
      <c r="CMZ8" s="64"/>
      <c r="CNA8" s="64"/>
      <c r="CNB8" s="64"/>
      <c r="CNC8" s="64"/>
      <c r="CND8" s="64"/>
      <c r="CNE8" s="64"/>
      <c r="CNF8" s="64"/>
      <c r="CNG8" s="64"/>
      <c r="CNH8" s="64"/>
      <c r="CNI8" s="64"/>
      <c r="CNJ8" s="64"/>
      <c r="CNK8" s="64"/>
      <c r="CNL8" s="64"/>
      <c r="CNM8" s="64"/>
      <c r="CNN8" s="64"/>
      <c r="CNO8" s="64"/>
      <c r="CNP8" s="64"/>
      <c r="CNQ8" s="64"/>
      <c r="CNR8" s="64"/>
      <c r="CNS8" s="64"/>
      <c r="CNT8" s="64"/>
      <c r="CNU8" s="64"/>
      <c r="CNV8" s="64"/>
      <c r="CNW8" s="64"/>
      <c r="CNX8" s="64"/>
      <c r="CNY8" s="64"/>
      <c r="CNZ8" s="64"/>
      <c r="COA8" s="64"/>
      <c r="COB8" s="64"/>
      <c r="COC8" s="64"/>
      <c r="COD8" s="64"/>
      <c r="COE8" s="64"/>
      <c r="COF8" s="64"/>
      <c r="COG8" s="64"/>
      <c r="COH8" s="64"/>
      <c r="COI8" s="64"/>
      <c r="COJ8" s="64"/>
      <c r="COK8" s="64"/>
      <c r="COL8" s="64"/>
      <c r="COM8" s="64"/>
      <c r="CON8" s="64"/>
      <c r="COO8" s="64"/>
      <c r="COP8" s="64"/>
      <c r="COQ8" s="64"/>
      <c r="COR8" s="64"/>
      <c r="COS8" s="64"/>
      <c r="COT8" s="64"/>
      <c r="COU8" s="64"/>
      <c r="COV8" s="64"/>
      <c r="COW8" s="64"/>
      <c r="COX8" s="64"/>
      <c r="COY8" s="64"/>
      <c r="COZ8" s="64"/>
      <c r="CPA8" s="64"/>
      <c r="CPB8" s="64"/>
      <c r="CPC8" s="64"/>
      <c r="CPD8" s="64"/>
      <c r="CPE8" s="64"/>
      <c r="CPF8" s="64"/>
      <c r="CPG8" s="64"/>
      <c r="CPH8" s="64"/>
      <c r="CPI8" s="64"/>
      <c r="CPJ8" s="64"/>
      <c r="CPK8" s="64"/>
      <c r="CPL8" s="64"/>
      <c r="CPM8" s="64"/>
      <c r="CPN8" s="64"/>
      <c r="CPO8" s="64"/>
      <c r="CPP8" s="64"/>
      <c r="CPQ8" s="64"/>
      <c r="CPR8" s="64"/>
      <c r="CPS8" s="64"/>
      <c r="CPT8" s="64"/>
      <c r="CPU8" s="64"/>
      <c r="CPV8" s="64"/>
      <c r="CPW8" s="64"/>
      <c r="CPX8" s="64"/>
      <c r="CPY8" s="64"/>
      <c r="CPZ8" s="64"/>
      <c r="CQA8" s="64"/>
      <c r="CQB8" s="64"/>
      <c r="CQC8" s="64"/>
      <c r="CQD8" s="64"/>
      <c r="CQE8" s="64"/>
      <c r="CQF8" s="64"/>
      <c r="CQG8" s="64"/>
      <c r="CQH8" s="64"/>
      <c r="CQI8" s="64"/>
      <c r="CQJ8" s="64"/>
      <c r="CQK8" s="64"/>
      <c r="CQL8" s="64"/>
      <c r="CQM8" s="64"/>
      <c r="CQN8" s="64"/>
      <c r="CQO8" s="64"/>
      <c r="CQP8" s="64"/>
      <c r="CQQ8" s="64"/>
      <c r="CQR8" s="64"/>
      <c r="CQS8" s="64"/>
      <c r="CQT8" s="64"/>
      <c r="CQU8" s="64"/>
      <c r="CQV8" s="64"/>
      <c r="CQW8" s="64"/>
      <c r="CQX8" s="64"/>
      <c r="CQY8" s="64"/>
      <c r="CQZ8" s="64"/>
      <c r="CRA8" s="64"/>
      <c r="CRB8" s="64"/>
      <c r="CRC8" s="64"/>
      <c r="CRD8" s="64"/>
      <c r="CRE8" s="64"/>
      <c r="CRF8" s="64"/>
      <c r="CRG8" s="64"/>
      <c r="CRH8" s="64"/>
      <c r="CRI8" s="64"/>
      <c r="CRJ8" s="64"/>
      <c r="CRK8" s="64"/>
      <c r="CRL8" s="64"/>
      <c r="CRM8" s="64"/>
      <c r="CRN8" s="64"/>
      <c r="CRO8" s="64"/>
      <c r="CRP8" s="64"/>
      <c r="CRQ8" s="64"/>
      <c r="CRR8" s="64"/>
      <c r="CRS8" s="64"/>
      <c r="CRT8" s="64"/>
      <c r="CRU8" s="64"/>
      <c r="CRV8" s="64"/>
      <c r="CRW8" s="64"/>
      <c r="CRX8" s="64"/>
      <c r="CRY8" s="64"/>
      <c r="CRZ8" s="64"/>
      <c r="CSA8" s="64"/>
      <c r="CSB8" s="64"/>
      <c r="CSC8" s="64"/>
      <c r="CSD8" s="64"/>
      <c r="CSE8" s="64"/>
      <c r="CSF8" s="64"/>
      <c r="CSG8" s="64"/>
      <c r="CSH8" s="64"/>
      <c r="CSI8" s="64"/>
      <c r="CSJ8" s="64"/>
      <c r="CSK8" s="64"/>
      <c r="CSL8" s="64"/>
      <c r="CSM8" s="64"/>
      <c r="CSN8" s="64"/>
      <c r="CSO8" s="64"/>
      <c r="CSP8" s="64"/>
      <c r="CSQ8" s="64"/>
      <c r="CSR8" s="64"/>
      <c r="CSS8" s="64"/>
      <c r="CST8" s="64"/>
      <c r="CSU8" s="64"/>
      <c r="CSV8" s="64"/>
      <c r="CSW8" s="64"/>
      <c r="CSX8" s="64"/>
      <c r="CSY8" s="64"/>
      <c r="CSZ8" s="64"/>
      <c r="CTA8" s="64"/>
      <c r="CTB8" s="64"/>
      <c r="CTC8" s="64"/>
      <c r="CTD8" s="64"/>
      <c r="CTE8" s="64"/>
      <c r="CTF8" s="64"/>
      <c r="CTG8" s="64"/>
      <c r="CTH8" s="64"/>
      <c r="CTI8" s="64"/>
      <c r="CTJ8" s="64"/>
      <c r="CTK8" s="64"/>
      <c r="CTL8" s="64"/>
      <c r="CTM8" s="64"/>
      <c r="CTN8" s="64"/>
      <c r="CTO8" s="64"/>
      <c r="CTP8" s="64"/>
      <c r="CTQ8" s="64"/>
      <c r="CTR8" s="64"/>
      <c r="CTS8" s="64"/>
      <c r="CTT8" s="64"/>
      <c r="CTU8" s="64"/>
      <c r="CTV8" s="64"/>
      <c r="CTW8" s="64"/>
      <c r="CTX8" s="64"/>
      <c r="CTY8" s="64"/>
      <c r="CTZ8" s="64"/>
      <c r="CUA8" s="64"/>
      <c r="CUB8" s="64"/>
      <c r="CUC8" s="64"/>
      <c r="CUD8" s="64"/>
      <c r="CUE8" s="64"/>
      <c r="CUF8" s="64"/>
      <c r="CUG8" s="64"/>
      <c r="CUH8" s="64"/>
      <c r="CUI8" s="64"/>
      <c r="CUJ8" s="64"/>
      <c r="CUK8" s="64"/>
      <c r="CUL8" s="64"/>
      <c r="CUM8" s="64"/>
      <c r="CUN8" s="64"/>
      <c r="CUO8" s="64"/>
      <c r="CUP8" s="64"/>
      <c r="CUQ8" s="64"/>
      <c r="CUR8" s="64"/>
      <c r="CUS8" s="64"/>
      <c r="CUT8" s="64"/>
      <c r="CUU8" s="64"/>
      <c r="CUV8" s="64"/>
      <c r="CUW8" s="64"/>
      <c r="CUX8" s="64"/>
      <c r="CUY8" s="64"/>
      <c r="CUZ8" s="64"/>
      <c r="CVA8" s="64"/>
      <c r="CVB8" s="64"/>
      <c r="CVC8" s="64"/>
      <c r="CVD8" s="64"/>
      <c r="CVE8" s="64"/>
      <c r="CVF8" s="64"/>
      <c r="CVG8" s="64"/>
      <c r="CVH8" s="64"/>
      <c r="CVI8" s="64"/>
      <c r="CVJ8" s="64"/>
      <c r="CVK8" s="64"/>
      <c r="CVL8" s="64"/>
      <c r="CVM8" s="64"/>
      <c r="CVN8" s="64"/>
      <c r="CVO8" s="64"/>
      <c r="CVP8" s="64"/>
      <c r="CVQ8" s="64"/>
      <c r="CVR8" s="64"/>
      <c r="CVS8" s="64"/>
      <c r="CVT8" s="64"/>
      <c r="CVU8" s="64"/>
      <c r="CVV8" s="64"/>
      <c r="CVW8" s="64"/>
      <c r="CVX8" s="64"/>
      <c r="CVY8" s="64"/>
      <c r="CVZ8" s="64"/>
      <c r="CWA8" s="64"/>
      <c r="CWB8" s="64"/>
      <c r="CWC8" s="64"/>
      <c r="CWD8" s="64"/>
      <c r="CWE8" s="64"/>
      <c r="CWF8" s="64"/>
      <c r="CWG8" s="64"/>
      <c r="CWH8" s="64"/>
      <c r="CWI8" s="64"/>
      <c r="CWJ8" s="64"/>
      <c r="CWK8" s="64"/>
      <c r="CWL8" s="64"/>
      <c r="CWM8" s="64"/>
      <c r="CWN8" s="64"/>
      <c r="CWO8" s="64"/>
      <c r="CWP8" s="64"/>
      <c r="CWQ8" s="64"/>
      <c r="CWR8" s="64"/>
      <c r="CWS8" s="64"/>
      <c r="CWT8" s="64"/>
      <c r="CWU8" s="64"/>
      <c r="CWV8" s="64"/>
      <c r="CWW8" s="64"/>
      <c r="CWX8" s="64"/>
      <c r="CWY8" s="64"/>
      <c r="CWZ8" s="64"/>
      <c r="CXA8" s="64"/>
      <c r="CXB8" s="64"/>
      <c r="CXC8" s="64"/>
      <c r="CXD8" s="64"/>
      <c r="CXE8" s="64"/>
      <c r="CXF8" s="64"/>
      <c r="CXG8" s="64"/>
      <c r="CXH8" s="64"/>
      <c r="CXI8" s="64"/>
      <c r="CXJ8" s="64"/>
      <c r="CXK8" s="64"/>
      <c r="CXL8" s="64"/>
      <c r="CXM8" s="64"/>
      <c r="CXN8" s="64"/>
      <c r="CXO8" s="64"/>
      <c r="CXP8" s="64"/>
      <c r="CXQ8" s="64"/>
      <c r="CXR8" s="64"/>
      <c r="CXS8" s="64"/>
      <c r="CXT8" s="64"/>
      <c r="CXU8" s="64"/>
      <c r="CXV8" s="64"/>
      <c r="CXW8" s="64"/>
      <c r="CXX8" s="64"/>
      <c r="CXY8" s="64"/>
      <c r="CXZ8" s="64"/>
      <c r="CYA8" s="64"/>
      <c r="CYB8" s="64"/>
      <c r="CYC8" s="64"/>
      <c r="CYD8" s="64"/>
      <c r="CYE8" s="64"/>
      <c r="CYF8" s="64"/>
      <c r="CYG8" s="64"/>
      <c r="CYH8" s="64"/>
      <c r="CYI8" s="64"/>
      <c r="CYJ8" s="64"/>
      <c r="CYK8" s="64"/>
      <c r="CYL8" s="64"/>
      <c r="CYM8" s="64"/>
      <c r="CYN8" s="64"/>
      <c r="CYO8" s="64"/>
      <c r="CYP8" s="64"/>
      <c r="CYQ8" s="64"/>
      <c r="CYR8" s="64"/>
      <c r="CYS8" s="64"/>
      <c r="CYT8" s="64"/>
      <c r="CYU8" s="64"/>
      <c r="CYV8" s="64"/>
      <c r="CYW8" s="64"/>
      <c r="CYX8" s="64"/>
      <c r="CYY8" s="64"/>
      <c r="CYZ8" s="64"/>
      <c r="CZA8" s="64"/>
      <c r="CZB8" s="64"/>
      <c r="CZC8" s="64"/>
      <c r="CZD8" s="64"/>
      <c r="CZE8" s="64"/>
      <c r="CZF8" s="64"/>
      <c r="CZG8" s="64"/>
      <c r="CZH8" s="64"/>
      <c r="CZI8" s="64"/>
      <c r="CZJ8" s="64"/>
      <c r="CZK8" s="64"/>
      <c r="CZL8" s="64"/>
      <c r="CZM8" s="64"/>
      <c r="CZN8" s="64"/>
      <c r="CZO8" s="64"/>
      <c r="CZP8" s="64"/>
      <c r="CZQ8" s="64"/>
      <c r="CZR8" s="64"/>
      <c r="CZS8" s="64"/>
      <c r="CZT8" s="64"/>
      <c r="CZU8" s="64"/>
      <c r="CZV8" s="64"/>
      <c r="CZW8" s="64"/>
      <c r="CZX8" s="64"/>
      <c r="CZY8" s="64"/>
      <c r="CZZ8" s="64"/>
      <c r="DAA8" s="64"/>
      <c r="DAB8" s="64"/>
      <c r="DAC8" s="64"/>
      <c r="DAD8" s="64"/>
      <c r="DAE8" s="64"/>
      <c r="DAF8" s="64"/>
      <c r="DAG8" s="64"/>
      <c r="DAH8" s="64"/>
      <c r="DAI8" s="64"/>
      <c r="DAJ8" s="64"/>
      <c r="DAK8" s="64"/>
      <c r="DAL8" s="64"/>
      <c r="DAM8" s="64"/>
      <c r="DAN8" s="64"/>
      <c r="DAO8" s="64"/>
      <c r="DAP8" s="64"/>
      <c r="DAQ8" s="64"/>
      <c r="DAR8" s="64"/>
      <c r="DAS8" s="64"/>
      <c r="DAT8" s="64"/>
      <c r="DAU8" s="64"/>
      <c r="DAV8" s="64"/>
      <c r="DAW8" s="64"/>
      <c r="DAX8" s="64"/>
      <c r="DAY8" s="64"/>
      <c r="DAZ8" s="64"/>
      <c r="DBA8" s="64"/>
      <c r="DBB8" s="64"/>
      <c r="DBC8" s="64"/>
      <c r="DBD8" s="64"/>
      <c r="DBE8" s="64"/>
      <c r="DBF8" s="64"/>
      <c r="DBG8" s="64"/>
      <c r="DBH8" s="64"/>
      <c r="DBI8" s="64"/>
      <c r="DBJ8" s="64"/>
      <c r="DBK8" s="64"/>
      <c r="DBL8" s="64"/>
      <c r="DBM8" s="64"/>
      <c r="DBN8" s="64"/>
      <c r="DBO8" s="64"/>
      <c r="DBP8" s="64"/>
      <c r="DBQ8" s="64"/>
      <c r="DBR8" s="64"/>
      <c r="DBS8" s="64"/>
      <c r="DBT8" s="64"/>
      <c r="DBU8" s="64"/>
      <c r="DBV8" s="64"/>
      <c r="DBW8" s="64"/>
      <c r="DBX8" s="64"/>
      <c r="DBY8" s="64"/>
      <c r="DBZ8" s="64"/>
      <c r="DCA8" s="64"/>
      <c r="DCB8" s="64"/>
      <c r="DCC8" s="64"/>
      <c r="DCD8" s="64"/>
      <c r="DCE8" s="64"/>
      <c r="DCF8" s="64"/>
      <c r="DCG8" s="64"/>
      <c r="DCH8" s="64"/>
      <c r="DCI8" s="64"/>
      <c r="DCJ8" s="64"/>
      <c r="DCK8" s="64"/>
      <c r="DCL8" s="64"/>
      <c r="DCM8" s="64"/>
      <c r="DCN8" s="64"/>
      <c r="DCO8" s="64"/>
      <c r="DCP8" s="64"/>
      <c r="DCQ8" s="64"/>
      <c r="DCR8" s="64"/>
      <c r="DCS8" s="64"/>
      <c r="DCT8" s="64"/>
      <c r="DCU8" s="64"/>
      <c r="DCV8" s="64"/>
      <c r="DCW8" s="64"/>
      <c r="DCX8" s="64"/>
      <c r="DCY8" s="64"/>
      <c r="DCZ8" s="64"/>
      <c r="DDA8" s="64"/>
      <c r="DDB8" s="64"/>
      <c r="DDC8" s="64"/>
      <c r="DDD8" s="64"/>
      <c r="DDE8" s="64"/>
      <c r="DDF8" s="64"/>
      <c r="DDG8" s="64"/>
      <c r="DDH8" s="64"/>
      <c r="DDI8" s="64"/>
      <c r="DDJ8" s="64"/>
      <c r="DDK8" s="64"/>
      <c r="DDL8" s="64"/>
      <c r="DDM8" s="64"/>
      <c r="DDN8" s="64"/>
      <c r="DDO8" s="64"/>
      <c r="DDP8" s="64"/>
      <c r="DDQ8" s="64"/>
      <c r="DDR8" s="64"/>
      <c r="DDS8" s="64"/>
      <c r="DDT8" s="64"/>
      <c r="DDU8" s="64"/>
      <c r="DDV8" s="64"/>
      <c r="DDW8" s="64"/>
      <c r="DDX8" s="64"/>
      <c r="DDY8" s="64"/>
      <c r="DDZ8" s="64"/>
      <c r="DEA8" s="64"/>
      <c r="DEB8" s="64"/>
      <c r="DEC8" s="64"/>
      <c r="DED8" s="64"/>
      <c r="DEE8" s="64"/>
      <c r="DEF8" s="64"/>
      <c r="DEG8" s="64"/>
      <c r="DEH8" s="64"/>
      <c r="DEI8" s="64"/>
      <c r="DEJ8" s="64"/>
      <c r="DEK8" s="64"/>
      <c r="DEL8" s="64"/>
      <c r="DEM8" s="64"/>
      <c r="DEN8" s="64"/>
      <c r="DEO8" s="64"/>
      <c r="DEP8" s="64"/>
      <c r="DEQ8" s="64"/>
      <c r="DER8" s="64"/>
      <c r="DES8" s="64"/>
      <c r="DET8" s="64"/>
      <c r="DEU8" s="64"/>
      <c r="DEV8" s="64"/>
      <c r="DEW8" s="64"/>
      <c r="DEX8" s="64"/>
      <c r="DEY8" s="64"/>
      <c r="DEZ8" s="64"/>
      <c r="DFA8" s="64"/>
      <c r="DFB8" s="64"/>
      <c r="DFC8" s="64"/>
      <c r="DFD8" s="64"/>
      <c r="DFE8" s="64"/>
      <c r="DFF8" s="64"/>
      <c r="DFG8" s="64"/>
      <c r="DFH8" s="64"/>
      <c r="DFI8" s="64"/>
      <c r="DFJ8" s="64"/>
      <c r="DFK8" s="64"/>
      <c r="DFL8" s="64"/>
      <c r="DFM8" s="64"/>
      <c r="DFN8" s="64"/>
      <c r="DFO8" s="64"/>
      <c r="DFP8" s="64"/>
      <c r="DFQ8" s="64"/>
      <c r="DFR8" s="64"/>
      <c r="DFS8" s="64"/>
      <c r="DFT8" s="64"/>
      <c r="DFU8" s="64"/>
      <c r="DFV8" s="64"/>
      <c r="DFW8" s="64"/>
      <c r="DFX8" s="64"/>
      <c r="DFY8" s="64"/>
      <c r="DFZ8" s="64"/>
      <c r="DGA8" s="64"/>
      <c r="DGB8" s="64"/>
      <c r="DGC8" s="64"/>
      <c r="DGD8" s="64"/>
      <c r="DGE8" s="64"/>
      <c r="DGF8" s="64"/>
      <c r="DGG8" s="64"/>
      <c r="DGH8" s="64"/>
      <c r="DGI8" s="64"/>
      <c r="DGJ8" s="64"/>
      <c r="DGK8" s="64"/>
      <c r="DGL8" s="64"/>
      <c r="DGM8" s="64"/>
      <c r="DGN8" s="64"/>
      <c r="DGO8" s="64"/>
      <c r="DGP8" s="64"/>
      <c r="DGQ8" s="64"/>
      <c r="DGR8" s="64"/>
      <c r="DGS8" s="64"/>
      <c r="DGT8" s="64"/>
      <c r="DGU8" s="64"/>
      <c r="DGV8" s="64"/>
      <c r="DGW8" s="64"/>
      <c r="DGX8" s="64"/>
      <c r="DGY8" s="64"/>
      <c r="DGZ8" s="64"/>
      <c r="DHA8" s="64"/>
      <c r="DHB8" s="64"/>
      <c r="DHC8" s="64"/>
      <c r="DHD8" s="64"/>
      <c r="DHE8" s="64"/>
      <c r="DHF8" s="64"/>
      <c r="DHG8" s="64"/>
      <c r="DHH8" s="64"/>
      <c r="DHI8" s="64"/>
      <c r="DHJ8" s="64"/>
      <c r="DHK8" s="64"/>
      <c r="DHL8" s="64"/>
      <c r="DHM8" s="64"/>
      <c r="DHN8" s="64"/>
      <c r="DHO8" s="64"/>
      <c r="DHP8" s="64"/>
      <c r="DHQ8" s="64"/>
      <c r="DHR8" s="64"/>
      <c r="DHS8" s="64"/>
      <c r="DHT8" s="64"/>
      <c r="DHU8" s="64"/>
      <c r="DHV8" s="64"/>
      <c r="DHW8" s="64"/>
      <c r="DHX8" s="64"/>
      <c r="DHY8" s="64"/>
      <c r="DHZ8" s="64"/>
      <c r="DIA8" s="64"/>
      <c r="DIB8" s="64"/>
      <c r="DIC8" s="64"/>
      <c r="DID8" s="64"/>
      <c r="DIE8" s="64"/>
      <c r="DIF8" s="64"/>
      <c r="DIG8" s="64"/>
      <c r="DIH8" s="64"/>
      <c r="DII8" s="64"/>
      <c r="DIJ8" s="64"/>
      <c r="DIK8" s="64"/>
      <c r="DIL8" s="64"/>
      <c r="DIM8" s="64"/>
      <c r="DIN8" s="64"/>
      <c r="DIO8" s="64"/>
      <c r="DIP8" s="64"/>
      <c r="DIQ8" s="64"/>
      <c r="DIR8" s="64"/>
      <c r="DIS8" s="64"/>
      <c r="DIT8" s="64"/>
      <c r="DIU8" s="64"/>
      <c r="DIV8" s="64"/>
      <c r="DIW8" s="64"/>
      <c r="DIX8" s="64"/>
      <c r="DIY8" s="64"/>
      <c r="DIZ8" s="64"/>
      <c r="DJA8" s="64"/>
      <c r="DJB8" s="64"/>
      <c r="DJC8" s="64"/>
      <c r="DJD8" s="64"/>
      <c r="DJE8" s="64"/>
      <c r="DJF8" s="64"/>
      <c r="DJG8" s="64"/>
      <c r="DJH8" s="64"/>
      <c r="DJI8" s="64"/>
      <c r="DJJ8" s="64"/>
      <c r="DJK8" s="64"/>
      <c r="DJL8" s="64"/>
      <c r="DJM8" s="64"/>
      <c r="DJN8" s="64"/>
      <c r="DJO8" s="64"/>
      <c r="DJP8" s="64"/>
      <c r="DJQ8" s="64"/>
      <c r="DJR8" s="64"/>
      <c r="DJS8" s="64"/>
      <c r="DJT8" s="64"/>
      <c r="DJU8" s="64"/>
      <c r="DJV8" s="64"/>
      <c r="DJW8" s="64"/>
      <c r="DJX8" s="64"/>
      <c r="DJY8" s="64"/>
      <c r="DJZ8" s="64"/>
      <c r="DKA8" s="64"/>
      <c r="DKB8" s="64"/>
      <c r="DKC8" s="64"/>
      <c r="DKD8" s="64"/>
      <c r="DKE8" s="64"/>
      <c r="DKF8" s="64"/>
      <c r="DKG8" s="64"/>
      <c r="DKH8" s="64"/>
      <c r="DKI8" s="64"/>
      <c r="DKJ8" s="64"/>
      <c r="DKK8" s="64"/>
      <c r="DKL8" s="64"/>
      <c r="DKM8" s="64"/>
      <c r="DKN8" s="64"/>
      <c r="DKO8" s="64"/>
      <c r="DKP8" s="64"/>
      <c r="DKQ8" s="64"/>
      <c r="DKR8" s="64"/>
      <c r="DKS8" s="64"/>
      <c r="DKT8" s="64"/>
      <c r="DKU8" s="64"/>
      <c r="DKV8" s="64"/>
      <c r="DKW8" s="64"/>
      <c r="DKX8" s="64"/>
      <c r="DKY8" s="64"/>
      <c r="DKZ8" s="64"/>
      <c r="DLA8" s="64"/>
      <c r="DLB8" s="64"/>
      <c r="DLC8" s="64"/>
      <c r="DLD8" s="64"/>
      <c r="DLE8" s="64"/>
      <c r="DLF8" s="64"/>
      <c r="DLG8" s="64"/>
      <c r="DLH8" s="64"/>
      <c r="DLI8" s="64"/>
      <c r="DLJ8" s="64"/>
      <c r="DLK8" s="64"/>
      <c r="DLL8" s="64"/>
      <c r="DLM8" s="64"/>
      <c r="DLN8" s="64"/>
      <c r="DLO8" s="64"/>
      <c r="DLP8" s="64"/>
      <c r="DLQ8" s="64"/>
      <c r="DLR8" s="64"/>
      <c r="DLS8" s="64"/>
      <c r="DLT8" s="64"/>
      <c r="DLU8" s="64"/>
      <c r="DLV8" s="64"/>
      <c r="DLW8" s="64"/>
      <c r="DLX8" s="64"/>
      <c r="DLY8" s="64"/>
      <c r="DLZ8" s="64"/>
      <c r="DMA8" s="64"/>
      <c r="DMB8" s="64"/>
      <c r="DMC8" s="64"/>
      <c r="DMD8" s="64"/>
      <c r="DME8" s="64"/>
      <c r="DMF8" s="64"/>
      <c r="DMG8" s="64"/>
      <c r="DMH8" s="64"/>
      <c r="DMI8" s="64"/>
      <c r="DMJ8" s="64"/>
      <c r="DMK8" s="64"/>
      <c r="DML8" s="64"/>
      <c r="DMM8" s="64"/>
      <c r="DMN8" s="64"/>
      <c r="DMO8" s="64"/>
      <c r="DMP8" s="64"/>
      <c r="DMQ8" s="64"/>
      <c r="DMR8" s="64"/>
      <c r="DMS8" s="64"/>
      <c r="DMT8" s="64"/>
      <c r="DMU8" s="64"/>
      <c r="DMV8" s="64"/>
      <c r="DMW8" s="64"/>
      <c r="DMX8" s="64"/>
      <c r="DMY8" s="64"/>
      <c r="DMZ8" s="64"/>
      <c r="DNA8" s="64"/>
      <c r="DNB8" s="64"/>
      <c r="DNC8" s="64"/>
      <c r="DND8" s="64"/>
      <c r="DNE8" s="64"/>
      <c r="DNF8" s="64"/>
      <c r="DNG8" s="64"/>
      <c r="DNH8" s="64"/>
      <c r="DNI8" s="64"/>
      <c r="DNJ8" s="64"/>
      <c r="DNK8" s="64"/>
      <c r="DNL8" s="64"/>
      <c r="DNM8" s="64"/>
      <c r="DNN8" s="64"/>
      <c r="DNO8" s="64"/>
      <c r="DNP8" s="64"/>
      <c r="DNQ8" s="64"/>
      <c r="DNR8" s="64"/>
      <c r="DNS8" s="64"/>
      <c r="DNT8" s="64"/>
      <c r="DNU8" s="64"/>
      <c r="DNV8" s="64"/>
      <c r="DNW8" s="64"/>
      <c r="DNX8" s="64"/>
      <c r="DNY8" s="64"/>
      <c r="DNZ8" s="64"/>
      <c r="DOA8" s="64"/>
      <c r="DOB8" s="64"/>
      <c r="DOC8" s="64"/>
      <c r="DOD8" s="64"/>
      <c r="DOE8" s="64"/>
      <c r="DOF8" s="64"/>
      <c r="DOG8" s="64"/>
      <c r="DOH8" s="64"/>
      <c r="DOI8" s="64"/>
      <c r="DOJ8" s="64"/>
      <c r="DOK8" s="64"/>
      <c r="DOL8" s="64"/>
      <c r="DOM8" s="64"/>
      <c r="DON8" s="64"/>
      <c r="DOO8" s="64"/>
      <c r="DOP8" s="64"/>
      <c r="DOQ8" s="64"/>
      <c r="DOR8" s="64"/>
      <c r="DOS8" s="64"/>
      <c r="DOT8" s="64"/>
      <c r="DOU8" s="64"/>
      <c r="DOV8" s="64"/>
      <c r="DOW8" s="64"/>
      <c r="DOX8" s="64"/>
      <c r="DOY8" s="64"/>
      <c r="DOZ8" s="64"/>
      <c r="DPA8" s="64"/>
      <c r="DPB8" s="64"/>
      <c r="DPC8" s="64"/>
      <c r="DPD8" s="64"/>
      <c r="DPE8" s="64"/>
      <c r="DPF8" s="64"/>
      <c r="DPG8" s="64"/>
      <c r="DPH8" s="64"/>
      <c r="DPI8" s="64"/>
      <c r="DPJ8" s="64"/>
      <c r="DPK8" s="64"/>
      <c r="DPL8" s="64"/>
      <c r="DPM8" s="64"/>
      <c r="DPN8" s="64"/>
      <c r="DPO8" s="64"/>
      <c r="DPP8" s="64"/>
      <c r="DPQ8" s="64"/>
      <c r="DPR8" s="64"/>
      <c r="DPS8" s="64"/>
      <c r="DPT8" s="64"/>
      <c r="DPU8" s="64"/>
      <c r="DPV8" s="64"/>
      <c r="DPW8" s="64"/>
      <c r="DPX8" s="64"/>
      <c r="DPY8" s="64"/>
      <c r="DPZ8" s="64"/>
      <c r="DQA8" s="64"/>
      <c r="DQB8" s="64"/>
      <c r="DQC8" s="64"/>
      <c r="DQD8" s="64"/>
      <c r="DQE8" s="64"/>
      <c r="DQF8" s="64"/>
      <c r="DQG8" s="64"/>
      <c r="DQH8" s="64"/>
      <c r="DQI8" s="64"/>
      <c r="DQJ8" s="64"/>
      <c r="DQK8" s="64"/>
      <c r="DQL8" s="64"/>
      <c r="DQM8" s="64"/>
      <c r="DQN8" s="64"/>
      <c r="DQO8" s="64"/>
      <c r="DQP8" s="64"/>
      <c r="DQQ8" s="64"/>
      <c r="DQR8" s="64"/>
      <c r="DQS8" s="64"/>
      <c r="DQT8" s="64"/>
      <c r="DQU8" s="64"/>
      <c r="DQV8" s="64"/>
      <c r="DQW8" s="64"/>
      <c r="DQX8" s="64"/>
      <c r="DQY8" s="64"/>
      <c r="DQZ8" s="64"/>
      <c r="DRA8" s="64"/>
      <c r="DRB8" s="64"/>
      <c r="DRC8" s="64"/>
      <c r="DRD8" s="64"/>
      <c r="DRE8" s="64"/>
      <c r="DRF8" s="64"/>
      <c r="DRG8" s="64"/>
      <c r="DRH8" s="64"/>
      <c r="DRI8" s="64"/>
      <c r="DRJ8" s="64"/>
      <c r="DRK8" s="64"/>
      <c r="DRL8" s="64"/>
      <c r="DRM8" s="64"/>
      <c r="DRN8" s="64"/>
      <c r="DRO8" s="64"/>
      <c r="DRP8" s="64"/>
      <c r="DRQ8" s="64"/>
      <c r="DRR8" s="64"/>
      <c r="DRS8" s="64"/>
      <c r="DRT8" s="64"/>
      <c r="DRU8" s="64"/>
      <c r="DRV8" s="64"/>
      <c r="DRW8" s="64"/>
      <c r="DRX8" s="64"/>
      <c r="DRY8" s="64"/>
      <c r="DRZ8" s="64"/>
      <c r="DSA8" s="64"/>
      <c r="DSB8" s="64"/>
      <c r="DSC8" s="64"/>
      <c r="DSD8" s="64"/>
      <c r="DSE8" s="64"/>
      <c r="DSF8" s="64"/>
      <c r="DSG8" s="64"/>
      <c r="DSH8" s="64"/>
      <c r="DSI8" s="64"/>
      <c r="DSJ8" s="64"/>
      <c r="DSK8" s="64"/>
      <c r="DSL8" s="64"/>
      <c r="DSM8" s="64"/>
      <c r="DSN8" s="64"/>
      <c r="DSO8" s="64"/>
      <c r="DSP8" s="64"/>
      <c r="DSQ8" s="64"/>
      <c r="DSR8" s="64"/>
      <c r="DSS8" s="64"/>
      <c r="DST8" s="64"/>
      <c r="DSU8" s="64"/>
      <c r="DSV8" s="64"/>
      <c r="DSW8" s="64"/>
      <c r="DSX8" s="64"/>
      <c r="DSY8" s="64"/>
      <c r="DSZ8" s="64"/>
      <c r="DTA8" s="64"/>
      <c r="DTB8" s="64"/>
      <c r="DTC8" s="64"/>
      <c r="DTD8" s="64"/>
      <c r="DTE8" s="64"/>
      <c r="DTF8" s="64"/>
      <c r="DTG8" s="64"/>
      <c r="DTH8" s="64"/>
      <c r="DTI8" s="64"/>
      <c r="DTJ8" s="64"/>
      <c r="DTK8" s="64"/>
      <c r="DTL8" s="64"/>
      <c r="DTM8" s="64"/>
      <c r="DTN8" s="64"/>
      <c r="DTO8" s="64"/>
      <c r="DTP8" s="64"/>
      <c r="DTQ8" s="64"/>
      <c r="DTR8" s="64"/>
      <c r="DTS8" s="64"/>
      <c r="DTT8" s="64"/>
      <c r="DTU8" s="64"/>
      <c r="DTV8" s="64"/>
      <c r="DTW8" s="64"/>
      <c r="DTX8" s="64"/>
      <c r="DTY8" s="64"/>
      <c r="DTZ8" s="64"/>
      <c r="DUA8" s="64"/>
      <c r="DUB8" s="64"/>
      <c r="DUC8" s="64"/>
      <c r="DUD8" s="64"/>
      <c r="DUE8" s="64"/>
      <c r="DUF8" s="64"/>
      <c r="DUG8" s="64"/>
      <c r="DUH8" s="64"/>
      <c r="DUI8" s="64"/>
      <c r="DUJ8" s="64"/>
      <c r="DUK8" s="64"/>
      <c r="DUL8" s="64"/>
      <c r="DUM8" s="64"/>
      <c r="DUN8" s="64"/>
      <c r="DUO8" s="64"/>
      <c r="DUP8" s="64"/>
      <c r="DUQ8" s="64"/>
      <c r="DUR8" s="64"/>
      <c r="DUS8" s="64"/>
      <c r="DUT8" s="64"/>
      <c r="DUU8" s="64"/>
      <c r="DUV8" s="64"/>
      <c r="DUW8" s="64"/>
      <c r="DUX8" s="64"/>
      <c r="DUY8" s="64"/>
      <c r="DUZ8" s="64"/>
      <c r="DVA8" s="64"/>
      <c r="DVB8" s="64"/>
      <c r="DVC8" s="64"/>
      <c r="DVD8" s="64"/>
      <c r="DVE8" s="64"/>
      <c r="DVF8" s="64"/>
      <c r="DVG8" s="64"/>
      <c r="DVH8" s="64"/>
      <c r="DVI8" s="64"/>
      <c r="DVJ8" s="64"/>
      <c r="DVK8" s="64"/>
      <c r="DVL8" s="64"/>
      <c r="DVM8" s="64"/>
      <c r="DVN8" s="64"/>
      <c r="DVO8" s="64"/>
      <c r="DVP8" s="64"/>
      <c r="DVQ8" s="64"/>
      <c r="DVR8" s="64"/>
      <c r="DVS8" s="64"/>
      <c r="DVT8" s="64"/>
      <c r="DVU8" s="64"/>
      <c r="DVV8" s="64"/>
      <c r="DVW8" s="64"/>
      <c r="DVX8" s="64"/>
      <c r="DVY8" s="64"/>
      <c r="DVZ8" s="64"/>
      <c r="DWA8" s="64"/>
      <c r="DWB8" s="64"/>
      <c r="DWC8" s="64"/>
      <c r="DWD8" s="64"/>
      <c r="DWE8" s="64"/>
      <c r="DWF8" s="64"/>
      <c r="DWG8" s="64"/>
      <c r="DWH8" s="64"/>
      <c r="DWI8" s="64"/>
      <c r="DWJ8" s="64"/>
      <c r="DWK8" s="64"/>
      <c r="DWL8" s="64"/>
      <c r="DWM8" s="64"/>
      <c r="DWN8" s="64"/>
      <c r="DWO8" s="64"/>
      <c r="DWP8" s="64"/>
      <c r="DWQ8" s="64"/>
      <c r="DWR8" s="64"/>
      <c r="DWS8" s="64"/>
      <c r="DWT8" s="64"/>
      <c r="DWU8" s="64"/>
      <c r="DWV8" s="64"/>
      <c r="DWW8" s="64"/>
      <c r="DWX8" s="64"/>
      <c r="DWY8" s="64"/>
      <c r="DWZ8" s="64"/>
      <c r="DXA8" s="64"/>
      <c r="DXB8" s="64"/>
      <c r="DXC8" s="64"/>
      <c r="DXD8" s="64"/>
      <c r="DXE8" s="64"/>
      <c r="DXF8" s="64"/>
      <c r="DXG8" s="64"/>
      <c r="DXH8" s="64"/>
      <c r="DXI8" s="64"/>
      <c r="DXJ8" s="64"/>
      <c r="DXK8" s="64"/>
      <c r="DXL8" s="64"/>
      <c r="DXM8" s="64"/>
      <c r="DXN8" s="64"/>
      <c r="DXO8" s="64"/>
      <c r="DXP8" s="64"/>
      <c r="DXQ8" s="64"/>
      <c r="DXR8" s="64"/>
      <c r="DXS8" s="64"/>
      <c r="DXT8" s="64"/>
      <c r="DXU8" s="64"/>
      <c r="DXV8" s="64"/>
      <c r="DXW8" s="64"/>
      <c r="DXX8" s="64"/>
      <c r="DXY8" s="64"/>
      <c r="DXZ8" s="64"/>
      <c r="DYA8" s="64"/>
      <c r="DYB8" s="64"/>
      <c r="DYC8" s="64"/>
      <c r="DYD8" s="64"/>
      <c r="DYE8" s="64"/>
      <c r="DYF8" s="64"/>
      <c r="DYG8" s="64"/>
      <c r="DYH8" s="64"/>
      <c r="DYI8" s="64"/>
      <c r="DYJ8" s="64"/>
      <c r="DYK8" s="64"/>
      <c r="DYL8" s="64"/>
      <c r="DYM8" s="64"/>
      <c r="DYN8" s="64"/>
      <c r="DYO8" s="64"/>
      <c r="DYP8" s="64"/>
      <c r="DYQ8" s="64"/>
      <c r="DYR8" s="64"/>
      <c r="DYS8" s="64"/>
      <c r="DYT8" s="64"/>
      <c r="DYU8" s="64"/>
      <c r="DYV8" s="64"/>
      <c r="DYW8" s="64"/>
      <c r="DYX8" s="64"/>
      <c r="DYY8" s="64"/>
      <c r="DYZ8" s="64"/>
      <c r="DZA8" s="64"/>
      <c r="DZB8" s="64"/>
      <c r="DZC8" s="64"/>
      <c r="DZD8" s="64"/>
      <c r="DZE8" s="64"/>
      <c r="DZF8" s="64"/>
      <c r="DZG8" s="64"/>
      <c r="DZH8" s="64"/>
      <c r="DZI8" s="64"/>
      <c r="DZJ8" s="64"/>
      <c r="DZK8" s="64"/>
      <c r="DZL8" s="64"/>
      <c r="DZM8" s="64"/>
      <c r="DZN8" s="64"/>
      <c r="DZO8" s="64"/>
      <c r="DZP8" s="64"/>
      <c r="DZQ8" s="64"/>
      <c r="DZR8" s="64"/>
      <c r="DZS8" s="64"/>
      <c r="DZT8" s="64"/>
      <c r="DZU8" s="64"/>
      <c r="DZV8" s="64"/>
      <c r="DZW8" s="64"/>
      <c r="DZX8" s="64"/>
      <c r="DZY8" s="64"/>
      <c r="DZZ8" s="64"/>
      <c r="EAA8" s="64"/>
      <c r="EAB8" s="64"/>
      <c r="EAC8" s="64"/>
      <c r="EAD8" s="64"/>
      <c r="EAE8" s="64"/>
      <c r="EAF8" s="64"/>
      <c r="EAG8" s="64"/>
      <c r="EAH8" s="64"/>
      <c r="EAI8" s="64"/>
      <c r="EAJ8" s="64"/>
      <c r="EAK8" s="64"/>
      <c r="EAL8" s="64"/>
      <c r="EAM8" s="64"/>
      <c r="EAN8" s="64"/>
      <c r="EAO8" s="64"/>
      <c r="EAP8" s="64"/>
      <c r="EAQ8" s="64"/>
      <c r="EAR8" s="64"/>
      <c r="EAS8" s="64"/>
      <c r="EAT8" s="64"/>
      <c r="EAU8" s="64"/>
      <c r="EAV8" s="64"/>
      <c r="EAW8" s="64"/>
      <c r="EAX8" s="64"/>
      <c r="EAY8" s="64"/>
      <c r="EAZ8" s="64"/>
      <c r="EBA8" s="64"/>
      <c r="EBB8" s="64"/>
      <c r="EBC8" s="64"/>
      <c r="EBD8" s="64"/>
      <c r="EBE8" s="64"/>
      <c r="EBF8" s="64"/>
      <c r="EBG8" s="64"/>
      <c r="EBH8" s="64"/>
      <c r="EBI8" s="64"/>
      <c r="EBJ8" s="64"/>
      <c r="EBK8" s="64"/>
      <c r="EBL8" s="64"/>
      <c r="EBM8" s="64"/>
      <c r="EBN8" s="64"/>
      <c r="EBO8" s="64"/>
      <c r="EBP8" s="64"/>
      <c r="EBQ8" s="64"/>
      <c r="EBR8" s="64"/>
      <c r="EBS8" s="64"/>
      <c r="EBT8" s="64"/>
      <c r="EBU8" s="64"/>
      <c r="EBV8" s="64"/>
      <c r="EBW8" s="64"/>
      <c r="EBX8" s="64"/>
      <c r="EBY8" s="64"/>
      <c r="EBZ8" s="64"/>
      <c r="ECA8" s="64"/>
      <c r="ECB8" s="64"/>
      <c r="ECC8" s="64"/>
      <c r="ECD8" s="64"/>
      <c r="ECE8" s="64"/>
      <c r="ECF8" s="64"/>
      <c r="ECG8" s="64"/>
      <c r="ECH8" s="64"/>
      <c r="ECI8" s="64"/>
      <c r="ECJ8" s="64"/>
      <c r="ECK8" s="64"/>
      <c r="ECL8" s="64"/>
      <c r="ECM8" s="64"/>
      <c r="ECN8" s="64"/>
      <c r="ECO8" s="64"/>
      <c r="ECP8" s="64"/>
      <c r="ECQ8" s="64"/>
      <c r="ECR8" s="64"/>
      <c r="ECS8" s="64"/>
      <c r="ECT8" s="64"/>
      <c r="ECU8" s="64"/>
      <c r="ECV8" s="64"/>
      <c r="ECW8" s="64"/>
      <c r="ECX8" s="64"/>
      <c r="ECY8" s="64"/>
      <c r="ECZ8" s="64"/>
      <c r="EDA8" s="64"/>
      <c r="EDB8" s="64"/>
      <c r="EDC8" s="64"/>
      <c r="EDD8" s="64"/>
      <c r="EDE8" s="64"/>
      <c r="EDF8" s="64"/>
      <c r="EDG8" s="64"/>
      <c r="EDH8" s="64"/>
      <c r="EDI8" s="64"/>
      <c r="EDJ8" s="64"/>
      <c r="EDK8" s="64"/>
      <c r="EDL8" s="64"/>
      <c r="EDM8" s="64"/>
      <c r="EDN8" s="64"/>
      <c r="EDO8" s="64"/>
      <c r="EDP8" s="64"/>
      <c r="EDQ8" s="64"/>
      <c r="EDR8" s="64"/>
      <c r="EDS8" s="64"/>
      <c r="EDT8" s="64"/>
      <c r="EDU8" s="64"/>
      <c r="EDV8" s="64"/>
      <c r="EDW8" s="64"/>
      <c r="EDX8" s="64"/>
      <c r="EDY8" s="64"/>
      <c r="EDZ8" s="64"/>
      <c r="EEA8" s="64"/>
      <c r="EEB8" s="64"/>
      <c r="EEC8" s="64"/>
      <c r="EED8" s="64"/>
      <c r="EEE8" s="64"/>
      <c r="EEF8" s="64"/>
      <c r="EEG8" s="64"/>
      <c r="EEH8" s="64"/>
      <c r="EEI8" s="64"/>
      <c r="EEJ8" s="64"/>
      <c r="EEK8" s="64"/>
      <c r="EEL8" s="64"/>
      <c r="EEM8" s="64"/>
      <c r="EEN8" s="64"/>
      <c r="EEO8" s="64"/>
      <c r="EEP8" s="64"/>
      <c r="EEQ8" s="64"/>
      <c r="EER8" s="64"/>
      <c r="EES8" s="64"/>
      <c r="EET8" s="64"/>
      <c r="EEU8" s="64"/>
      <c r="EEV8" s="64"/>
      <c r="EEW8" s="64"/>
      <c r="EEX8" s="64"/>
      <c r="EEY8" s="64"/>
      <c r="EEZ8" s="64"/>
      <c r="EFA8" s="64"/>
      <c r="EFB8" s="64"/>
      <c r="EFC8" s="64"/>
      <c r="EFD8" s="64"/>
      <c r="EFE8" s="64"/>
      <c r="EFF8" s="64"/>
      <c r="EFG8" s="64"/>
      <c r="EFH8" s="64"/>
      <c r="EFI8" s="64"/>
      <c r="EFJ8" s="64"/>
      <c r="EFK8" s="64"/>
      <c r="EFL8" s="64"/>
      <c r="EFM8" s="64"/>
      <c r="EFN8" s="64"/>
      <c r="EFO8" s="64"/>
      <c r="EFP8" s="64"/>
      <c r="EFQ8" s="64"/>
      <c r="EFR8" s="64"/>
      <c r="EFS8" s="64"/>
      <c r="EFT8" s="64"/>
      <c r="EFU8" s="64"/>
      <c r="EFV8" s="64"/>
      <c r="EFW8" s="64"/>
      <c r="EFX8" s="64"/>
      <c r="EFY8" s="64"/>
      <c r="EFZ8" s="64"/>
      <c r="EGA8" s="64"/>
      <c r="EGB8" s="64"/>
      <c r="EGC8" s="64"/>
      <c r="EGD8" s="64"/>
      <c r="EGE8" s="64"/>
      <c r="EGF8" s="64"/>
      <c r="EGG8" s="64"/>
      <c r="EGH8" s="64"/>
      <c r="EGI8" s="64"/>
      <c r="EGJ8" s="64"/>
      <c r="EGK8" s="64"/>
      <c r="EGL8" s="64"/>
      <c r="EGM8" s="64"/>
      <c r="EGN8" s="64"/>
      <c r="EGO8" s="64"/>
      <c r="EGP8" s="64"/>
      <c r="EGQ8" s="64"/>
      <c r="EGR8" s="64"/>
      <c r="EGS8" s="64"/>
      <c r="EGT8" s="64"/>
      <c r="EGU8" s="64"/>
      <c r="EGV8" s="64"/>
      <c r="EGW8" s="64"/>
      <c r="EGX8" s="64"/>
      <c r="EGY8" s="64"/>
      <c r="EGZ8" s="64"/>
      <c r="EHA8" s="64"/>
      <c r="EHB8" s="64"/>
      <c r="EHC8" s="64"/>
      <c r="EHD8" s="64"/>
      <c r="EHE8" s="64"/>
      <c r="EHF8" s="64"/>
      <c r="EHG8" s="64"/>
      <c r="EHH8" s="64"/>
      <c r="EHI8" s="64"/>
      <c r="EHJ8" s="64"/>
      <c r="EHK8" s="64"/>
      <c r="EHL8" s="64"/>
      <c r="EHM8" s="64"/>
      <c r="EHN8" s="64"/>
      <c r="EHO8" s="64"/>
      <c r="EHP8" s="64"/>
      <c r="EHQ8" s="64"/>
      <c r="EHR8" s="64"/>
      <c r="EHS8" s="64"/>
      <c r="EHT8" s="64"/>
      <c r="EHU8" s="64"/>
      <c r="EHV8" s="64"/>
      <c r="EHW8" s="64"/>
      <c r="EHX8" s="64"/>
      <c r="EHY8" s="64"/>
      <c r="EHZ8" s="64"/>
      <c r="EIA8" s="64"/>
      <c r="EIB8" s="64"/>
      <c r="EIC8" s="64"/>
      <c r="EID8" s="64"/>
      <c r="EIE8" s="64"/>
      <c r="EIF8" s="64"/>
      <c r="EIG8" s="64"/>
      <c r="EIH8" s="64"/>
      <c r="EII8" s="64"/>
      <c r="EIJ8" s="64"/>
      <c r="EIK8" s="64"/>
      <c r="EIL8" s="64"/>
      <c r="EIM8" s="64"/>
      <c r="EIN8" s="64"/>
      <c r="EIO8" s="64"/>
      <c r="EIP8" s="64"/>
      <c r="EIQ8" s="64"/>
      <c r="EIR8" s="64"/>
      <c r="EIS8" s="64"/>
      <c r="EIT8" s="64"/>
      <c r="EIU8" s="64"/>
      <c r="EIV8" s="64"/>
      <c r="EIW8" s="64"/>
      <c r="EIX8" s="64"/>
      <c r="EIY8" s="64"/>
      <c r="EIZ8" s="64"/>
      <c r="EJA8" s="64"/>
      <c r="EJB8" s="64"/>
      <c r="EJC8" s="64"/>
      <c r="EJD8" s="64"/>
      <c r="EJE8" s="64"/>
      <c r="EJF8" s="64"/>
      <c r="EJG8" s="64"/>
      <c r="EJH8" s="64"/>
      <c r="EJI8" s="64"/>
      <c r="EJJ8" s="64"/>
      <c r="EJK8" s="64"/>
      <c r="EJL8" s="64"/>
      <c r="EJM8" s="64"/>
      <c r="EJN8" s="64"/>
      <c r="EJO8" s="64"/>
      <c r="EJP8" s="64"/>
      <c r="EJQ8" s="64"/>
      <c r="EJR8" s="64"/>
      <c r="EJS8" s="64"/>
      <c r="EJT8" s="64"/>
      <c r="EJU8" s="64"/>
      <c r="EJV8" s="64"/>
      <c r="EJW8" s="64"/>
      <c r="EJX8" s="64"/>
      <c r="EJY8" s="64"/>
      <c r="EJZ8" s="64"/>
      <c r="EKA8" s="64"/>
      <c r="EKB8" s="64"/>
      <c r="EKC8" s="64"/>
      <c r="EKD8" s="64"/>
      <c r="EKE8" s="64"/>
      <c r="EKF8" s="64"/>
      <c r="EKG8" s="64"/>
      <c r="EKH8" s="64"/>
      <c r="EKI8" s="64"/>
      <c r="EKJ8" s="64"/>
      <c r="EKK8" s="64"/>
      <c r="EKL8" s="64"/>
      <c r="EKM8" s="64"/>
      <c r="EKN8" s="64"/>
      <c r="EKO8" s="64"/>
      <c r="EKP8" s="64"/>
      <c r="EKQ8" s="64"/>
      <c r="EKR8" s="64"/>
      <c r="EKS8" s="64"/>
      <c r="EKT8" s="64"/>
      <c r="EKU8" s="64"/>
      <c r="EKV8" s="64"/>
      <c r="EKW8" s="64"/>
      <c r="EKX8" s="64"/>
      <c r="EKY8" s="64"/>
      <c r="EKZ8" s="64"/>
      <c r="ELA8" s="64"/>
      <c r="ELB8" s="64"/>
      <c r="ELC8" s="64"/>
      <c r="ELD8" s="64"/>
      <c r="ELE8" s="64"/>
      <c r="ELF8" s="64"/>
      <c r="ELG8" s="64"/>
      <c r="ELH8" s="64"/>
      <c r="ELI8" s="64"/>
      <c r="ELJ8" s="64"/>
      <c r="ELK8" s="64"/>
      <c r="ELL8" s="64"/>
      <c r="ELM8" s="64"/>
      <c r="ELN8" s="64"/>
      <c r="ELO8" s="64"/>
      <c r="ELP8" s="64"/>
      <c r="ELQ8" s="64"/>
      <c r="ELR8" s="64"/>
      <c r="ELS8" s="64"/>
      <c r="ELT8" s="64"/>
      <c r="ELU8" s="64"/>
      <c r="ELV8" s="64"/>
      <c r="ELW8" s="64"/>
      <c r="ELX8" s="64"/>
      <c r="ELY8" s="64"/>
      <c r="ELZ8" s="64"/>
      <c r="EMA8" s="64"/>
      <c r="EMB8" s="64"/>
      <c r="EMC8" s="64"/>
      <c r="EMD8" s="64"/>
      <c r="EME8" s="64"/>
      <c r="EMF8" s="64"/>
      <c r="EMG8" s="64"/>
      <c r="EMH8" s="64"/>
      <c r="EMI8" s="64"/>
      <c r="EMJ8" s="64"/>
      <c r="EMK8" s="64"/>
      <c r="EML8" s="64"/>
      <c r="EMM8" s="64"/>
      <c r="EMN8" s="64"/>
      <c r="EMO8" s="64"/>
      <c r="EMP8" s="64"/>
      <c r="EMQ8" s="64"/>
      <c r="EMR8" s="64"/>
      <c r="EMS8" s="64"/>
      <c r="EMT8" s="64"/>
      <c r="EMU8" s="64"/>
      <c r="EMV8" s="64"/>
      <c r="EMW8" s="64"/>
      <c r="EMX8" s="64"/>
      <c r="EMY8" s="64"/>
      <c r="EMZ8" s="64"/>
      <c r="ENA8" s="64"/>
      <c r="ENB8" s="64"/>
      <c r="ENC8" s="64"/>
      <c r="END8" s="64"/>
      <c r="ENE8" s="64"/>
      <c r="ENF8" s="64"/>
      <c r="ENG8" s="64"/>
      <c r="ENH8" s="64"/>
      <c r="ENI8" s="64"/>
      <c r="ENJ8" s="64"/>
      <c r="ENK8" s="64"/>
      <c r="ENL8" s="64"/>
      <c r="ENM8" s="64"/>
      <c r="ENN8" s="64"/>
      <c r="ENO8" s="64"/>
      <c r="ENP8" s="64"/>
      <c r="ENQ8" s="64"/>
      <c r="ENR8" s="64"/>
      <c r="ENS8" s="64"/>
      <c r="ENT8" s="64"/>
      <c r="ENU8" s="64"/>
      <c r="ENV8" s="64"/>
      <c r="ENW8" s="64"/>
      <c r="ENX8" s="64"/>
      <c r="ENY8" s="64"/>
      <c r="ENZ8" s="64"/>
      <c r="EOA8" s="64"/>
      <c r="EOB8" s="64"/>
      <c r="EOC8" s="64"/>
      <c r="EOD8" s="64"/>
      <c r="EOE8" s="64"/>
      <c r="EOF8" s="64"/>
      <c r="EOG8" s="64"/>
      <c r="EOH8" s="64"/>
      <c r="EOI8" s="64"/>
      <c r="EOJ8" s="64"/>
      <c r="EOK8" s="64"/>
      <c r="EOL8" s="64"/>
      <c r="EOM8" s="64"/>
      <c r="EON8" s="64"/>
      <c r="EOO8" s="64"/>
      <c r="EOP8" s="64"/>
      <c r="EOQ8" s="64"/>
      <c r="EOR8" s="64"/>
      <c r="EOS8" s="64"/>
      <c r="EOT8" s="64"/>
      <c r="EOU8" s="64"/>
      <c r="EOV8" s="64"/>
      <c r="EOW8" s="64"/>
      <c r="EOX8" s="64"/>
      <c r="EOY8" s="64"/>
      <c r="EOZ8" s="64"/>
      <c r="EPA8" s="64"/>
      <c r="EPB8" s="64"/>
      <c r="EPC8" s="64"/>
      <c r="EPD8" s="64"/>
      <c r="EPE8" s="64"/>
      <c r="EPF8" s="64"/>
      <c r="EPG8" s="64"/>
      <c r="EPH8" s="64"/>
      <c r="EPI8" s="64"/>
      <c r="EPJ8" s="64"/>
      <c r="EPK8" s="64"/>
      <c r="EPL8" s="64"/>
      <c r="EPM8" s="64"/>
      <c r="EPN8" s="64"/>
      <c r="EPO8" s="64"/>
      <c r="EPP8" s="64"/>
      <c r="EPQ8" s="64"/>
      <c r="EPR8" s="64"/>
      <c r="EPS8" s="64"/>
      <c r="EPT8" s="64"/>
      <c r="EPU8" s="64"/>
      <c r="EPV8" s="64"/>
      <c r="EPW8" s="64"/>
      <c r="EPX8" s="64"/>
      <c r="EPY8" s="64"/>
      <c r="EPZ8" s="64"/>
      <c r="EQA8" s="64"/>
      <c r="EQB8" s="64"/>
      <c r="EQC8" s="64"/>
      <c r="EQD8" s="64"/>
      <c r="EQE8" s="64"/>
      <c r="EQF8" s="64"/>
      <c r="EQG8" s="64"/>
      <c r="EQH8" s="64"/>
      <c r="EQI8" s="64"/>
      <c r="EQJ8" s="64"/>
      <c r="EQK8" s="64"/>
      <c r="EQL8" s="64"/>
      <c r="EQM8" s="64"/>
      <c r="EQN8" s="64"/>
      <c r="EQO8" s="64"/>
      <c r="EQP8" s="64"/>
      <c r="EQQ8" s="64"/>
      <c r="EQR8" s="64"/>
      <c r="EQS8" s="64"/>
      <c r="EQT8" s="64"/>
      <c r="EQU8" s="64"/>
      <c r="EQV8" s="64"/>
      <c r="EQW8" s="64"/>
      <c r="EQX8" s="64"/>
      <c r="EQY8" s="64"/>
      <c r="EQZ8" s="64"/>
      <c r="ERA8" s="64"/>
      <c r="ERB8" s="64"/>
      <c r="ERC8" s="64"/>
      <c r="ERD8" s="64"/>
      <c r="ERE8" s="64"/>
      <c r="ERF8" s="64"/>
      <c r="ERG8" s="64"/>
      <c r="ERH8" s="64"/>
      <c r="ERI8" s="64"/>
      <c r="ERJ8" s="64"/>
      <c r="ERK8" s="64"/>
      <c r="ERL8" s="64"/>
      <c r="ERM8" s="64"/>
      <c r="ERN8" s="64"/>
      <c r="ERO8" s="64"/>
      <c r="ERP8" s="64"/>
      <c r="ERQ8" s="64"/>
      <c r="ERR8" s="64"/>
      <c r="ERS8" s="64"/>
      <c r="ERT8" s="64"/>
      <c r="ERU8" s="64"/>
      <c r="ERV8" s="64"/>
      <c r="ERW8" s="64"/>
      <c r="ERX8" s="64"/>
      <c r="ERY8" s="64"/>
      <c r="ERZ8" s="64"/>
      <c r="ESA8" s="64"/>
      <c r="ESB8" s="64"/>
      <c r="ESC8" s="64"/>
      <c r="ESD8" s="64"/>
      <c r="ESE8" s="64"/>
      <c r="ESF8" s="64"/>
      <c r="ESG8" s="64"/>
      <c r="ESH8" s="64"/>
      <c r="ESI8" s="64"/>
      <c r="ESJ8" s="64"/>
      <c r="ESK8" s="64"/>
      <c r="ESL8" s="64"/>
      <c r="ESM8" s="64"/>
      <c r="ESN8" s="64"/>
      <c r="ESO8" s="64"/>
      <c r="ESP8" s="64"/>
      <c r="ESQ8" s="64"/>
      <c r="ESR8" s="64"/>
      <c r="ESS8" s="64"/>
      <c r="EST8" s="64"/>
      <c r="ESU8" s="64"/>
      <c r="ESV8" s="64"/>
      <c r="ESW8" s="64"/>
      <c r="ESX8" s="64"/>
      <c r="ESY8" s="64"/>
      <c r="ESZ8" s="64"/>
      <c r="ETA8" s="64"/>
      <c r="ETB8" s="64"/>
      <c r="ETC8" s="64"/>
      <c r="ETD8" s="64"/>
      <c r="ETE8" s="64"/>
      <c r="ETF8" s="64"/>
      <c r="ETG8" s="64"/>
      <c r="ETH8" s="64"/>
      <c r="ETI8" s="64"/>
      <c r="ETJ8" s="64"/>
      <c r="ETK8" s="64"/>
      <c r="ETL8" s="64"/>
      <c r="ETM8" s="64"/>
      <c r="ETN8" s="64"/>
      <c r="ETO8" s="64"/>
      <c r="ETP8" s="64"/>
      <c r="ETQ8" s="64"/>
      <c r="ETR8" s="64"/>
      <c r="ETS8" s="64"/>
      <c r="ETT8" s="64"/>
      <c r="ETU8" s="64"/>
      <c r="ETV8" s="64"/>
      <c r="ETW8" s="64"/>
      <c r="ETX8" s="64"/>
      <c r="ETY8" s="64"/>
      <c r="ETZ8" s="64"/>
      <c r="EUA8" s="64"/>
      <c r="EUB8" s="64"/>
      <c r="EUC8" s="64"/>
      <c r="EUD8" s="64"/>
      <c r="EUE8" s="64"/>
      <c r="EUF8" s="64"/>
      <c r="EUG8" s="64"/>
      <c r="EUH8" s="64"/>
      <c r="EUI8" s="64"/>
      <c r="EUJ8" s="64"/>
      <c r="EUK8" s="64"/>
      <c r="EUL8" s="64"/>
      <c r="EUM8" s="64"/>
      <c r="EUN8" s="64"/>
      <c r="EUO8" s="64"/>
      <c r="EUP8" s="64"/>
      <c r="EUQ8" s="64"/>
      <c r="EUR8" s="64"/>
      <c r="EUS8" s="64"/>
      <c r="EUT8" s="64"/>
      <c r="EUU8" s="64"/>
      <c r="EUV8" s="64"/>
      <c r="EUW8" s="64"/>
      <c r="EUX8" s="64"/>
      <c r="EUY8" s="64"/>
      <c r="EUZ8" s="64"/>
      <c r="EVA8" s="64"/>
      <c r="EVB8" s="64"/>
      <c r="EVC8" s="64"/>
      <c r="EVD8" s="64"/>
      <c r="EVE8" s="64"/>
      <c r="EVF8" s="64"/>
      <c r="EVG8" s="64"/>
      <c r="EVH8" s="64"/>
      <c r="EVI8" s="64"/>
      <c r="EVJ8" s="64"/>
      <c r="EVK8" s="64"/>
      <c r="EVL8" s="64"/>
      <c r="EVM8" s="64"/>
      <c r="EVN8" s="64"/>
      <c r="EVO8" s="64"/>
      <c r="EVP8" s="64"/>
      <c r="EVQ8" s="64"/>
      <c r="EVR8" s="64"/>
      <c r="EVS8" s="64"/>
      <c r="EVT8" s="64"/>
      <c r="EVU8" s="64"/>
      <c r="EVV8" s="64"/>
      <c r="EVW8" s="64"/>
      <c r="EVX8" s="64"/>
      <c r="EVY8" s="64"/>
      <c r="EVZ8" s="64"/>
      <c r="EWA8" s="64"/>
      <c r="EWB8" s="64"/>
      <c r="EWC8" s="64"/>
      <c r="EWD8" s="64"/>
      <c r="EWE8" s="64"/>
      <c r="EWF8" s="64"/>
      <c r="EWG8" s="64"/>
      <c r="EWH8" s="64"/>
      <c r="EWI8" s="64"/>
      <c r="EWJ8" s="64"/>
      <c r="EWK8" s="64"/>
      <c r="EWL8" s="64"/>
      <c r="EWM8" s="64"/>
      <c r="EWN8" s="64"/>
      <c r="EWO8" s="64"/>
      <c r="EWP8" s="64"/>
      <c r="EWQ8" s="64"/>
      <c r="EWR8" s="64"/>
      <c r="EWS8" s="64"/>
      <c r="EWT8" s="64"/>
      <c r="EWU8" s="64"/>
      <c r="EWV8" s="64"/>
      <c r="EWW8" s="64"/>
      <c r="EWX8" s="64"/>
      <c r="EWY8" s="64"/>
      <c r="EWZ8" s="64"/>
      <c r="EXA8" s="64"/>
      <c r="EXB8" s="64"/>
      <c r="EXC8" s="64"/>
      <c r="EXD8" s="64"/>
      <c r="EXE8" s="64"/>
      <c r="EXF8" s="64"/>
      <c r="EXG8" s="64"/>
      <c r="EXH8" s="64"/>
      <c r="EXI8" s="64"/>
      <c r="EXJ8" s="64"/>
      <c r="EXK8" s="64"/>
      <c r="EXL8" s="64"/>
      <c r="EXM8" s="64"/>
      <c r="EXN8" s="64"/>
      <c r="EXO8" s="64"/>
      <c r="EXP8" s="64"/>
      <c r="EXQ8" s="64"/>
      <c r="EXR8" s="64"/>
      <c r="EXS8" s="64"/>
      <c r="EXT8" s="64"/>
      <c r="EXU8" s="64"/>
      <c r="EXV8" s="64"/>
      <c r="EXW8" s="64"/>
      <c r="EXX8" s="64"/>
      <c r="EXY8" s="64"/>
      <c r="EXZ8" s="64"/>
      <c r="EYA8" s="64"/>
      <c r="EYB8" s="64"/>
      <c r="EYC8" s="64"/>
      <c r="EYD8" s="64"/>
      <c r="EYE8" s="64"/>
      <c r="EYF8" s="64"/>
      <c r="EYG8" s="64"/>
      <c r="EYH8" s="64"/>
      <c r="EYI8" s="64"/>
      <c r="EYJ8" s="64"/>
      <c r="EYK8" s="64"/>
      <c r="EYL8" s="64"/>
      <c r="EYM8" s="64"/>
      <c r="EYN8" s="64"/>
      <c r="EYO8" s="64"/>
      <c r="EYP8" s="64"/>
      <c r="EYQ8" s="64"/>
      <c r="EYR8" s="64"/>
      <c r="EYS8" s="64"/>
      <c r="EYT8" s="64"/>
      <c r="EYU8" s="64"/>
      <c r="EYV8" s="64"/>
      <c r="EYW8" s="64"/>
      <c r="EYX8" s="64"/>
      <c r="EYY8" s="64"/>
      <c r="EYZ8" s="64"/>
      <c r="EZA8" s="64"/>
      <c r="EZB8" s="64"/>
      <c r="EZC8" s="64"/>
      <c r="EZD8" s="64"/>
      <c r="EZE8" s="64"/>
      <c r="EZF8" s="64"/>
      <c r="EZG8" s="64"/>
      <c r="EZH8" s="64"/>
      <c r="EZI8" s="64"/>
      <c r="EZJ8" s="64"/>
      <c r="EZK8" s="64"/>
      <c r="EZL8" s="64"/>
      <c r="EZM8" s="64"/>
      <c r="EZN8" s="64"/>
      <c r="EZO8" s="64"/>
      <c r="EZP8" s="64"/>
      <c r="EZQ8" s="64"/>
      <c r="EZR8" s="64"/>
      <c r="EZS8" s="64"/>
      <c r="EZT8" s="64"/>
      <c r="EZU8" s="64"/>
      <c r="EZV8" s="64"/>
      <c r="EZW8" s="64"/>
      <c r="EZX8" s="64"/>
      <c r="EZY8" s="64"/>
      <c r="EZZ8" s="64"/>
      <c r="FAA8" s="64"/>
      <c r="FAB8" s="64"/>
      <c r="FAC8" s="64"/>
      <c r="FAD8" s="64"/>
      <c r="FAE8" s="64"/>
      <c r="FAF8" s="64"/>
      <c r="FAG8" s="64"/>
      <c r="FAH8" s="64"/>
      <c r="FAI8" s="64"/>
      <c r="FAJ8" s="64"/>
      <c r="FAK8" s="64"/>
      <c r="FAL8" s="64"/>
      <c r="FAM8" s="64"/>
      <c r="FAN8" s="64"/>
      <c r="FAO8" s="64"/>
      <c r="FAP8" s="64"/>
      <c r="FAQ8" s="64"/>
      <c r="FAR8" s="64"/>
      <c r="FAS8" s="64"/>
      <c r="FAT8" s="64"/>
      <c r="FAU8" s="64"/>
      <c r="FAV8" s="64"/>
      <c r="FAW8" s="64"/>
      <c r="FAX8" s="64"/>
      <c r="FAY8" s="64"/>
      <c r="FAZ8" s="64"/>
      <c r="FBA8" s="64"/>
      <c r="FBB8" s="64"/>
      <c r="FBC8" s="64"/>
      <c r="FBD8" s="64"/>
      <c r="FBE8" s="64"/>
      <c r="FBF8" s="64"/>
      <c r="FBG8" s="64"/>
      <c r="FBH8" s="64"/>
      <c r="FBI8" s="64"/>
      <c r="FBJ8" s="64"/>
      <c r="FBK8" s="64"/>
      <c r="FBL8" s="64"/>
      <c r="FBM8" s="64"/>
      <c r="FBN8" s="64"/>
      <c r="FBO8" s="64"/>
      <c r="FBP8" s="64"/>
      <c r="FBQ8" s="64"/>
      <c r="FBR8" s="64"/>
      <c r="FBS8" s="64"/>
      <c r="FBT8" s="64"/>
      <c r="FBU8" s="64"/>
      <c r="FBV8" s="64"/>
      <c r="FBW8" s="64"/>
      <c r="FBX8" s="64"/>
      <c r="FBY8" s="64"/>
      <c r="FBZ8" s="64"/>
      <c r="FCA8" s="64"/>
      <c r="FCB8" s="64"/>
      <c r="FCC8" s="64"/>
      <c r="FCD8" s="64"/>
      <c r="FCE8" s="64"/>
      <c r="FCF8" s="64"/>
      <c r="FCG8" s="64"/>
      <c r="FCH8" s="64"/>
      <c r="FCI8" s="64"/>
      <c r="FCJ8" s="64"/>
      <c r="FCK8" s="64"/>
      <c r="FCL8" s="64"/>
      <c r="FCM8" s="64"/>
      <c r="FCN8" s="64"/>
      <c r="FCO8" s="64"/>
      <c r="FCP8" s="64"/>
      <c r="FCQ8" s="64"/>
      <c r="FCR8" s="64"/>
      <c r="FCS8" s="64"/>
      <c r="FCT8" s="64"/>
      <c r="FCU8" s="64"/>
      <c r="FCV8" s="64"/>
      <c r="FCW8" s="64"/>
      <c r="FCX8" s="64"/>
      <c r="FCY8" s="64"/>
      <c r="FCZ8" s="64"/>
      <c r="FDA8" s="64"/>
      <c r="FDB8" s="64"/>
      <c r="FDC8" s="64"/>
      <c r="FDD8" s="64"/>
      <c r="FDE8" s="64"/>
      <c r="FDF8" s="64"/>
      <c r="FDG8" s="64"/>
      <c r="FDH8" s="64"/>
      <c r="FDI8" s="64"/>
      <c r="FDJ8" s="64"/>
      <c r="FDK8" s="64"/>
      <c r="FDL8" s="64"/>
      <c r="FDM8" s="64"/>
      <c r="FDN8" s="64"/>
      <c r="FDO8" s="64"/>
      <c r="FDP8" s="64"/>
      <c r="FDQ8" s="64"/>
      <c r="FDR8" s="64"/>
      <c r="FDS8" s="64"/>
      <c r="FDT8" s="64"/>
      <c r="FDU8" s="64"/>
      <c r="FDV8" s="64"/>
      <c r="FDW8" s="64"/>
      <c r="FDX8" s="64"/>
      <c r="FDY8" s="64"/>
      <c r="FDZ8" s="64"/>
      <c r="FEA8" s="64"/>
      <c r="FEB8" s="64"/>
      <c r="FEC8" s="64"/>
      <c r="FED8" s="64"/>
      <c r="FEE8" s="64"/>
      <c r="FEF8" s="64"/>
      <c r="FEG8" s="64"/>
      <c r="FEH8" s="64"/>
      <c r="FEI8" s="64"/>
      <c r="FEJ8" s="64"/>
      <c r="FEK8" s="64"/>
      <c r="FEL8" s="64"/>
      <c r="FEM8" s="64"/>
      <c r="FEN8" s="64"/>
      <c r="FEO8" s="64"/>
      <c r="FEP8" s="64"/>
      <c r="FEQ8" s="64"/>
      <c r="FER8" s="64"/>
      <c r="FES8" s="64"/>
      <c r="FET8" s="64"/>
      <c r="FEU8" s="64"/>
      <c r="FEV8" s="64"/>
      <c r="FEW8" s="64"/>
      <c r="FEX8" s="64"/>
      <c r="FEY8" s="64"/>
      <c r="FEZ8" s="64"/>
      <c r="FFA8" s="64"/>
      <c r="FFB8" s="64"/>
      <c r="FFC8" s="64"/>
      <c r="FFD8" s="64"/>
      <c r="FFE8" s="64"/>
      <c r="FFF8" s="64"/>
      <c r="FFG8" s="64"/>
      <c r="FFH8" s="64"/>
      <c r="FFI8" s="64"/>
      <c r="FFJ8" s="64"/>
      <c r="FFK8" s="64"/>
      <c r="FFL8" s="64"/>
      <c r="FFM8" s="64"/>
      <c r="FFN8" s="64"/>
      <c r="FFO8" s="64"/>
      <c r="FFP8" s="64"/>
      <c r="FFQ8" s="64"/>
      <c r="FFR8" s="64"/>
      <c r="FFS8" s="64"/>
      <c r="FFT8" s="64"/>
      <c r="FFU8" s="64"/>
      <c r="FFV8" s="64"/>
      <c r="FFW8" s="64"/>
      <c r="FFX8" s="64"/>
      <c r="FFY8" s="64"/>
      <c r="FFZ8" s="64"/>
      <c r="FGA8" s="64"/>
      <c r="FGB8" s="64"/>
      <c r="FGC8" s="64"/>
      <c r="FGD8" s="64"/>
      <c r="FGE8" s="64"/>
      <c r="FGF8" s="64"/>
      <c r="FGG8" s="64"/>
      <c r="FGH8" s="64"/>
      <c r="FGI8" s="64"/>
      <c r="FGJ8" s="64"/>
      <c r="FGK8" s="64"/>
      <c r="FGL8" s="64"/>
      <c r="FGM8" s="64"/>
      <c r="FGN8" s="64"/>
      <c r="FGO8" s="64"/>
      <c r="FGP8" s="64"/>
      <c r="FGQ8" s="64"/>
      <c r="FGR8" s="64"/>
      <c r="FGS8" s="64"/>
      <c r="FGT8" s="64"/>
      <c r="FGU8" s="64"/>
      <c r="FGV8" s="64"/>
      <c r="FGW8" s="64"/>
      <c r="FGX8" s="64"/>
      <c r="FGY8" s="64"/>
      <c r="FGZ8" s="64"/>
      <c r="FHA8" s="64"/>
      <c r="FHB8" s="64"/>
      <c r="FHC8" s="64"/>
      <c r="FHD8" s="64"/>
      <c r="FHE8" s="64"/>
      <c r="FHF8" s="64"/>
      <c r="FHG8" s="64"/>
      <c r="FHH8" s="64"/>
      <c r="FHI8" s="64"/>
      <c r="FHJ8" s="64"/>
      <c r="FHK8" s="64"/>
      <c r="FHL8" s="64"/>
      <c r="FHM8" s="64"/>
      <c r="FHN8" s="64"/>
      <c r="FHO8" s="64"/>
      <c r="FHP8" s="64"/>
      <c r="FHQ8" s="64"/>
      <c r="FHR8" s="64"/>
      <c r="FHS8" s="64"/>
      <c r="FHT8" s="64"/>
      <c r="FHU8" s="64"/>
      <c r="FHV8" s="64"/>
      <c r="FHW8" s="64"/>
      <c r="FHX8" s="64"/>
      <c r="FHY8" s="64"/>
      <c r="FHZ8" s="64"/>
      <c r="FIA8" s="64"/>
      <c r="FIB8" s="64"/>
      <c r="FIC8" s="64"/>
      <c r="FID8" s="64"/>
      <c r="FIE8" s="64"/>
      <c r="FIF8" s="64"/>
      <c r="FIG8" s="64"/>
      <c r="FIH8" s="64"/>
      <c r="FII8" s="64"/>
      <c r="FIJ8" s="64"/>
      <c r="FIK8" s="64"/>
      <c r="FIL8" s="64"/>
      <c r="FIM8" s="64"/>
      <c r="FIN8" s="64"/>
      <c r="FIO8" s="64"/>
      <c r="FIP8" s="64"/>
      <c r="FIQ8" s="64"/>
      <c r="FIR8" s="64"/>
      <c r="FIS8" s="64"/>
      <c r="FIT8" s="64"/>
      <c r="FIU8" s="64"/>
      <c r="FIV8" s="64"/>
      <c r="FIW8" s="64"/>
      <c r="FIX8" s="64"/>
      <c r="FIY8" s="64"/>
      <c r="FIZ8" s="64"/>
      <c r="FJA8" s="64"/>
      <c r="FJB8" s="64"/>
      <c r="FJC8" s="64"/>
      <c r="FJD8" s="64"/>
      <c r="FJE8" s="64"/>
      <c r="FJF8" s="64"/>
      <c r="FJG8" s="64"/>
      <c r="FJH8" s="64"/>
      <c r="FJI8" s="64"/>
      <c r="FJJ8" s="64"/>
      <c r="FJK8" s="64"/>
      <c r="FJL8" s="64"/>
      <c r="FJM8" s="64"/>
      <c r="FJN8" s="64"/>
      <c r="FJO8" s="64"/>
      <c r="FJP8" s="64"/>
      <c r="FJQ8" s="64"/>
      <c r="FJR8" s="64"/>
      <c r="FJS8" s="64"/>
      <c r="FJT8" s="64"/>
      <c r="FJU8" s="64"/>
      <c r="FJV8" s="64"/>
      <c r="FJW8" s="64"/>
      <c r="FJX8" s="64"/>
      <c r="FJY8" s="64"/>
      <c r="FJZ8" s="64"/>
      <c r="FKA8" s="64"/>
      <c r="FKB8" s="64"/>
      <c r="FKC8" s="64"/>
      <c r="FKD8" s="64"/>
      <c r="FKE8" s="64"/>
      <c r="FKF8" s="64"/>
      <c r="FKG8" s="64"/>
      <c r="FKH8" s="64"/>
      <c r="FKI8" s="64"/>
      <c r="FKJ8" s="64"/>
      <c r="FKK8" s="64"/>
      <c r="FKL8" s="64"/>
      <c r="FKM8" s="64"/>
      <c r="FKN8" s="64"/>
      <c r="FKO8" s="64"/>
      <c r="FKP8" s="64"/>
      <c r="FKQ8" s="64"/>
      <c r="FKR8" s="64"/>
      <c r="FKS8" s="64"/>
      <c r="FKT8" s="64"/>
      <c r="FKU8" s="64"/>
      <c r="FKV8" s="64"/>
      <c r="FKW8" s="64"/>
      <c r="FKX8" s="64"/>
      <c r="FKY8" s="64"/>
      <c r="FKZ8" s="64"/>
      <c r="FLA8" s="64"/>
      <c r="FLB8" s="64"/>
      <c r="FLC8" s="64"/>
      <c r="FLD8" s="64"/>
      <c r="FLE8" s="64"/>
      <c r="FLF8" s="64"/>
      <c r="FLG8" s="64"/>
      <c r="FLH8" s="64"/>
      <c r="FLI8" s="64"/>
      <c r="FLJ8" s="64"/>
      <c r="FLK8" s="64"/>
      <c r="FLL8" s="64"/>
      <c r="FLM8" s="64"/>
      <c r="FLN8" s="64"/>
      <c r="FLO8" s="64"/>
      <c r="FLP8" s="64"/>
      <c r="FLQ8" s="64"/>
      <c r="FLR8" s="64"/>
      <c r="FLS8" s="64"/>
      <c r="FLT8" s="64"/>
      <c r="FLU8" s="64"/>
      <c r="FLV8" s="64"/>
      <c r="FLW8" s="64"/>
      <c r="FLX8" s="64"/>
      <c r="FLY8" s="64"/>
      <c r="FLZ8" s="64"/>
      <c r="FMA8" s="64"/>
      <c r="FMB8" s="64"/>
      <c r="FMC8" s="64"/>
      <c r="FMD8" s="64"/>
      <c r="FME8" s="64"/>
      <c r="FMF8" s="64"/>
      <c r="FMG8" s="64"/>
      <c r="FMH8" s="64"/>
      <c r="FMI8" s="64"/>
      <c r="FMJ8" s="64"/>
      <c r="FMK8" s="64"/>
      <c r="FML8" s="64"/>
      <c r="FMM8" s="64"/>
      <c r="FMN8" s="64"/>
      <c r="FMO8" s="64"/>
      <c r="FMP8" s="64"/>
      <c r="FMQ8" s="64"/>
      <c r="FMR8" s="64"/>
      <c r="FMS8" s="64"/>
      <c r="FMT8" s="64"/>
      <c r="FMU8" s="64"/>
      <c r="FMV8" s="64"/>
      <c r="FMW8" s="64"/>
      <c r="FMX8" s="64"/>
      <c r="FMY8" s="64"/>
      <c r="FMZ8" s="64"/>
      <c r="FNA8" s="64"/>
      <c r="FNB8" s="64"/>
      <c r="FNC8" s="64"/>
      <c r="FND8" s="64"/>
      <c r="FNE8" s="64"/>
      <c r="FNF8" s="64"/>
      <c r="FNG8" s="64"/>
      <c r="FNH8" s="64"/>
      <c r="FNI8" s="64"/>
      <c r="FNJ8" s="64"/>
      <c r="FNK8" s="64"/>
      <c r="FNL8" s="64"/>
      <c r="FNM8" s="64"/>
      <c r="FNN8" s="64"/>
      <c r="FNO8" s="64"/>
      <c r="FNP8" s="64"/>
      <c r="FNQ8" s="64"/>
      <c r="FNR8" s="64"/>
      <c r="FNS8" s="64"/>
      <c r="FNT8" s="64"/>
      <c r="FNU8" s="64"/>
      <c r="FNV8" s="64"/>
      <c r="FNW8" s="64"/>
      <c r="FNX8" s="64"/>
      <c r="FNY8" s="64"/>
      <c r="FNZ8" s="64"/>
      <c r="FOA8" s="64"/>
      <c r="FOB8" s="64"/>
      <c r="FOC8" s="64"/>
      <c r="FOD8" s="64"/>
      <c r="FOE8" s="64"/>
      <c r="FOF8" s="64"/>
      <c r="FOG8" s="64"/>
      <c r="FOH8" s="64"/>
      <c r="FOI8" s="64"/>
      <c r="FOJ8" s="64"/>
      <c r="FOK8" s="64"/>
      <c r="FOL8" s="64"/>
      <c r="FOM8" s="64"/>
      <c r="FON8" s="64"/>
      <c r="FOO8" s="64"/>
      <c r="FOP8" s="64"/>
      <c r="FOQ8" s="64"/>
      <c r="FOR8" s="64"/>
      <c r="FOS8" s="64"/>
      <c r="FOT8" s="64"/>
      <c r="FOU8" s="64"/>
      <c r="FOV8" s="64"/>
      <c r="FOW8" s="64"/>
      <c r="FOX8" s="64"/>
      <c r="FOY8" s="64"/>
      <c r="FOZ8" s="64"/>
      <c r="FPA8" s="64"/>
      <c r="FPB8" s="64"/>
      <c r="FPC8" s="64"/>
      <c r="FPD8" s="64"/>
      <c r="FPE8" s="64"/>
      <c r="FPF8" s="64"/>
      <c r="FPG8" s="64"/>
      <c r="FPH8" s="64"/>
      <c r="FPI8" s="64"/>
      <c r="FPJ8" s="64"/>
      <c r="FPK8" s="64"/>
      <c r="FPL8" s="64"/>
      <c r="FPM8" s="64"/>
      <c r="FPN8" s="64"/>
      <c r="FPO8" s="64"/>
      <c r="FPP8" s="64"/>
      <c r="FPQ8" s="64"/>
      <c r="FPR8" s="64"/>
      <c r="FPS8" s="64"/>
      <c r="FPT8" s="64"/>
      <c r="FPU8" s="64"/>
      <c r="FPV8" s="64"/>
      <c r="FPW8" s="64"/>
      <c r="FPX8" s="64"/>
      <c r="FPY8" s="64"/>
      <c r="FPZ8" s="64"/>
      <c r="FQA8" s="64"/>
      <c r="FQB8" s="64"/>
      <c r="FQC8" s="64"/>
      <c r="FQD8" s="64"/>
      <c r="FQE8" s="64"/>
      <c r="FQF8" s="64"/>
      <c r="FQG8" s="64"/>
      <c r="FQH8" s="64"/>
      <c r="FQI8" s="64"/>
      <c r="FQJ8" s="64"/>
      <c r="FQK8" s="64"/>
      <c r="FQL8" s="64"/>
      <c r="FQM8" s="64"/>
      <c r="FQN8" s="64"/>
      <c r="FQO8" s="64"/>
      <c r="FQP8" s="64"/>
      <c r="FQQ8" s="64"/>
      <c r="FQR8" s="64"/>
      <c r="FQS8" s="64"/>
      <c r="FQT8" s="64"/>
      <c r="FQU8" s="64"/>
      <c r="FQV8" s="64"/>
      <c r="FQW8" s="64"/>
      <c r="FQX8" s="64"/>
      <c r="FQY8" s="64"/>
      <c r="FQZ8" s="64"/>
      <c r="FRA8" s="64"/>
      <c r="FRB8" s="64"/>
      <c r="FRC8" s="64"/>
      <c r="FRD8" s="64"/>
      <c r="FRE8" s="64"/>
      <c r="FRF8" s="64"/>
      <c r="FRG8" s="64"/>
      <c r="FRH8" s="64"/>
      <c r="FRI8" s="64"/>
      <c r="FRJ8" s="64"/>
      <c r="FRK8" s="64"/>
      <c r="FRL8" s="64"/>
      <c r="FRM8" s="64"/>
      <c r="FRN8" s="64"/>
      <c r="FRO8" s="64"/>
      <c r="FRP8" s="64"/>
      <c r="FRQ8" s="64"/>
      <c r="FRR8" s="64"/>
      <c r="FRS8" s="64"/>
      <c r="FRT8" s="64"/>
      <c r="FRU8" s="64"/>
      <c r="FRV8" s="64"/>
      <c r="FRW8" s="64"/>
      <c r="FRX8" s="64"/>
      <c r="FRY8" s="64"/>
      <c r="FRZ8" s="64"/>
      <c r="FSA8" s="64"/>
      <c r="FSB8" s="64"/>
      <c r="FSC8" s="64"/>
      <c r="FSD8" s="64"/>
      <c r="FSE8" s="64"/>
      <c r="FSF8" s="64"/>
      <c r="FSG8" s="64"/>
      <c r="FSH8" s="64"/>
      <c r="FSI8" s="64"/>
      <c r="FSJ8" s="64"/>
      <c r="FSK8" s="64"/>
      <c r="FSL8" s="64"/>
      <c r="FSM8" s="64"/>
      <c r="FSN8" s="64"/>
      <c r="FSO8" s="64"/>
      <c r="FSP8" s="64"/>
      <c r="FSQ8" s="64"/>
      <c r="FSR8" s="64"/>
      <c r="FSS8" s="64"/>
      <c r="FST8" s="64"/>
      <c r="FSU8" s="64"/>
      <c r="FSV8" s="64"/>
      <c r="FSW8" s="64"/>
      <c r="FSX8" s="64"/>
      <c r="FSY8" s="64"/>
      <c r="FSZ8" s="64"/>
      <c r="FTA8" s="64"/>
      <c r="FTB8" s="64"/>
      <c r="FTC8" s="64"/>
      <c r="FTD8" s="64"/>
      <c r="FTE8" s="64"/>
      <c r="FTF8" s="64"/>
      <c r="FTG8" s="64"/>
      <c r="FTH8" s="64"/>
      <c r="FTI8" s="64"/>
      <c r="FTJ8" s="64"/>
      <c r="FTK8" s="64"/>
      <c r="FTL8" s="64"/>
      <c r="FTM8" s="64"/>
      <c r="FTN8" s="64"/>
      <c r="FTO8" s="64"/>
      <c r="FTP8" s="64"/>
      <c r="FTQ8" s="64"/>
      <c r="FTR8" s="64"/>
      <c r="FTS8" s="64"/>
      <c r="FTT8" s="64"/>
      <c r="FTU8" s="64"/>
      <c r="FTV8" s="64"/>
      <c r="FTW8" s="64"/>
      <c r="FTX8" s="64"/>
      <c r="FTY8" s="64"/>
      <c r="FTZ8" s="64"/>
      <c r="FUA8" s="64"/>
      <c r="FUB8" s="64"/>
      <c r="FUC8" s="64"/>
      <c r="FUD8" s="64"/>
      <c r="FUE8" s="64"/>
      <c r="FUF8" s="64"/>
      <c r="FUG8" s="64"/>
      <c r="FUH8" s="64"/>
      <c r="FUI8" s="64"/>
      <c r="FUJ8" s="64"/>
      <c r="FUK8" s="64"/>
      <c r="FUL8" s="64"/>
      <c r="FUM8" s="64"/>
      <c r="FUN8" s="64"/>
      <c r="FUO8" s="64"/>
      <c r="FUP8" s="64"/>
      <c r="FUQ8" s="64"/>
      <c r="FUR8" s="64"/>
      <c r="FUS8" s="64"/>
      <c r="FUT8" s="64"/>
      <c r="FUU8" s="64"/>
      <c r="FUV8" s="64"/>
      <c r="FUW8" s="64"/>
      <c r="FUX8" s="64"/>
      <c r="FUY8" s="64"/>
      <c r="FUZ8" s="64"/>
      <c r="FVA8" s="64"/>
      <c r="FVB8" s="64"/>
      <c r="FVC8" s="64"/>
      <c r="FVD8" s="64"/>
      <c r="FVE8" s="64"/>
      <c r="FVF8" s="64"/>
      <c r="FVG8" s="64"/>
      <c r="FVH8" s="64"/>
      <c r="FVI8" s="64"/>
      <c r="FVJ8" s="64"/>
      <c r="FVK8" s="64"/>
      <c r="FVL8" s="64"/>
      <c r="FVM8" s="64"/>
      <c r="FVN8" s="64"/>
      <c r="FVO8" s="64"/>
      <c r="FVP8" s="64"/>
      <c r="FVQ8" s="64"/>
      <c r="FVR8" s="64"/>
      <c r="FVS8" s="64"/>
      <c r="FVT8" s="64"/>
      <c r="FVU8" s="64"/>
      <c r="FVV8" s="64"/>
      <c r="FVW8" s="64"/>
      <c r="FVX8" s="64"/>
      <c r="FVY8" s="64"/>
      <c r="FVZ8" s="64"/>
      <c r="FWA8" s="64"/>
      <c r="FWB8" s="64"/>
      <c r="FWC8" s="64"/>
      <c r="FWD8" s="64"/>
      <c r="FWE8" s="64"/>
      <c r="FWF8" s="64"/>
      <c r="FWG8" s="64"/>
      <c r="FWH8" s="64"/>
      <c r="FWI8" s="64"/>
      <c r="FWJ8" s="64"/>
      <c r="FWK8" s="64"/>
      <c r="FWL8" s="64"/>
      <c r="FWM8" s="64"/>
      <c r="FWN8" s="64"/>
      <c r="FWO8" s="64"/>
      <c r="FWP8" s="64"/>
      <c r="FWQ8" s="64"/>
      <c r="FWR8" s="64"/>
      <c r="FWS8" s="64"/>
      <c r="FWT8" s="64"/>
      <c r="FWU8" s="64"/>
      <c r="FWV8" s="64"/>
      <c r="FWW8" s="64"/>
      <c r="FWX8" s="64"/>
      <c r="FWY8" s="64"/>
      <c r="FWZ8" s="64"/>
      <c r="FXA8" s="64"/>
      <c r="FXB8" s="64"/>
      <c r="FXC8" s="64"/>
      <c r="FXD8" s="64"/>
      <c r="FXE8" s="64"/>
      <c r="FXF8" s="64"/>
      <c r="FXG8" s="64"/>
      <c r="FXH8" s="64"/>
      <c r="FXI8" s="64"/>
      <c r="FXJ8" s="64"/>
      <c r="FXK8" s="64"/>
      <c r="FXL8" s="64"/>
      <c r="FXM8" s="64"/>
      <c r="FXN8" s="64"/>
      <c r="FXO8" s="64"/>
      <c r="FXP8" s="64"/>
      <c r="FXQ8" s="64"/>
      <c r="FXR8" s="64"/>
      <c r="FXS8" s="64"/>
      <c r="FXT8" s="64"/>
      <c r="FXU8" s="64"/>
      <c r="FXV8" s="64"/>
      <c r="FXW8" s="64"/>
      <c r="FXX8" s="64"/>
      <c r="FXY8" s="64"/>
      <c r="FXZ8" s="64"/>
      <c r="FYA8" s="64"/>
      <c r="FYB8" s="64"/>
      <c r="FYC8" s="64"/>
      <c r="FYD8" s="64"/>
      <c r="FYE8" s="64"/>
      <c r="FYF8" s="64"/>
      <c r="FYG8" s="64"/>
      <c r="FYH8" s="64"/>
      <c r="FYI8" s="64"/>
      <c r="FYJ8" s="64"/>
      <c r="FYK8" s="64"/>
      <c r="FYL8" s="64"/>
      <c r="FYM8" s="64"/>
      <c r="FYN8" s="64"/>
      <c r="FYO8" s="64"/>
      <c r="FYP8" s="64"/>
      <c r="FYQ8" s="64"/>
      <c r="FYR8" s="64"/>
      <c r="FYS8" s="64"/>
      <c r="FYT8" s="64"/>
      <c r="FYU8" s="64"/>
      <c r="FYV8" s="64"/>
      <c r="FYW8" s="64"/>
      <c r="FYX8" s="64"/>
      <c r="FYY8" s="64"/>
      <c r="FYZ8" s="64"/>
      <c r="FZA8" s="64"/>
      <c r="FZB8" s="64"/>
      <c r="FZC8" s="64"/>
      <c r="FZD8" s="64"/>
      <c r="FZE8" s="64"/>
      <c r="FZF8" s="64"/>
      <c r="FZG8" s="64"/>
      <c r="FZH8" s="64"/>
      <c r="FZI8" s="64"/>
      <c r="FZJ8" s="64"/>
      <c r="FZK8" s="64"/>
      <c r="FZL8" s="64"/>
      <c r="FZM8" s="64"/>
      <c r="FZN8" s="64"/>
      <c r="FZO8" s="64"/>
      <c r="FZP8" s="64"/>
      <c r="FZQ8" s="64"/>
      <c r="FZR8" s="64"/>
      <c r="FZS8" s="64"/>
      <c r="FZT8" s="64"/>
      <c r="FZU8" s="64"/>
      <c r="FZV8" s="64"/>
      <c r="FZW8" s="64"/>
      <c r="FZX8" s="64"/>
      <c r="FZY8" s="64"/>
      <c r="FZZ8" s="64"/>
      <c r="GAA8" s="64"/>
      <c r="GAB8" s="64"/>
      <c r="GAC8" s="64"/>
      <c r="GAD8" s="64"/>
      <c r="GAE8" s="64"/>
      <c r="GAF8" s="64"/>
      <c r="GAG8" s="64"/>
      <c r="GAH8" s="64"/>
      <c r="GAI8" s="64"/>
      <c r="GAJ8" s="64"/>
      <c r="GAK8" s="64"/>
      <c r="GAL8" s="64"/>
      <c r="GAM8" s="64"/>
      <c r="GAN8" s="64"/>
      <c r="GAO8" s="64"/>
      <c r="GAP8" s="64"/>
      <c r="GAQ8" s="64"/>
      <c r="GAR8" s="64"/>
      <c r="GAS8" s="64"/>
      <c r="GAT8" s="64"/>
      <c r="GAU8" s="64"/>
      <c r="GAV8" s="64"/>
      <c r="GAW8" s="64"/>
      <c r="GAX8" s="64"/>
      <c r="GAY8" s="64"/>
      <c r="GAZ8" s="64"/>
      <c r="GBA8" s="64"/>
      <c r="GBB8" s="64"/>
      <c r="GBC8" s="64"/>
      <c r="GBD8" s="64"/>
      <c r="GBE8" s="64"/>
      <c r="GBF8" s="64"/>
      <c r="GBG8" s="64"/>
      <c r="GBH8" s="64"/>
      <c r="GBI8" s="64"/>
      <c r="GBJ8" s="64"/>
      <c r="GBK8" s="64"/>
      <c r="GBL8" s="64"/>
      <c r="GBM8" s="64"/>
      <c r="GBN8" s="64"/>
      <c r="GBO8" s="64"/>
      <c r="GBP8" s="64"/>
      <c r="GBQ8" s="64"/>
      <c r="GBR8" s="64"/>
      <c r="GBS8" s="64"/>
      <c r="GBT8" s="64"/>
      <c r="GBU8" s="64"/>
      <c r="GBV8" s="64"/>
      <c r="GBW8" s="64"/>
      <c r="GBX8" s="64"/>
      <c r="GBY8" s="64"/>
      <c r="GBZ8" s="64"/>
      <c r="GCA8" s="64"/>
      <c r="GCB8" s="64"/>
      <c r="GCC8" s="64"/>
      <c r="GCD8" s="64"/>
      <c r="GCE8" s="64"/>
      <c r="GCF8" s="64"/>
      <c r="GCG8" s="64"/>
      <c r="GCH8" s="64"/>
      <c r="GCI8" s="64"/>
      <c r="GCJ8" s="64"/>
      <c r="GCK8" s="64"/>
      <c r="GCL8" s="64"/>
      <c r="GCM8" s="64"/>
      <c r="GCN8" s="64"/>
      <c r="GCO8" s="64"/>
      <c r="GCP8" s="64"/>
      <c r="GCQ8" s="64"/>
      <c r="GCR8" s="64"/>
      <c r="GCS8" s="64"/>
      <c r="GCT8" s="64"/>
      <c r="GCU8" s="64"/>
      <c r="GCV8" s="64"/>
      <c r="GCW8" s="64"/>
      <c r="GCX8" s="64"/>
      <c r="GCY8" s="64"/>
      <c r="GCZ8" s="64"/>
      <c r="GDA8" s="64"/>
      <c r="GDB8" s="64"/>
      <c r="GDC8" s="64"/>
      <c r="GDD8" s="64"/>
      <c r="GDE8" s="64"/>
      <c r="GDF8" s="64"/>
      <c r="GDG8" s="64"/>
      <c r="GDH8" s="64"/>
      <c r="GDI8" s="64"/>
      <c r="GDJ8" s="64"/>
      <c r="GDK8" s="64"/>
      <c r="GDL8" s="64"/>
      <c r="GDM8" s="64"/>
      <c r="GDN8" s="64"/>
      <c r="GDO8" s="64"/>
      <c r="GDP8" s="64"/>
      <c r="GDQ8" s="64"/>
      <c r="GDR8" s="64"/>
      <c r="GDS8" s="64"/>
      <c r="GDT8" s="64"/>
      <c r="GDU8" s="64"/>
      <c r="GDV8" s="64"/>
      <c r="GDW8" s="64"/>
      <c r="GDX8" s="64"/>
      <c r="GDY8" s="64"/>
      <c r="GDZ8" s="64"/>
      <c r="GEA8" s="64"/>
      <c r="GEB8" s="64"/>
      <c r="GEC8" s="64"/>
      <c r="GED8" s="64"/>
      <c r="GEE8" s="64"/>
      <c r="GEF8" s="64"/>
      <c r="GEG8" s="64"/>
      <c r="GEH8" s="64"/>
      <c r="GEI8" s="64"/>
      <c r="GEJ8" s="64"/>
      <c r="GEK8" s="64"/>
      <c r="GEL8" s="64"/>
      <c r="GEM8" s="64"/>
      <c r="GEN8" s="64"/>
      <c r="GEO8" s="64"/>
      <c r="GEP8" s="64"/>
      <c r="GEQ8" s="64"/>
      <c r="GER8" s="64"/>
      <c r="GES8" s="64"/>
      <c r="GET8" s="64"/>
      <c r="GEU8" s="64"/>
      <c r="GEV8" s="64"/>
      <c r="GEW8" s="64"/>
      <c r="GEX8" s="64"/>
      <c r="GEY8" s="64"/>
      <c r="GEZ8" s="64"/>
      <c r="GFA8" s="64"/>
      <c r="GFB8" s="64"/>
      <c r="GFC8" s="64"/>
      <c r="GFD8" s="64"/>
      <c r="GFE8" s="64"/>
      <c r="GFF8" s="64"/>
      <c r="GFG8" s="64"/>
      <c r="GFH8" s="64"/>
      <c r="GFI8" s="64"/>
      <c r="GFJ8" s="64"/>
      <c r="GFK8" s="64"/>
      <c r="GFL8" s="64"/>
      <c r="GFM8" s="64"/>
      <c r="GFN8" s="64"/>
      <c r="GFO8" s="64"/>
      <c r="GFP8" s="64"/>
      <c r="GFQ8" s="64"/>
      <c r="GFR8" s="64"/>
      <c r="GFS8" s="64"/>
      <c r="GFT8" s="64"/>
      <c r="GFU8" s="64"/>
      <c r="GFV8" s="64"/>
      <c r="GFW8" s="64"/>
      <c r="GFX8" s="64"/>
      <c r="GFY8" s="64"/>
      <c r="GFZ8" s="64"/>
      <c r="GGA8" s="64"/>
      <c r="GGB8" s="64"/>
      <c r="GGC8" s="64"/>
      <c r="GGD8" s="64"/>
      <c r="GGE8" s="64"/>
      <c r="GGF8" s="64"/>
      <c r="GGG8" s="64"/>
      <c r="GGH8" s="64"/>
      <c r="GGI8" s="64"/>
      <c r="GGJ8" s="64"/>
      <c r="GGK8" s="64"/>
      <c r="GGL8" s="64"/>
      <c r="GGM8" s="64"/>
      <c r="GGN8" s="64"/>
      <c r="GGO8" s="64"/>
      <c r="GGP8" s="64"/>
      <c r="GGQ8" s="64"/>
      <c r="GGR8" s="64"/>
      <c r="GGS8" s="64"/>
      <c r="GGT8" s="64"/>
      <c r="GGU8" s="64"/>
      <c r="GGV8" s="64"/>
      <c r="GGW8" s="64"/>
      <c r="GGX8" s="64"/>
      <c r="GGY8" s="64"/>
      <c r="GGZ8" s="64"/>
      <c r="GHA8" s="64"/>
      <c r="GHB8" s="64"/>
      <c r="GHC8" s="64"/>
      <c r="GHD8" s="64"/>
      <c r="GHE8" s="64"/>
      <c r="GHF8" s="64"/>
      <c r="GHG8" s="64"/>
      <c r="GHH8" s="64"/>
      <c r="GHI8" s="64"/>
      <c r="GHJ8" s="64"/>
      <c r="GHK8" s="64"/>
      <c r="GHL8" s="64"/>
      <c r="GHM8" s="64"/>
      <c r="GHN8" s="64"/>
      <c r="GHO8" s="64"/>
      <c r="GHP8" s="64"/>
      <c r="GHQ8" s="64"/>
      <c r="GHR8" s="64"/>
      <c r="GHS8" s="64"/>
      <c r="GHT8" s="64"/>
      <c r="GHU8" s="64"/>
      <c r="GHV8" s="64"/>
      <c r="GHW8" s="64"/>
      <c r="GHX8" s="64"/>
      <c r="GHY8" s="64"/>
      <c r="GHZ8" s="64"/>
      <c r="GIA8" s="64"/>
      <c r="GIB8" s="64"/>
      <c r="GIC8" s="64"/>
      <c r="GID8" s="64"/>
      <c r="GIE8" s="64"/>
      <c r="GIF8" s="64"/>
      <c r="GIG8" s="64"/>
      <c r="GIH8" s="64"/>
      <c r="GII8" s="64"/>
      <c r="GIJ8" s="64"/>
      <c r="GIK8" s="64"/>
      <c r="GIL8" s="64"/>
      <c r="GIM8" s="64"/>
      <c r="GIN8" s="64"/>
      <c r="GIO8" s="64"/>
      <c r="GIP8" s="64"/>
      <c r="GIQ8" s="64"/>
      <c r="GIR8" s="64"/>
      <c r="GIS8" s="64"/>
      <c r="GIT8" s="64"/>
      <c r="GIU8" s="64"/>
      <c r="GIV8" s="64"/>
      <c r="GIW8" s="64"/>
      <c r="GIX8" s="64"/>
      <c r="GIY8" s="64"/>
      <c r="GIZ8" s="64"/>
      <c r="GJA8" s="64"/>
      <c r="GJB8" s="64"/>
      <c r="GJC8" s="64"/>
      <c r="GJD8" s="64"/>
      <c r="GJE8" s="64"/>
      <c r="GJF8" s="64"/>
      <c r="GJG8" s="64"/>
      <c r="GJH8" s="64"/>
      <c r="GJI8" s="64"/>
      <c r="GJJ8" s="64"/>
      <c r="GJK8" s="64"/>
      <c r="GJL8" s="64"/>
      <c r="GJM8" s="64"/>
      <c r="GJN8" s="64"/>
      <c r="GJO8" s="64"/>
      <c r="GJP8" s="64"/>
      <c r="GJQ8" s="64"/>
      <c r="GJR8" s="64"/>
      <c r="GJS8" s="64"/>
      <c r="GJT8" s="64"/>
      <c r="GJU8" s="64"/>
      <c r="GJV8" s="64"/>
      <c r="GJW8" s="64"/>
      <c r="GJX8" s="64"/>
      <c r="GJY8" s="64"/>
      <c r="GJZ8" s="64"/>
      <c r="GKA8" s="64"/>
      <c r="GKB8" s="64"/>
      <c r="GKC8" s="64"/>
      <c r="GKD8" s="64"/>
      <c r="GKE8" s="64"/>
      <c r="GKF8" s="64"/>
      <c r="GKG8" s="64"/>
      <c r="GKH8" s="64"/>
      <c r="GKI8" s="64"/>
      <c r="GKJ8" s="64"/>
      <c r="GKK8" s="64"/>
      <c r="GKL8" s="64"/>
      <c r="GKM8" s="64"/>
      <c r="GKN8" s="64"/>
      <c r="GKO8" s="64"/>
      <c r="GKP8" s="64"/>
      <c r="GKQ8" s="64"/>
      <c r="GKR8" s="64"/>
      <c r="GKS8" s="64"/>
      <c r="GKT8" s="64"/>
      <c r="GKU8" s="64"/>
      <c r="GKV8" s="64"/>
      <c r="GKW8" s="64"/>
      <c r="GKX8" s="64"/>
      <c r="GKY8" s="64"/>
      <c r="GKZ8" s="64"/>
      <c r="GLA8" s="64"/>
      <c r="GLB8" s="64"/>
      <c r="GLC8" s="64"/>
      <c r="GLD8" s="64"/>
      <c r="GLE8" s="64"/>
      <c r="GLF8" s="64"/>
      <c r="GLG8" s="64"/>
      <c r="GLH8" s="64"/>
      <c r="GLI8" s="64"/>
      <c r="GLJ8" s="64"/>
      <c r="GLK8" s="64"/>
      <c r="GLL8" s="64"/>
      <c r="GLM8" s="64"/>
      <c r="GLN8" s="64"/>
      <c r="GLO8" s="64"/>
      <c r="GLP8" s="64"/>
      <c r="GLQ8" s="64"/>
      <c r="GLR8" s="64"/>
      <c r="GLS8" s="64"/>
      <c r="GLT8" s="64"/>
      <c r="GLU8" s="64"/>
      <c r="GLV8" s="64"/>
      <c r="GLW8" s="64"/>
      <c r="GLX8" s="64"/>
      <c r="GLY8" s="64"/>
      <c r="GLZ8" s="64"/>
      <c r="GMA8" s="64"/>
      <c r="GMB8" s="64"/>
      <c r="GMC8" s="64"/>
      <c r="GMD8" s="64"/>
      <c r="GME8" s="64"/>
      <c r="GMF8" s="64"/>
      <c r="GMG8" s="64"/>
      <c r="GMH8" s="64"/>
      <c r="GMI8" s="64"/>
      <c r="GMJ8" s="64"/>
      <c r="GMK8" s="64"/>
      <c r="GML8" s="64"/>
      <c r="GMM8" s="64"/>
      <c r="GMN8" s="64"/>
      <c r="GMO8" s="64"/>
      <c r="GMP8" s="64"/>
      <c r="GMQ8" s="64"/>
      <c r="GMR8" s="64"/>
      <c r="GMS8" s="64"/>
      <c r="GMT8" s="64"/>
      <c r="GMU8" s="64"/>
      <c r="GMV8" s="64"/>
      <c r="GMW8" s="64"/>
      <c r="GMX8" s="64"/>
      <c r="GMY8" s="64"/>
      <c r="GMZ8" s="64"/>
      <c r="GNA8" s="64"/>
      <c r="GNB8" s="64"/>
      <c r="GNC8" s="64"/>
      <c r="GND8" s="64"/>
      <c r="GNE8" s="64"/>
      <c r="GNF8" s="64"/>
      <c r="GNG8" s="64"/>
      <c r="GNH8" s="64"/>
      <c r="GNI8" s="64"/>
      <c r="GNJ8" s="64"/>
      <c r="GNK8" s="64"/>
      <c r="GNL8" s="64"/>
      <c r="GNM8" s="64"/>
      <c r="GNN8" s="64"/>
      <c r="GNO8" s="64"/>
      <c r="GNP8" s="64"/>
      <c r="GNQ8" s="64"/>
      <c r="GNR8" s="64"/>
      <c r="GNS8" s="64"/>
      <c r="GNT8" s="64"/>
      <c r="GNU8" s="64"/>
      <c r="GNV8" s="64"/>
      <c r="GNW8" s="64"/>
      <c r="GNX8" s="64"/>
      <c r="GNY8" s="64"/>
      <c r="GNZ8" s="64"/>
      <c r="GOA8" s="64"/>
      <c r="GOB8" s="64"/>
      <c r="GOC8" s="64"/>
      <c r="GOD8" s="64"/>
      <c r="GOE8" s="64"/>
      <c r="GOF8" s="64"/>
      <c r="GOG8" s="64"/>
      <c r="GOH8" s="64"/>
      <c r="GOI8" s="64"/>
      <c r="GOJ8" s="64"/>
      <c r="GOK8" s="64"/>
      <c r="GOL8" s="64"/>
      <c r="GOM8" s="64"/>
      <c r="GON8" s="64"/>
      <c r="GOO8" s="64"/>
      <c r="GOP8" s="64"/>
      <c r="GOQ8" s="64"/>
      <c r="GOR8" s="64"/>
      <c r="GOS8" s="64"/>
      <c r="GOT8" s="64"/>
      <c r="GOU8" s="64"/>
      <c r="GOV8" s="64"/>
      <c r="GOW8" s="64"/>
      <c r="GOX8" s="64"/>
      <c r="GOY8" s="64"/>
      <c r="GOZ8" s="64"/>
      <c r="GPA8" s="64"/>
      <c r="GPB8" s="64"/>
      <c r="GPC8" s="64"/>
      <c r="GPD8" s="64"/>
      <c r="GPE8" s="64"/>
      <c r="GPF8" s="64"/>
      <c r="GPG8" s="64"/>
      <c r="GPH8" s="64"/>
      <c r="GPI8" s="64"/>
      <c r="GPJ8" s="64"/>
      <c r="GPK8" s="64"/>
      <c r="GPL8" s="64"/>
      <c r="GPM8" s="64"/>
      <c r="GPN8" s="64"/>
      <c r="GPO8" s="64"/>
      <c r="GPP8" s="64"/>
      <c r="GPQ8" s="64"/>
      <c r="GPR8" s="64"/>
      <c r="GPS8" s="64"/>
      <c r="GPT8" s="64"/>
      <c r="GPU8" s="64"/>
      <c r="GPV8" s="64"/>
      <c r="GPW8" s="64"/>
      <c r="GPX8" s="64"/>
      <c r="GPY8" s="64"/>
      <c r="GPZ8" s="64"/>
      <c r="GQA8" s="64"/>
      <c r="GQB8" s="64"/>
      <c r="GQC8" s="64"/>
      <c r="GQD8" s="64"/>
      <c r="GQE8" s="64"/>
      <c r="GQF8" s="64"/>
      <c r="GQG8" s="64"/>
      <c r="GQH8" s="64"/>
      <c r="GQI8" s="64"/>
      <c r="GQJ8" s="64"/>
      <c r="GQK8" s="64"/>
      <c r="GQL8" s="64"/>
      <c r="GQM8" s="64"/>
      <c r="GQN8" s="64"/>
      <c r="GQO8" s="64"/>
      <c r="GQP8" s="64"/>
      <c r="GQQ8" s="64"/>
      <c r="GQR8" s="64"/>
      <c r="GQS8" s="64"/>
      <c r="GQT8" s="64"/>
      <c r="GQU8" s="64"/>
      <c r="GQV8" s="64"/>
      <c r="GQW8" s="64"/>
      <c r="GQX8" s="64"/>
      <c r="GQY8" s="64"/>
      <c r="GQZ8" s="64"/>
      <c r="GRA8" s="64"/>
      <c r="GRB8" s="64"/>
      <c r="GRC8" s="64"/>
      <c r="GRD8" s="64"/>
      <c r="GRE8" s="64"/>
      <c r="GRF8" s="64"/>
      <c r="GRG8" s="64"/>
      <c r="GRH8" s="64"/>
      <c r="GRI8" s="64"/>
      <c r="GRJ8" s="64"/>
      <c r="GRK8" s="64"/>
      <c r="GRL8" s="64"/>
      <c r="GRM8" s="64"/>
      <c r="GRN8" s="64"/>
      <c r="GRO8" s="64"/>
      <c r="GRP8" s="64"/>
      <c r="GRQ8" s="64"/>
      <c r="GRR8" s="64"/>
      <c r="GRS8" s="64"/>
      <c r="GRT8" s="64"/>
      <c r="GRU8" s="64"/>
      <c r="GRV8" s="64"/>
      <c r="GRW8" s="64"/>
      <c r="GRX8" s="64"/>
      <c r="GRY8" s="64"/>
      <c r="GRZ8" s="64"/>
      <c r="GSA8" s="64"/>
      <c r="GSB8" s="64"/>
      <c r="GSC8" s="64"/>
      <c r="GSD8" s="64"/>
      <c r="GSE8" s="64"/>
      <c r="GSF8" s="64"/>
      <c r="GSG8" s="64"/>
      <c r="GSH8" s="64"/>
      <c r="GSI8" s="64"/>
      <c r="GSJ8" s="64"/>
      <c r="GSK8" s="64"/>
      <c r="GSL8" s="64"/>
      <c r="GSM8" s="64"/>
      <c r="GSN8" s="64"/>
      <c r="GSO8" s="64"/>
      <c r="GSP8" s="64"/>
      <c r="GSQ8" s="64"/>
      <c r="GSR8" s="64"/>
      <c r="GSS8" s="64"/>
      <c r="GST8" s="64"/>
      <c r="GSU8" s="64"/>
      <c r="GSV8" s="64"/>
      <c r="GSW8" s="64"/>
      <c r="GSX8" s="64"/>
      <c r="GSY8" s="64"/>
      <c r="GSZ8" s="64"/>
      <c r="GTA8" s="64"/>
      <c r="GTB8" s="64"/>
      <c r="GTC8" s="64"/>
      <c r="GTD8" s="64"/>
      <c r="GTE8" s="64"/>
      <c r="GTF8" s="64"/>
      <c r="GTG8" s="64"/>
      <c r="GTH8" s="64"/>
      <c r="GTI8" s="64"/>
      <c r="GTJ8" s="64"/>
      <c r="GTK8" s="64"/>
      <c r="GTL8" s="64"/>
      <c r="GTM8" s="64"/>
      <c r="GTN8" s="64"/>
      <c r="GTO8" s="64"/>
      <c r="GTP8" s="64"/>
      <c r="GTQ8" s="64"/>
      <c r="GTR8" s="64"/>
      <c r="GTS8" s="64"/>
      <c r="GTT8" s="64"/>
      <c r="GTU8" s="64"/>
      <c r="GTV8" s="64"/>
      <c r="GTW8" s="64"/>
      <c r="GTX8" s="64"/>
      <c r="GTY8" s="64"/>
      <c r="GTZ8" s="64"/>
      <c r="GUA8" s="64"/>
      <c r="GUB8" s="64"/>
      <c r="GUC8" s="64"/>
      <c r="GUD8" s="64"/>
      <c r="GUE8" s="64"/>
      <c r="GUF8" s="64"/>
      <c r="GUG8" s="64"/>
      <c r="GUH8" s="64"/>
      <c r="GUI8" s="64"/>
      <c r="GUJ8" s="64"/>
      <c r="GUK8" s="64"/>
      <c r="GUL8" s="64"/>
      <c r="GUM8" s="64"/>
      <c r="GUN8" s="64"/>
      <c r="GUO8" s="64"/>
      <c r="GUP8" s="64"/>
      <c r="GUQ8" s="64"/>
      <c r="GUR8" s="64"/>
      <c r="GUS8" s="64"/>
      <c r="GUT8" s="64"/>
      <c r="GUU8" s="64"/>
      <c r="GUV8" s="64"/>
      <c r="GUW8" s="64"/>
      <c r="GUX8" s="64"/>
      <c r="GUY8" s="64"/>
      <c r="GUZ8" s="64"/>
      <c r="GVA8" s="64"/>
      <c r="GVB8" s="64"/>
      <c r="GVC8" s="64"/>
      <c r="GVD8" s="64"/>
      <c r="GVE8" s="64"/>
      <c r="GVF8" s="64"/>
      <c r="GVG8" s="64"/>
      <c r="GVH8" s="64"/>
      <c r="GVI8" s="64"/>
      <c r="GVJ8" s="64"/>
      <c r="GVK8" s="64"/>
      <c r="GVL8" s="64"/>
      <c r="GVM8" s="64"/>
      <c r="GVN8" s="64"/>
      <c r="GVO8" s="64"/>
      <c r="GVP8" s="64"/>
      <c r="GVQ8" s="64"/>
      <c r="GVR8" s="64"/>
      <c r="GVS8" s="64"/>
      <c r="GVT8" s="64"/>
      <c r="GVU8" s="64"/>
      <c r="GVV8" s="64"/>
      <c r="GVW8" s="64"/>
      <c r="GVX8" s="64"/>
      <c r="GVY8" s="64"/>
      <c r="GVZ8" s="64"/>
      <c r="GWA8" s="64"/>
      <c r="GWB8" s="64"/>
      <c r="GWC8" s="64"/>
      <c r="GWD8" s="64"/>
      <c r="GWE8" s="64"/>
      <c r="GWF8" s="64"/>
      <c r="GWG8" s="64"/>
      <c r="GWH8" s="64"/>
      <c r="GWI8" s="64"/>
      <c r="GWJ8" s="64"/>
      <c r="GWK8" s="64"/>
      <c r="GWL8" s="64"/>
      <c r="GWM8" s="64"/>
      <c r="GWN8" s="64"/>
      <c r="GWO8" s="64"/>
      <c r="GWP8" s="64"/>
      <c r="GWQ8" s="64"/>
      <c r="GWR8" s="64"/>
      <c r="GWS8" s="64"/>
      <c r="GWT8" s="64"/>
      <c r="GWU8" s="64"/>
      <c r="GWV8" s="64"/>
      <c r="GWW8" s="64"/>
      <c r="GWX8" s="64"/>
      <c r="GWY8" s="64"/>
      <c r="GWZ8" s="64"/>
      <c r="GXA8" s="64"/>
      <c r="GXB8" s="64"/>
      <c r="GXC8" s="64"/>
      <c r="GXD8" s="64"/>
      <c r="GXE8" s="64"/>
      <c r="GXF8" s="64"/>
      <c r="GXG8" s="64"/>
      <c r="GXH8" s="64"/>
      <c r="GXI8" s="64"/>
      <c r="GXJ8" s="64"/>
      <c r="GXK8" s="64"/>
      <c r="GXL8" s="64"/>
      <c r="GXM8" s="64"/>
      <c r="GXN8" s="64"/>
      <c r="GXO8" s="64"/>
      <c r="GXP8" s="64"/>
      <c r="GXQ8" s="64"/>
      <c r="GXR8" s="64"/>
      <c r="GXS8" s="64"/>
      <c r="GXT8" s="64"/>
      <c r="GXU8" s="64"/>
      <c r="GXV8" s="64"/>
      <c r="GXW8" s="64"/>
      <c r="GXX8" s="64"/>
      <c r="GXY8" s="64"/>
      <c r="GXZ8" s="64"/>
      <c r="GYA8" s="64"/>
      <c r="GYB8" s="64"/>
      <c r="GYC8" s="64"/>
      <c r="GYD8" s="64"/>
      <c r="GYE8" s="64"/>
      <c r="GYF8" s="64"/>
      <c r="GYG8" s="64"/>
      <c r="GYH8" s="64"/>
      <c r="GYI8" s="64"/>
      <c r="GYJ8" s="64"/>
      <c r="GYK8" s="64"/>
      <c r="GYL8" s="64"/>
      <c r="GYM8" s="64"/>
      <c r="GYN8" s="64"/>
      <c r="GYO8" s="64"/>
      <c r="GYP8" s="64"/>
      <c r="GYQ8" s="64"/>
      <c r="GYR8" s="64"/>
      <c r="GYS8" s="64"/>
      <c r="GYT8" s="64"/>
      <c r="GYU8" s="64"/>
      <c r="GYV8" s="64"/>
      <c r="GYW8" s="64"/>
      <c r="GYX8" s="64"/>
      <c r="GYY8" s="64"/>
      <c r="GYZ8" s="64"/>
      <c r="GZA8" s="64"/>
      <c r="GZB8" s="64"/>
      <c r="GZC8" s="64"/>
      <c r="GZD8" s="64"/>
      <c r="GZE8" s="64"/>
      <c r="GZF8" s="64"/>
      <c r="GZG8" s="64"/>
      <c r="GZH8" s="64"/>
      <c r="GZI8" s="64"/>
      <c r="GZJ8" s="64"/>
      <c r="GZK8" s="64"/>
      <c r="GZL8" s="64"/>
      <c r="GZM8" s="64"/>
      <c r="GZN8" s="64"/>
      <c r="GZO8" s="64"/>
      <c r="GZP8" s="64"/>
      <c r="GZQ8" s="64"/>
      <c r="GZR8" s="64"/>
      <c r="GZS8" s="64"/>
      <c r="GZT8" s="64"/>
      <c r="GZU8" s="64"/>
      <c r="GZV8" s="64"/>
      <c r="GZW8" s="64"/>
      <c r="GZX8" s="64"/>
      <c r="GZY8" s="64"/>
      <c r="GZZ8" s="64"/>
      <c r="HAA8" s="64"/>
      <c r="HAB8" s="64"/>
      <c r="HAC8" s="64"/>
      <c r="HAD8" s="64"/>
      <c r="HAE8" s="64"/>
      <c r="HAF8" s="64"/>
      <c r="HAG8" s="64"/>
      <c r="HAH8" s="64"/>
      <c r="HAI8" s="64"/>
      <c r="HAJ8" s="64"/>
      <c r="HAK8" s="64"/>
      <c r="HAL8" s="64"/>
      <c r="HAM8" s="64"/>
      <c r="HAN8" s="64"/>
      <c r="HAO8" s="64"/>
      <c r="HAP8" s="64"/>
      <c r="HAQ8" s="64"/>
      <c r="HAR8" s="64"/>
      <c r="HAS8" s="64"/>
      <c r="HAT8" s="64"/>
      <c r="HAU8" s="64"/>
      <c r="HAV8" s="64"/>
      <c r="HAW8" s="64"/>
      <c r="HAX8" s="64"/>
      <c r="HAY8" s="64"/>
      <c r="HAZ8" s="64"/>
      <c r="HBA8" s="64"/>
      <c r="HBB8" s="64"/>
      <c r="HBC8" s="64"/>
      <c r="HBD8" s="64"/>
      <c r="HBE8" s="64"/>
      <c r="HBF8" s="64"/>
      <c r="HBG8" s="64"/>
      <c r="HBH8" s="64"/>
      <c r="HBI8" s="64"/>
      <c r="HBJ8" s="64"/>
      <c r="HBK8" s="64"/>
      <c r="HBL8" s="64"/>
      <c r="HBM8" s="64"/>
      <c r="HBN8" s="64"/>
      <c r="HBO8" s="64"/>
      <c r="HBP8" s="64"/>
      <c r="HBQ8" s="64"/>
      <c r="HBR8" s="64"/>
      <c r="HBS8" s="64"/>
      <c r="HBT8" s="64"/>
      <c r="HBU8" s="64"/>
      <c r="HBV8" s="64"/>
      <c r="HBW8" s="64"/>
      <c r="HBX8" s="64"/>
      <c r="HBY8" s="64"/>
      <c r="HBZ8" s="64"/>
      <c r="HCA8" s="64"/>
      <c r="HCB8" s="64"/>
      <c r="HCC8" s="64"/>
      <c r="HCD8" s="64"/>
      <c r="HCE8" s="64"/>
      <c r="HCF8" s="64"/>
      <c r="HCG8" s="64"/>
      <c r="HCH8" s="64"/>
      <c r="HCI8" s="64"/>
      <c r="HCJ8" s="64"/>
      <c r="HCK8" s="64"/>
      <c r="HCL8" s="64"/>
      <c r="HCM8" s="64"/>
      <c r="HCN8" s="64"/>
      <c r="HCO8" s="64"/>
      <c r="HCP8" s="64"/>
      <c r="HCQ8" s="64"/>
      <c r="HCR8" s="64"/>
      <c r="HCS8" s="64"/>
      <c r="HCT8" s="64"/>
      <c r="HCU8" s="64"/>
      <c r="HCV8" s="64"/>
      <c r="HCW8" s="64"/>
      <c r="HCX8" s="64"/>
      <c r="HCY8" s="64"/>
      <c r="HCZ8" s="64"/>
      <c r="HDA8" s="64"/>
      <c r="HDB8" s="64"/>
      <c r="HDC8" s="64"/>
      <c r="HDD8" s="64"/>
      <c r="HDE8" s="64"/>
      <c r="HDF8" s="64"/>
      <c r="HDG8" s="64"/>
      <c r="HDH8" s="64"/>
      <c r="HDI8" s="64"/>
      <c r="HDJ8" s="64"/>
      <c r="HDK8" s="64"/>
      <c r="HDL8" s="64"/>
      <c r="HDM8" s="64"/>
      <c r="HDN8" s="64"/>
      <c r="HDO8" s="64"/>
      <c r="HDP8" s="64"/>
      <c r="HDQ8" s="64"/>
      <c r="HDR8" s="64"/>
      <c r="HDS8" s="64"/>
      <c r="HDT8" s="64"/>
      <c r="HDU8" s="64"/>
      <c r="HDV8" s="64"/>
      <c r="HDW8" s="64"/>
      <c r="HDX8" s="64"/>
      <c r="HDY8" s="64"/>
      <c r="HDZ8" s="64"/>
      <c r="HEA8" s="64"/>
      <c r="HEB8" s="64"/>
      <c r="HEC8" s="64"/>
      <c r="HED8" s="64"/>
      <c r="HEE8" s="64"/>
      <c r="HEF8" s="64"/>
      <c r="HEG8" s="64"/>
      <c r="HEH8" s="64"/>
      <c r="HEI8" s="64"/>
      <c r="HEJ8" s="64"/>
      <c r="HEK8" s="64"/>
      <c r="HEL8" s="64"/>
      <c r="HEM8" s="64"/>
      <c r="HEN8" s="64"/>
      <c r="HEO8" s="64"/>
      <c r="HEP8" s="64"/>
      <c r="HEQ8" s="64"/>
      <c r="HER8" s="64"/>
      <c r="HES8" s="64"/>
      <c r="HET8" s="64"/>
      <c r="HEU8" s="64"/>
      <c r="HEV8" s="64"/>
      <c r="HEW8" s="64"/>
      <c r="HEX8" s="64"/>
      <c r="HEY8" s="64"/>
      <c r="HEZ8" s="64"/>
      <c r="HFA8" s="64"/>
      <c r="HFB8" s="64"/>
      <c r="HFC8" s="64"/>
      <c r="HFD8" s="64"/>
      <c r="HFE8" s="64"/>
      <c r="HFF8" s="64"/>
      <c r="HFG8" s="64"/>
      <c r="HFH8" s="64"/>
      <c r="HFI8" s="64"/>
      <c r="HFJ8" s="64"/>
      <c r="HFK8" s="64"/>
      <c r="HFL8" s="64"/>
      <c r="HFM8" s="64"/>
      <c r="HFN8" s="64"/>
      <c r="HFO8" s="64"/>
      <c r="HFP8" s="64"/>
      <c r="HFQ8" s="64"/>
      <c r="HFR8" s="64"/>
      <c r="HFS8" s="64"/>
      <c r="HFT8" s="64"/>
      <c r="HFU8" s="64"/>
      <c r="HFV8" s="64"/>
      <c r="HFW8" s="64"/>
      <c r="HFX8" s="64"/>
      <c r="HFY8" s="64"/>
      <c r="HFZ8" s="64"/>
      <c r="HGA8" s="64"/>
      <c r="HGB8" s="64"/>
      <c r="HGC8" s="64"/>
      <c r="HGD8" s="64"/>
      <c r="HGE8" s="64"/>
      <c r="HGF8" s="64"/>
      <c r="HGG8" s="64"/>
      <c r="HGH8" s="64"/>
      <c r="HGI8" s="64"/>
      <c r="HGJ8" s="64"/>
      <c r="HGK8" s="64"/>
      <c r="HGL8" s="64"/>
      <c r="HGM8" s="64"/>
      <c r="HGN8" s="64"/>
      <c r="HGO8" s="64"/>
      <c r="HGP8" s="64"/>
      <c r="HGQ8" s="64"/>
      <c r="HGR8" s="64"/>
      <c r="HGS8" s="64"/>
      <c r="HGT8" s="64"/>
      <c r="HGU8" s="64"/>
      <c r="HGV8" s="64"/>
      <c r="HGW8" s="64"/>
      <c r="HGX8" s="64"/>
      <c r="HGY8" s="64"/>
      <c r="HGZ8" s="64"/>
      <c r="HHA8" s="64"/>
      <c r="HHB8" s="64"/>
      <c r="HHC8" s="64"/>
      <c r="HHD8" s="64"/>
      <c r="HHE8" s="64"/>
      <c r="HHF8" s="64"/>
      <c r="HHG8" s="64"/>
      <c r="HHH8" s="64"/>
      <c r="HHI8" s="64"/>
      <c r="HHJ8" s="64"/>
      <c r="HHK8" s="64"/>
      <c r="HHL8" s="64"/>
      <c r="HHM8" s="64"/>
      <c r="HHN8" s="64"/>
      <c r="HHO8" s="64"/>
      <c r="HHP8" s="64"/>
      <c r="HHQ8" s="64"/>
      <c r="HHR8" s="64"/>
      <c r="HHS8" s="64"/>
      <c r="HHT8" s="64"/>
      <c r="HHU8" s="64"/>
      <c r="HHV8" s="64"/>
      <c r="HHW8" s="64"/>
      <c r="HHX8" s="64"/>
      <c r="HHY8" s="64"/>
      <c r="HHZ8" s="64"/>
      <c r="HIA8" s="64"/>
      <c r="HIB8" s="64"/>
      <c r="HIC8" s="64"/>
      <c r="HID8" s="64"/>
      <c r="HIE8" s="64"/>
      <c r="HIF8" s="64"/>
      <c r="HIG8" s="64"/>
      <c r="HIH8" s="64"/>
      <c r="HII8" s="64"/>
      <c r="HIJ8" s="64"/>
      <c r="HIK8" s="64"/>
      <c r="HIL8" s="64"/>
      <c r="HIM8" s="64"/>
      <c r="HIN8" s="64"/>
      <c r="HIO8" s="64"/>
      <c r="HIP8" s="64"/>
      <c r="HIQ8" s="64"/>
      <c r="HIR8" s="64"/>
      <c r="HIS8" s="64"/>
      <c r="HIT8" s="64"/>
      <c r="HIU8" s="64"/>
      <c r="HIV8" s="64"/>
      <c r="HIW8" s="64"/>
      <c r="HIX8" s="64"/>
      <c r="HIY8" s="64"/>
      <c r="HIZ8" s="64"/>
      <c r="HJA8" s="64"/>
      <c r="HJB8" s="64"/>
      <c r="HJC8" s="64"/>
      <c r="HJD8" s="64"/>
      <c r="HJE8" s="64"/>
      <c r="HJF8" s="64"/>
      <c r="HJG8" s="64"/>
      <c r="HJH8" s="64"/>
      <c r="HJI8" s="64"/>
      <c r="HJJ8" s="64"/>
      <c r="HJK8" s="64"/>
      <c r="HJL8" s="64"/>
      <c r="HJM8" s="64"/>
      <c r="HJN8" s="64"/>
      <c r="HJO8" s="64"/>
      <c r="HJP8" s="64"/>
      <c r="HJQ8" s="64"/>
      <c r="HJR8" s="64"/>
      <c r="HJS8" s="64"/>
      <c r="HJT8" s="64"/>
      <c r="HJU8" s="64"/>
      <c r="HJV8" s="64"/>
      <c r="HJW8" s="64"/>
      <c r="HJX8" s="64"/>
      <c r="HJY8" s="64"/>
      <c r="HJZ8" s="64"/>
      <c r="HKA8" s="64"/>
      <c r="HKB8" s="64"/>
      <c r="HKC8" s="64"/>
      <c r="HKD8" s="64"/>
      <c r="HKE8" s="64"/>
      <c r="HKF8" s="64"/>
      <c r="HKG8" s="64"/>
      <c r="HKH8" s="64"/>
      <c r="HKI8" s="64"/>
      <c r="HKJ8" s="64"/>
      <c r="HKK8" s="64"/>
      <c r="HKL8" s="64"/>
      <c r="HKM8" s="64"/>
      <c r="HKN8" s="64"/>
      <c r="HKO8" s="64"/>
      <c r="HKP8" s="64"/>
      <c r="HKQ8" s="64"/>
      <c r="HKR8" s="64"/>
      <c r="HKS8" s="64"/>
      <c r="HKT8" s="64"/>
      <c r="HKU8" s="64"/>
      <c r="HKV8" s="64"/>
      <c r="HKW8" s="64"/>
      <c r="HKX8" s="64"/>
      <c r="HKY8" s="64"/>
      <c r="HKZ8" s="64"/>
      <c r="HLA8" s="64"/>
      <c r="HLB8" s="64"/>
      <c r="HLC8" s="64"/>
      <c r="HLD8" s="64"/>
      <c r="HLE8" s="64"/>
      <c r="HLF8" s="64"/>
      <c r="HLG8" s="64"/>
      <c r="HLH8" s="64"/>
      <c r="HLI8" s="64"/>
      <c r="HLJ8" s="64"/>
      <c r="HLK8" s="64"/>
      <c r="HLL8" s="64"/>
      <c r="HLM8" s="64"/>
      <c r="HLN8" s="64"/>
      <c r="HLO8" s="64"/>
      <c r="HLP8" s="64"/>
      <c r="HLQ8" s="64"/>
      <c r="HLR8" s="64"/>
      <c r="HLS8" s="64"/>
      <c r="HLT8" s="64"/>
      <c r="HLU8" s="64"/>
      <c r="HLV8" s="64"/>
      <c r="HLW8" s="64"/>
      <c r="HLX8" s="64"/>
      <c r="HLY8" s="64"/>
      <c r="HLZ8" s="64"/>
      <c r="HMA8" s="64"/>
      <c r="HMB8" s="64"/>
      <c r="HMC8" s="64"/>
      <c r="HMD8" s="64"/>
      <c r="HME8" s="64"/>
      <c r="HMF8" s="64"/>
      <c r="HMG8" s="64"/>
      <c r="HMH8" s="64"/>
      <c r="HMI8" s="64"/>
      <c r="HMJ8" s="64"/>
      <c r="HMK8" s="64"/>
      <c r="HML8" s="64"/>
      <c r="HMM8" s="64"/>
      <c r="HMN8" s="64"/>
      <c r="HMO8" s="64"/>
      <c r="HMP8" s="64"/>
      <c r="HMQ8" s="64"/>
      <c r="HMR8" s="64"/>
      <c r="HMS8" s="64"/>
      <c r="HMT8" s="64"/>
      <c r="HMU8" s="64"/>
      <c r="HMV8" s="64"/>
      <c r="HMW8" s="64"/>
      <c r="HMX8" s="64"/>
      <c r="HMY8" s="64"/>
      <c r="HMZ8" s="64"/>
      <c r="HNA8" s="64"/>
      <c r="HNB8" s="64"/>
      <c r="HNC8" s="64"/>
      <c r="HND8" s="64"/>
      <c r="HNE8" s="64"/>
      <c r="HNF8" s="64"/>
      <c r="HNG8" s="64"/>
      <c r="HNH8" s="64"/>
      <c r="HNI8" s="64"/>
      <c r="HNJ8" s="64"/>
      <c r="HNK8" s="64"/>
      <c r="HNL8" s="64"/>
      <c r="HNM8" s="64"/>
      <c r="HNN8" s="64"/>
      <c r="HNO8" s="64"/>
      <c r="HNP8" s="64"/>
      <c r="HNQ8" s="64"/>
      <c r="HNR8" s="64"/>
      <c r="HNS8" s="64"/>
      <c r="HNT8" s="64"/>
      <c r="HNU8" s="64"/>
      <c r="HNV8" s="64"/>
      <c r="HNW8" s="64"/>
      <c r="HNX8" s="64"/>
      <c r="HNY8" s="64"/>
      <c r="HNZ8" s="64"/>
      <c r="HOA8" s="64"/>
      <c r="HOB8" s="64"/>
      <c r="HOC8" s="64"/>
      <c r="HOD8" s="64"/>
      <c r="HOE8" s="64"/>
      <c r="HOF8" s="64"/>
      <c r="HOG8" s="64"/>
      <c r="HOH8" s="64"/>
      <c r="HOI8" s="64"/>
      <c r="HOJ8" s="64"/>
      <c r="HOK8" s="64"/>
      <c r="HOL8" s="64"/>
      <c r="HOM8" s="64"/>
      <c r="HON8" s="64"/>
      <c r="HOO8" s="64"/>
      <c r="HOP8" s="64"/>
      <c r="HOQ8" s="64"/>
      <c r="HOR8" s="64"/>
      <c r="HOS8" s="64"/>
      <c r="HOT8" s="64"/>
      <c r="HOU8" s="64"/>
      <c r="HOV8" s="64"/>
      <c r="HOW8" s="64"/>
      <c r="HOX8" s="64"/>
      <c r="HOY8" s="64"/>
      <c r="HOZ8" s="64"/>
      <c r="HPA8" s="64"/>
      <c r="HPB8" s="64"/>
      <c r="HPC8" s="64"/>
      <c r="HPD8" s="64"/>
      <c r="HPE8" s="64"/>
      <c r="HPF8" s="64"/>
      <c r="HPG8" s="64"/>
      <c r="HPH8" s="64"/>
      <c r="HPI8" s="64"/>
      <c r="HPJ8" s="64"/>
      <c r="HPK8" s="64"/>
      <c r="HPL8" s="64"/>
      <c r="HPM8" s="64"/>
      <c r="HPN8" s="64"/>
      <c r="HPO8" s="64"/>
      <c r="HPP8" s="64"/>
      <c r="HPQ8" s="64"/>
      <c r="HPR8" s="64"/>
      <c r="HPS8" s="64"/>
      <c r="HPT8" s="64"/>
      <c r="HPU8" s="64"/>
      <c r="HPV8" s="64"/>
      <c r="HPW8" s="64"/>
      <c r="HPX8" s="64"/>
      <c r="HPY8" s="64"/>
      <c r="HPZ8" s="64"/>
      <c r="HQA8" s="64"/>
      <c r="HQB8" s="64"/>
      <c r="HQC8" s="64"/>
      <c r="HQD8" s="64"/>
      <c r="HQE8" s="64"/>
      <c r="HQF8" s="64"/>
      <c r="HQG8" s="64"/>
      <c r="HQH8" s="64"/>
      <c r="HQI8" s="64"/>
      <c r="HQJ8" s="64"/>
      <c r="HQK8" s="64"/>
      <c r="HQL8" s="64"/>
      <c r="HQM8" s="64"/>
      <c r="HQN8" s="64"/>
      <c r="HQO8" s="64"/>
      <c r="HQP8" s="64"/>
      <c r="HQQ8" s="64"/>
      <c r="HQR8" s="64"/>
      <c r="HQS8" s="64"/>
      <c r="HQT8" s="64"/>
      <c r="HQU8" s="64"/>
      <c r="HQV8" s="64"/>
      <c r="HQW8" s="64"/>
      <c r="HQX8" s="64"/>
      <c r="HQY8" s="64"/>
      <c r="HQZ8" s="64"/>
      <c r="HRA8" s="64"/>
      <c r="HRB8" s="64"/>
      <c r="HRC8" s="64"/>
      <c r="HRD8" s="64"/>
      <c r="HRE8" s="64"/>
      <c r="HRF8" s="64"/>
      <c r="HRG8" s="64"/>
      <c r="HRH8" s="64"/>
      <c r="HRI8" s="64"/>
      <c r="HRJ8" s="64"/>
      <c r="HRK8" s="64"/>
      <c r="HRL8" s="64"/>
      <c r="HRM8" s="64"/>
      <c r="HRN8" s="64"/>
      <c r="HRO8" s="64"/>
      <c r="HRP8" s="64"/>
      <c r="HRQ8" s="64"/>
      <c r="HRR8" s="64"/>
      <c r="HRS8" s="64"/>
      <c r="HRT8" s="64"/>
      <c r="HRU8" s="64"/>
      <c r="HRV8" s="64"/>
      <c r="HRW8" s="64"/>
      <c r="HRX8" s="64"/>
      <c r="HRY8" s="64"/>
      <c r="HRZ8" s="64"/>
      <c r="HSA8" s="64"/>
      <c r="HSB8" s="64"/>
      <c r="HSC8" s="64"/>
      <c r="HSD8" s="64"/>
      <c r="HSE8" s="64"/>
      <c r="HSF8" s="64"/>
      <c r="HSG8" s="64"/>
      <c r="HSH8" s="64"/>
      <c r="HSI8" s="64"/>
      <c r="HSJ8" s="64"/>
      <c r="HSK8" s="64"/>
      <c r="HSL8" s="64"/>
      <c r="HSM8" s="64"/>
      <c r="HSN8" s="64"/>
      <c r="HSO8" s="64"/>
      <c r="HSP8" s="64"/>
      <c r="HSQ8" s="64"/>
      <c r="HSR8" s="64"/>
      <c r="HSS8" s="64"/>
      <c r="HST8" s="64"/>
      <c r="HSU8" s="64"/>
      <c r="HSV8" s="64"/>
      <c r="HSW8" s="64"/>
      <c r="HSX8" s="64"/>
      <c r="HSY8" s="64"/>
      <c r="HSZ8" s="64"/>
      <c r="HTA8" s="64"/>
      <c r="HTB8" s="64"/>
      <c r="HTC8" s="64"/>
      <c r="HTD8" s="64"/>
      <c r="HTE8" s="64"/>
      <c r="HTF8" s="64"/>
      <c r="HTG8" s="64"/>
      <c r="HTH8" s="64"/>
      <c r="HTI8" s="64"/>
      <c r="HTJ8" s="64"/>
      <c r="HTK8" s="64"/>
      <c r="HTL8" s="64"/>
      <c r="HTM8" s="64"/>
      <c r="HTN8" s="64"/>
      <c r="HTO8" s="64"/>
      <c r="HTP8" s="64"/>
      <c r="HTQ8" s="64"/>
      <c r="HTR8" s="64"/>
      <c r="HTS8" s="64"/>
      <c r="HTT8" s="64"/>
      <c r="HTU8" s="64"/>
      <c r="HTV8" s="64"/>
      <c r="HTW8" s="64"/>
      <c r="HTX8" s="64"/>
      <c r="HTY8" s="64"/>
      <c r="HTZ8" s="64"/>
      <c r="HUA8" s="64"/>
      <c r="HUB8" s="64"/>
      <c r="HUC8" s="64"/>
      <c r="HUD8" s="64"/>
      <c r="HUE8" s="64"/>
      <c r="HUF8" s="64"/>
      <c r="HUG8" s="64"/>
      <c r="HUH8" s="64"/>
      <c r="HUI8" s="64"/>
      <c r="HUJ8" s="64"/>
      <c r="HUK8" s="64"/>
      <c r="HUL8" s="64"/>
      <c r="HUM8" s="64"/>
      <c r="HUN8" s="64"/>
      <c r="HUO8" s="64"/>
      <c r="HUP8" s="64"/>
      <c r="HUQ8" s="64"/>
      <c r="HUR8" s="64"/>
      <c r="HUS8" s="64"/>
      <c r="HUT8" s="64"/>
      <c r="HUU8" s="64"/>
      <c r="HUV8" s="64"/>
      <c r="HUW8" s="64"/>
      <c r="HUX8" s="64"/>
      <c r="HUY8" s="64"/>
      <c r="HUZ8" s="64"/>
      <c r="HVA8" s="64"/>
      <c r="HVB8" s="64"/>
      <c r="HVC8" s="64"/>
      <c r="HVD8" s="64"/>
      <c r="HVE8" s="64"/>
      <c r="HVF8" s="64"/>
      <c r="HVG8" s="64"/>
      <c r="HVH8" s="64"/>
      <c r="HVI8" s="64"/>
      <c r="HVJ8" s="64"/>
      <c r="HVK8" s="64"/>
      <c r="HVL8" s="64"/>
      <c r="HVM8" s="64"/>
      <c r="HVN8" s="64"/>
      <c r="HVO8" s="64"/>
      <c r="HVP8" s="64"/>
      <c r="HVQ8" s="64"/>
      <c r="HVR8" s="64"/>
      <c r="HVS8" s="64"/>
      <c r="HVT8" s="64"/>
      <c r="HVU8" s="64"/>
      <c r="HVV8" s="64"/>
      <c r="HVW8" s="64"/>
      <c r="HVX8" s="64"/>
      <c r="HVY8" s="64"/>
      <c r="HVZ8" s="64"/>
      <c r="HWA8" s="64"/>
      <c r="HWB8" s="64"/>
      <c r="HWC8" s="64"/>
      <c r="HWD8" s="64"/>
      <c r="HWE8" s="64"/>
      <c r="HWF8" s="64"/>
      <c r="HWG8" s="64"/>
      <c r="HWH8" s="64"/>
      <c r="HWI8" s="64"/>
      <c r="HWJ8" s="64"/>
      <c r="HWK8" s="64"/>
      <c r="HWL8" s="64"/>
      <c r="HWM8" s="64"/>
      <c r="HWN8" s="64"/>
      <c r="HWO8" s="64"/>
      <c r="HWP8" s="64"/>
      <c r="HWQ8" s="64"/>
      <c r="HWR8" s="64"/>
      <c r="HWS8" s="64"/>
      <c r="HWT8" s="64"/>
      <c r="HWU8" s="64"/>
      <c r="HWV8" s="64"/>
      <c r="HWW8" s="64"/>
      <c r="HWX8" s="64"/>
      <c r="HWY8" s="64"/>
      <c r="HWZ8" s="64"/>
      <c r="HXA8" s="64"/>
      <c r="HXB8" s="64"/>
      <c r="HXC8" s="64"/>
      <c r="HXD8" s="64"/>
      <c r="HXE8" s="64"/>
      <c r="HXF8" s="64"/>
      <c r="HXG8" s="64"/>
      <c r="HXH8" s="64"/>
      <c r="HXI8" s="64"/>
      <c r="HXJ8" s="64"/>
      <c r="HXK8" s="64"/>
      <c r="HXL8" s="64"/>
      <c r="HXM8" s="64"/>
      <c r="HXN8" s="64"/>
      <c r="HXO8" s="64"/>
      <c r="HXP8" s="64"/>
      <c r="HXQ8" s="64"/>
      <c r="HXR8" s="64"/>
      <c r="HXS8" s="64"/>
      <c r="HXT8" s="64"/>
      <c r="HXU8" s="64"/>
      <c r="HXV8" s="64"/>
      <c r="HXW8" s="64"/>
      <c r="HXX8" s="64"/>
      <c r="HXY8" s="64"/>
      <c r="HXZ8" s="64"/>
      <c r="HYA8" s="64"/>
      <c r="HYB8" s="64"/>
      <c r="HYC8" s="64"/>
      <c r="HYD8" s="64"/>
      <c r="HYE8" s="64"/>
      <c r="HYF8" s="64"/>
      <c r="HYG8" s="64"/>
      <c r="HYH8" s="64"/>
      <c r="HYI8" s="64"/>
      <c r="HYJ8" s="64"/>
      <c r="HYK8" s="64"/>
      <c r="HYL8" s="64"/>
      <c r="HYM8" s="64"/>
      <c r="HYN8" s="64"/>
      <c r="HYO8" s="64"/>
      <c r="HYP8" s="64"/>
      <c r="HYQ8" s="64"/>
      <c r="HYR8" s="64"/>
      <c r="HYS8" s="64"/>
      <c r="HYT8" s="64"/>
      <c r="HYU8" s="64"/>
      <c r="HYV8" s="64"/>
      <c r="HYW8" s="64"/>
      <c r="HYX8" s="64"/>
      <c r="HYY8" s="64"/>
      <c r="HYZ8" s="64"/>
      <c r="HZA8" s="64"/>
      <c r="HZB8" s="64"/>
      <c r="HZC8" s="64"/>
      <c r="HZD8" s="64"/>
      <c r="HZE8" s="64"/>
      <c r="HZF8" s="64"/>
      <c r="HZG8" s="64"/>
      <c r="HZH8" s="64"/>
      <c r="HZI8" s="64"/>
      <c r="HZJ8" s="64"/>
      <c r="HZK8" s="64"/>
      <c r="HZL8" s="64"/>
      <c r="HZM8" s="64"/>
      <c r="HZN8" s="64"/>
      <c r="HZO8" s="64"/>
      <c r="HZP8" s="64"/>
      <c r="HZQ8" s="64"/>
      <c r="HZR8" s="64"/>
      <c r="HZS8" s="64"/>
      <c r="HZT8" s="64"/>
      <c r="HZU8" s="64"/>
      <c r="HZV8" s="64"/>
      <c r="HZW8" s="64"/>
      <c r="HZX8" s="64"/>
      <c r="HZY8" s="64"/>
      <c r="HZZ8" s="64"/>
      <c r="IAA8" s="64"/>
      <c r="IAB8" s="64"/>
      <c r="IAC8" s="64"/>
      <c r="IAD8" s="64"/>
      <c r="IAE8" s="64"/>
      <c r="IAF8" s="64"/>
      <c r="IAG8" s="64"/>
      <c r="IAH8" s="64"/>
      <c r="IAI8" s="64"/>
      <c r="IAJ8" s="64"/>
      <c r="IAK8" s="64"/>
      <c r="IAL8" s="64"/>
      <c r="IAM8" s="64"/>
      <c r="IAN8" s="64"/>
      <c r="IAO8" s="64"/>
      <c r="IAP8" s="64"/>
      <c r="IAQ8" s="64"/>
      <c r="IAR8" s="64"/>
      <c r="IAS8" s="64"/>
      <c r="IAT8" s="64"/>
      <c r="IAU8" s="64"/>
      <c r="IAV8" s="64"/>
      <c r="IAW8" s="64"/>
      <c r="IAX8" s="64"/>
      <c r="IAY8" s="64"/>
      <c r="IAZ8" s="64"/>
      <c r="IBA8" s="64"/>
      <c r="IBB8" s="64"/>
      <c r="IBC8" s="64"/>
      <c r="IBD8" s="64"/>
      <c r="IBE8" s="64"/>
      <c r="IBF8" s="64"/>
      <c r="IBG8" s="64"/>
      <c r="IBH8" s="64"/>
      <c r="IBI8" s="64"/>
      <c r="IBJ8" s="64"/>
      <c r="IBK8" s="64"/>
      <c r="IBL8" s="64"/>
      <c r="IBM8" s="64"/>
      <c r="IBN8" s="64"/>
      <c r="IBO8" s="64"/>
      <c r="IBP8" s="64"/>
      <c r="IBQ8" s="64"/>
      <c r="IBR8" s="64"/>
      <c r="IBS8" s="64"/>
      <c r="IBT8" s="64"/>
      <c r="IBU8" s="64"/>
      <c r="IBV8" s="64"/>
      <c r="IBW8" s="64"/>
      <c r="IBX8" s="64"/>
      <c r="IBY8" s="64"/>
      <c r="IBZ8" s="64"/>
      <c r="ICA8" s="64"/>
      <c r="ICB8" s="64"/>
      <c r="ICC8" s="64"/>
      <c r="ICD8" s="64"/>
      <c r="ICE8" s="64"/>
      <c r="ICF8" s="64"/>
      <c r="ICG8" s="64"/>
      <c r="ICH8" s="64"/>
      <c r="ICI8" s="64"/>
      <c r="ICJ8" s="64"/>
      <c r="ICK8" s="64"/>
      <c r="ICL8" s="64"/>
      <c r="ICM8" s="64"/>
      <c r="ICN8" s="64"/>
      <c r="ICO8" s="64"/>
      <c r="ICP8" s="64"/>
      <c r="ICQ8" s="64"/>
      <c r="ICR8" s="64"/>
      <c r="ICS8" s="64"/>
      <c r="ICT8" s="64"/>
      <c r="ICU8" s="64"/>
      <c r="ICV8" s="64"/>
      <c r="ICW8" s="64"/>
      <c r="ICX8" s="64"/>
      <c r="ICY8" s="64"/>
      <c r="ICZ8" s="64"/>
      <c r="IDA8" s="64"/>
      <c r="IDB8" s="64"/>
      <c r="IDC8" s="64"/>
      <c r="IDD8" s="64"/>
      <c r="IDE8" s="64"/>
      <c r="IDF8" s="64"/>
      <c r="IDG8" s="64"/>
      <c r="IDH8" s="64"/>
      <c r="IDI8" s="64"/>
      <c r="IDJ8" s="64"/>
      <c r="IDK8" s="64"/>
      <c r="IDL8" s="64"/>
      <c r="IDM8" s="64"/>
      <c r="IDN8" s="64"/>
      <c r="IDO8" s="64"/>
      <c r="IDP8" s="64"/>
      <c r="IDQ8" s="64"/>
      <c r="IDR8" s="64"/>
      <c r="IDS8" s="64"/>
      <c r="IDT8" s="64"/>
      <c r="IDU8" s="64"/>
      <c r="IDV8" s="64"/>
      <c r="IDW8" s="64"/>
      <c r="IDX8" s="64"/>
      <c r="IDY8" s="64"/>
      <c r="IDZ8" s="64"/>
      <c r="IEA8" s="64"/>
      <c r="IEB8" s="64"/>
      <c r="IEC8" s="64"/>
      <c r="IED8" s="64"/>
      <c r="IEE8" s="64"/>
      <c r="IEF8" s="64"/>
      <c r="IEG8" s="64"/>
      <c r="IEH8" s="64"/>
      <c r="IEI8" s="64"/>
      <c r="IEJ8" s="64"/>
      <c r="IEK8" s="64"/>
      <c r="IEL8" s="64"/>
      <c r="IEM8" s="64"/>
      <c r="IEN8" s="64"/>
      <c r="IEO8" s="64"/>
      <c r="IEP8" s="64"/>
      <c r="IEQ8" s="64"/>
      <c r="IER8" s="64"/>
      <c r="IES8" s="64"/>
      <c r="IET8" s="64"/>
      <c r="IEU8" s="64"/>
      <c r="IEV8" s="64"/>
      <c r="IEW8" s="64"/>
      <c r="IEX8" s="64"/>
      <c r="IEY8" s="64"/>
      <c r="IEZ8" s="64"/>
      <c r="IFA8" s="64"/>
      <c r="IFB8" s="64"/>
      <c r="IFC8" s="64"/>
      <c r="IFD8" s="64"/>
      <c r="IFE8" s="64"/>
      <c r="IFF8" s="64"/>
      <c r="IFG8" s="64"/>
      <c r="IFH8" s="64"/>
      <c r="IFI8" s="64"/>
      <c r="IFJ8" s="64"/>
      <c r="IFK8" s="64"/>
      <c r="IFL8" s="64"/>
      <c r="IFM8" s="64"/>
      <c r="IFN8" s="64"/>
      <c r="IFO8" s="64"/>
      <c r="IFP8" s="64"/>
      <c r="IFQ8" s="64"/>
      <c r="IFR8" s="64"/>
      <c r="IFS8" s="64"/>
      <c r="IFT8" s="64"/>
      <c r="IFU8" s="64"/>
      <c r="IFV8" s="64"/>
      <c r="IFW8" s="64"/>
      <c r="IFX8" s="64"/>
      <c r="IFY8" s="64"/>
      <c r="IFZ8" s="64"/>
      <c r="IGA8" s="64"/>
      <c r="IGB8" s="64"/>
      <c r="IGC8" s="64"/>
      <c r="IGD8" s="64"/>
      <c r="IGE8" s="64"/>
      <c r="IGF8" s="64"/>
      <c r="IGG8" s="64"/>
      <c r="IGH8" s="64"/>
      <c r="IGI8" s="64"/>
      <c r="IGJ8" s="64"/>
      <c r="IGK8" s="64"/>
      <c r="IGL8" s="64"/>
      <c r="IGM8" s="64"/>
      <c r="IGN8" s="64"/>
      <c r="IGO8" s="64"/>
      <c r="IGP8" s="64"/>
      <c r="IGQ8" s="64"/>
      <c r="IGR8" s="64"/>
      <c r="IGS8" s="64"/>
      <c r="IGT8" s="64"/>
      <c r="IGU8" s="64"/>
      <c r="IGV8" s="64"/>
      <c r="IGW8" s="64"/>
      <c r="IGX8" s="64"/>
      <c r="IGY8" s="64"/>
      <c r="IGZ8" s="64"/>
      <c r="IHA8" s="64"/>
      <c r="IHB8" s="64"/>
      <c r="IHC8" s="64"/>
      <c r="IHD8" s="64"/>
      <c r="IHE8" s="64"/>
      <c r="IHF8" s="64"/>
      <c r="IHG8" s="64"/>
      <c r="IHH8" s="64"/>
      <c r="IHI8" s="64"/>
      <c r="IHJ8" s="64"/>
      <c r="IHK8" s="64"/>
      <c r="IHL8" s="64"/>
      <c r="IHM8" s="64"/>
      <c r="IHN8" s="64"/>
      <c r="IHO8" s="64"/>
      <c r="IHP8" s="64"/>
      <c r="IHQ8" s="64"/>
      <c r="IHR8" s="64"/>
      <c r="IHS8" s="64"/>
      <c r="IHT8" s="64"/>
      <c r="IHU8" s="64"/>
      <c r="IHV8" s="64"/>
      <c r="IHW8" s="64"/>
      <c r="IHX8" s="64"/>
      <c r="IHY8" s="64"/>
      <c r="IHZ8" s="64"/>
      <c r="IIA8" s="64"/>
      <c r="IIB8" s="64"/>
      <c r="IIC8" s="64"/>
      <c r="IID8" s="64"/>
      <c r="IIE8" s="64"/>
      <c r="IIF8" s="64"/>
      <c r="IIG8" s="64"/>
      <c r="IIH8" s="64"/>
      <c r="III8" s="64"/>
      <c r="IIJ8" s="64"/>
      <c r="IIK8" s="64"/>
      <c r="IIL8" s="64"/>
      <c r="IIM8" s="64"/>
      <c r="IIN8" s="64"/>
      <c r="IIO8" s="64"/>
      <c r="IIP8" s="64"/>
      <c r="IIQ8" s="64"/>
      <c r="IIR8" s="64"/>
      <c r="IIS8" s="64"/>
      <c r="IIT8" s="64"/>
      <c r="IIU8" s="64"/>
      <c r="IIV8" s="64"/>
      <c r="IIW8" s="64"/>
      <c r="IIX8" s="64"/>
      <c r="IIY8" s="64"/>
      <c r="IIZ8" s="64"/>
      <c r="IJA8" s="64"/>
      <c r="IJB8" s="64"/>
      <c r="IJC8" s="64"/>
      <c r="IJD8" s="64"/>
      <c r="IJE8" s="64"/>
      <c r="IJF8" s="64"/>
      <c r="IJG8" s="64"/>
      <c r="IJH8" s="64"/>
      <c r="IJI8" s="64"/>
      <c r="IJJ8" s="64"/>
      <c r="IJK8" s="64"/>
      <c r="IJL8" s="64"/>
      <c r="IJM8" s="64"/>
      <c r="IJN8" s="64"/>
      <c r="IJO8" s="64"/>
      <c r="IJP8" s="64"/>
      <c r="IJQ8" s="64"/>
      <c r="IJR8" s="64"/>
      <c r="IJS8" s="64"/>
      <c r="IJT8" s="64"/>
      <c r="IJU8" s="64"/>
      <c r="IJV8" s="64"/>
      <c r="IJW8" s="64"/>
      <c r="IJX8" s="64"/>
      <c r="IJY8" s="64"/>
      <c r="IJZ8" s="64"/>
      <c r="IKA8" s="64"/>
      <c r="IKB8" s="64"/>
      <c r="IKC8" s="64"/>
      <c r="IKD8" s="64"/>
      <c r="IKE8" s="64"/>
      <c r="IKF8" s="64"/>
      <c r="IKG8" s="64"/>
      <c r="IKH8" s="64"/>
      <c r="IKI8" s="64"/>
      <c r="IKJ8" s="64"/>
      <c r="IKK8" s="64"/>
      <c r="IKL8" s="64"/>
      <c r="IKM8" s="64"/>
      <c r="IKN8" s="64"/>
      <c r="IKO8" s="64"/>
      <c r="IKP8" s="64"/>
      <c r="IKQ8" s="64"/>
      <c r="IKR8" s="64"/>
      <c r="IKS8" s="64"/>
      <c r="IKT8" s="64"/>
      <c r="IKU8" s="64"/>
      <c r="IKV8" s="64"/>
      <c r="IKW8" s="64"/>
      <c r="IKX8" s="64"/>
      <c r="IKY8" s="64"/>
      <c r="IKZ8" s="64"/>
      <c r="ILA8" s="64"/>
      <c r="ILB8" s="64"/>
      <c r="ILC8" s="64"/>
      <c r="ILD8" s="64"/>
      <c r="ILE8" s="64"/>
      <c r="ILF8" s="64"/>
      <c r="ILG8" s="64"/>
      <c r="ILH8" s="64"/>
      <c r="ILI8" s="64"/>
      <c r="ILJ8" s="64"/>
      <c r="ILK8" s="64"/>
      <c r="ILL8" s="64"/>
      <c r="ILM8" s="64"/>
      <c r="ILN8" s="64"/>
      <c r="ILO8" s="64"/>
      <c r="ILP8" s="64"/>
      <c r="ILQ8" s="64"/>
      <c r="ILR8" s="64"/>
      <c r="ILS8" s="64"/>
      <c r="ILT8" s="64"/>
      <c r="ILU8" s="64"/>
      <c r="ILV8" s="64"/>
      <c r="ILW8" s="64"/>
      <c r="ILX8" s="64"/>
      <c r="ILY8" s="64"/>
      <c r="ILZ8" s="64"/>
      <c r="IMA8" s="64"/>
      <c r="IMB8" s="64"/>
      <c r="IMC8" s="64"/>
      <c r="IMD8" s="64"/>
      <c r="IME8" s="64"/>
      <c r="IMF8" s="64"/>
      <c r="IMG8" s="64"/>
      <c r="IMH8" s="64"/>
      <c r="IMI8" s="64"/>
      <c r="IMJ8" s="64"/>
      <c r="IMK8" s="64"/>
      <c r="IML8" s="64"/>
      <c r="IMM8" s="64"/>
      <c r="IMN8" s="64"/>
      <c r="IMO8" s="64"/>
      <c r="IMP8" s="64"/>
      <c r="IMQ8" s="64"/>
      <c r="IMR8" s="64"/>
      <c r="IMS8" s="64"/>
      <c r="IMT8" s="64"/>
      <c r="IMU8" s="64"/>
      <c r="IMV8" s="64"/>
      <c r="IMW8" s="64"/>
      <c r="IMX8" s="64"/>
      <c r="IMY8" s="64"/>
      <c r="IMZ8" s="64"/>
      <c r="INA8" s="64"/>
      <c r="INB8" s="64"/>
      <c r="INC8" s="64"/>
      <c r="IND8" s="64"/>
      <c r="INE8" s="64"/>
      <c r="INF8" s="64"/>
      <c r="ING8" s="64"/>
      <c r="INH8" s="64"/>
      <c r="INI8" s="64"/>
      <c r="INJ8" s="64"/>
      <c r="INK8" s="64"/>
      <c r="INL8" s="64"/>
      <c r="INM8" s="64"/>
      <c r="INN8" s="64"/>
      <c r="INO8" s="64"/>
      <c r="INP8" s="64"/>
      <c r="INQ8" s="64"/>
      <c r="INR8" s="64"/>
      <c r="INS8" s="64"/>
      <c r="INT8" s="64"/>
      <c r="INU8" s="64"/>
      <c r="INV8" s="64"/>
      <c r="INW8" s="64"/>
      <c r="INX8" s="64"/>
      <c r="INY8" s="64"/>
      <c r="INZ8" s="64"/>
      <c r="IOA8" s="64"/>
      <c r="IOB8" s="64"/>
      <c r="IOC8" s="64"/>
      <c r="IOD8" s="64"/>
      <c r="IOE8" s="64"/>
      <c r="IOF8" s="64"/>
      <c r="IOG8" s="64"/>
      <c r="IOH8" s="64"/>
      <c r="IOI8" s="64"/>
      <c r="IOJ8" s="64"/>
      <c r="IOK8" s="64"/>
      <c r="IOL8" s="64"/>
      <c r="IOM8" s="64"/>
      <c r="ION8" s="64"/>
      <c r="IOO8" s="64"/>
      <c r="IOP8" s="64"/>
      <c r="IOQ8" s="64"/>
      <c r="IOR8" s="64"/>
      <c r="IOS8" s="64"/>
      <c r="IOT8" s="64"/>
      <c r="IOU8" s="64"/>
      <c r="IOV8" s="64"/>
      <c r="IOW8" s="64"/>
      <c r="IOX8" s="64"/>
      <c r="IOY8" s="64"/>
      <c r="IOZ8" s="64"/>
      <c r="IPA8" s="64"/>
      <c r="IPB8" s="64"/>
      <c r="IPC8" s="64"/>
      <c r="IPD8" s="64"/>
      <c r="IPE8" s="64"/>
      <c r="IPF8" s="64"/>
      <c r="IPG8" s="64"/>
      <c r="IPH8" s="64"/>
      <c r="IPI8" s="64"/>
      <c r="IPJ8" s="64"/>
      <c r="IPK8" s="64"/>
      <c r="IPL8" s="64"/>
      <c r="IPM8" s="64"/>
      <c r="IPN8" s="64"/>
      <c r="IPO8" s="64"/>
      <c r="IPP8" s="64"/>
      <c r="IPQ8" s="64"/>
      <c r="IPR8" s="64"/>
      <c r="IPS8" s="64"/>
      <c r="IPT8" s="64"/>
      <c r="IPU8" s="64"/>
      <c r="IPV8" s="64"/>
      <c r="IPW8" s="64"/>
      <c r="IPX8" s="64"/>
      <c r="IPY8" s="64"/>
      <c r="IPZ8" s="64"/>
      <c r="IQA8" s="64"/>
      <c r="IQB8" s="64"/>
      <c r="IQC8" s="64"/>
      <c r="IQD8" s="64"/>
      <c r="IQE8" s="64"/>
      <c r="IQF8" s="64"/>
      <c r="IQG8" s="64"/>
      <c r="IQH8" s="64"/>
      <c r="IQI8" s="64"/>
      <c r="IQJ8" s="64"/>
      <c r="IQK8" s="64"/>
      <c r="IQL8" s="64"/>
      <c r="IQM8" s="64"/>
      <c r="IQN8" s="64"/>
      <c r="IQO8" s="64"/>
      <c r="IQP8" s="64"/>
      <c r="IQQ8" s="64"/>
      <c r="IQR8" s="64"/>
      <c r="IQS8" s="64"/>
      <c r="IQT8" s="64"/>
      <c r="IQU8" s="64"/>
      <c r="IQV8" s="64"/>
      <c r="IQW8" s="64"/>
      <c r="IQX8" s="64"/>
      <c r="IQY8" s="64"/>
      <c r="IQZ8" s="64"/>
      <c r="IRA8" s="64"/>
      <c r="IRB8" s="64"/>
      <c r="IRC8" s="64"/>
      <c r="IRD8" s="64"/>
      <c r="IRE8" s="64"/>
      <c r="IRF8" s="64"/>
      <c r="IRG8" s="64"/>
      <c r="IRH8" s="64"/>
      <c r="IRI8" s="64"/>
      <c r="IRJ8" s="64"/>
      <c r="IRK8" s="64"/>
      <c r="IRL8" s="64"/>
      <c r="IRM8" s="64"/>
      <c r="IRN8" s="64"/>
      <c r="IRO8" s="64"/>
      <c r="IRP8" s="64"/>
      <c r="IRQ8" s="64"/>
      <c r="IRR8" s="64"/>
      <c r="IRS8" s="64"/>
      <c r="IRT8" s="64"/>
      <c r="IRU8" s="64"/>
      <c r="IRV8" s="64"/>
      <c r="IRW8" s="64"/>
      <c r="IRX8" s="64"/>
      <c r="IRY8" s="64"/>
      <c r="IRZ8" s="64"/>
      <c r="ISA8" s="64"/>
      <c r="ISB8" s="64"/>
      <c r="ISC8" s="64"/>
      <c r="ISD8" s="64"/>
      <c r="ISE8" s="64"/>
      <c r="ISF8" s="64"/>
      <c r="ISG8" s="64"/>
      <c r="ISH8" s="64"/>
      <c r="ISI8" s="64"/>
      <c r="ISJ8" s="64"/>
      <c r="ISK8" s="64"/>
      <c r="ISL8" s="64"/>
      <c r="ISM8" s="64"/>
      <c r="ISN8" s="64"/>
      <c r="ISO8" s="64"/>
      <c r="ISP8" s="64"/>
      <c r="ISQ8" s="64"/>
      <c r="ISR8" s="64"/>
      <c r="ISS8" s="64"/>
      <c r="IST8" s="64"/>
      <c r="ISU8" s="64"/>
      <c r="ISV8" s="64"/>
      <c r="ISW8" s="64"/>
      <c r="ISX8" s="64"/>
      <c r="ISY8" s="64"/>
      <c r="ISZ8" s="64"/>
      <c r="ITA8" s="64"/>
      <c r="ITB8" s="64"/>
      <c r="ITC8" s="64"/>
      <c r="ITD8" s="64"/>
      <c r="ITE8" s="64"/>
      <c r="ITF8" s="64"/>
      <c r="ITG8" s="64"/>
      <c r="ITH8" s="64"/>
      <c r="ITI8" s="64"/>
      <c r="ITJ8" s="64"/>
      <c r="ITK8" s="64"/>
      <c r="ITL8" s="64"/>
      <c r="ITM8" s="64"/>
      <c r="ITN8" s="64"/>
      <c r="ITO8" s="64"/>
      <c r="ITP8" s="64"/>
      <c r="ITQ8" s="64"/>
      <c r="ITR8" s="64"/>
      <c r="ITS8" s="64"/>
      <c r="ITT8" s="64"/>
      <c r="ITU8" s="64"/>
      <c r="ITV8" s="64"/>
      <c r="ITW8" s="64"/>
      <c r="ITX8" s="64"/>
      <c r="ITY8" s="64"/>
      <c r="ITZ8" s="64"/>
      <c r="IUA8" s="64"/>
      <c r="IUB8" s="64"/>
      <c r="IUC8" s="64"/>
      <c r="IUD8" s="64"/>
      <c r="IUE8" s="64"/>
      <c r="IUF8" s="64"/>
      <c r="IUG8" s="64"/>
      <c r="IUH8" s="64"/>
      <c r="IUI8" s="64"/>
      <c r="IUJ8" s="64"/>
      <c r="IUK8" s="64"/>
      <c r="IUL8" s="64"/>
      <c r="IUM8" s="64"/>
      <c r="IUN8" s="64"/>
      <c r="IUO8" s="64"/>
      <c r="IUP8" s="64"/>
      <c r="IUQ8" s="64"/>
      <c r="IUR8" s="64"/>
      <c r="IUS8" s="64"/>
      <c r="IUT8" s="64"/>
      <c r="IUU8" s="64"/>
      <c r="IUV8" s="64"/>
      <c r="IUW8" s="64"/>
      <c r="IUX8" s="64"/>
      <c r="IUY8" s="64"/>
      <c r="IUZ8" s="64"/>
      <c r="IVA8" s="64"/>
      <c r="IVB8" s="64"/>
      <c r="IVC8" s="64"/>
      <c r="IVD8" s="64"/>
      <c r="IVE8" s="64"/>
      <c r="IVF8" s="64"/>
      <c r="IVG8" s="64"/>
      <c r="IVH8" s="64"/>
      <c r="IVI8" s="64"/>
      <c r="IVJ8" s="64"/>
      <c r="IVK8" s="64"/>
      <c r="IVL8" s="64"/>
      <c r="IVM8" s="64"/>
      <c r="IVN8" s="64"/>
      <c r="IVO8" s="64"/>
      <c r="IVP8" s="64"/>
      <c r="IVQ8" s="64"/>
      <c r="IVR8" s="64"/>
      <c r="IVS8" s="64"/>
      <c r="IVT8" s="64"/>
      <c r="IVU8" s="64"/>
      <c r="IVV8" s="64"/>
      <c r="IVW8" s="64"/>
      <c r="IVX8" s="64"/>
      <c r="IVY8" s="64"/>
      <c r="IVZ8" s="64"/>
      <c r="IWA8" s="64"/>
      <c r="IWB8" s="64"/>
      <c r="IWC8" s="64"/>
      <c r="IWD8" s="64"/>
      <c r="IWE8" s="64"/>
      <c r="IWF8" s="64"/>
      <c r="IWG8" s="64"/>
      <c r="IWH8" s="64"/>
      <c r="IWI8" s="64"/>
      <c r="IWJ8" s="64"/>
      <c r="IWK8" s="64"/>
      <c r="IWL8" s="64"/>
      <c r="IWM8" s="64"/>
      <c r="IWN8" s="64"/>
      <c r="IWO8" s="64"/>
      <c r="IWP8" s="64"/>
      <c r="IWQ8" s="64"/>
      <c r="IWR8" s="64"/>
      <c r="IWS8" s="64"/>
      <c r="IWT8" s="64"/>
      <c r="IWU8" s="64"/>
      <c r="IWV8" s="64"/>
      <c r="IWW8" s="64"/>
      <c r="IWX8" s="64"/>
      <c r="IWY8" s="64"/>
      <c r="IWZ8" s="64"/>
      <c r="IXA8" s="64"/>
      <c r="IXB8" s="64"/>
      <c r="IXC8" s="64"/>
      <c r="IXD8" s="64"/>
      <c r="IXE8" s="64"/>
      <c r="IXF8" s="64"/>
      <c r="IXG8" s="64"/>
      <c r="IXH8" s="64"/>
      <c r="IXI8" s="64"/>
      <c r="IXJ8" s="64"/>
      <c r="IXK8" s="64"/>
      <c r="IXL8" s="64"/>
      <c r="IXM8" s="64"/>
      <c r="IXN8" s="64"/>
      <c r="IXO8" s="64"/>
      <c r="IXP8" s="64"/>
      <c r="IXQ8" s="64"/>
      <c r="IXR8" s="64"/>
      <c r="IXS8" s="64"/>
      <c r="IXT8" s="64"/>
      <c r="IXU8" s="64"/>
      <c r="IXV8" s="64"/>
      <c r="IXW8" s="64"/>
      <c r="IXX8" s="64"/>
      <c r="IXY8" s="64"/>
      <c r="IXZ8" s="64"/>
      <c r="IYA8" s="64"/>
      <c r="IYB8" s="64"/>
      <c r="IYC8" s="64"/>
      <c r="IYD8" s="64"/>
      <c r="IYE8" s="64"/>
      <c r="IYF8" s="64"/>
      <c r="IYG8" s="64"/>
      <c r="IYH8" s="64"/>
      <c r="IYI8" s="64"/>
      <c r="IYJ8" s="64"/>
      <c r="IYK8" s="64"/>
      <c r="IYL8" s="64"/>
      <c r="IYM8" s="64"/>
      <c r="IYN8" s="64"/>
      <c r="IYO8" s="64"/>
      <c r="IYP8" s="64"/>
      <c r="IYQ8" s="64"/>
      <c r="IYR8" s="64"/>
      <c r="IYS8" s="64"/>
      <c r="IYT8" s="64"/>
      <c r="IYU8" s="64"/>
      <c r="IYV8" s="64"/>
      <c r="IYW8" s="64"/>
      <c r="IYX8" s="64"/>
      <c r="IYY8" s="64"/>
      <c r="IYZ8" s="64"/>
      <c r="IZA8" s="64"/>
      <c r="IZB8" s="64"/>
      <c r="IZC8" s="64"/>
      <c r="IZD8" s="64"/>
      <c r="IZE8" s="64"/>
      <c r="IZF8" s="64"/>
      <c r="IZG8" s="64"/>
      <c r="IZH8" s="64"/>
      <c r="IZI8" s="64"/>
      <c r="IZJ8" s="64"/>
      <c r="IZK8" s="64"/>
      <c r="IZL8" s="64"/>
      <c r="IZM8" s="64"/>
      <c r="IZN8" s="64"/>
      <c r="IZO8" s="64"/>
      <c r="IZP8" s="64"/>
      <c r="IZQ8" s="64"/>
      <c r="IZR8" s="64"/>
      <c r="IZS8" s="64"/>
      <c r="IZT8" s="64"/>
      <c r="IZU8" s="64"/>
      <c r="IZV8" s="64"/>
      <c r="IZW8" s="64"/>
      <c r="IZX8" s="64"/>
      <c r="IZY8" s="64"/>
      <c r="IZZ8" s="64"/>
      <c r="JAA8" s="64"/>
      <c r="JAB8" s="64"/>
      <c r="JAC8" s="64"/>
      <c r="JAD8" s="64"/>
      <c r="JAE8" s="64"/>
      <c r="JAF8" s="64"/>
      <c r="JAG8" s="64"/>
      <c r="JAH8" s="64"/>
      <c r="JAI8" s="64"/>
      <c r="JAJ8" s="64"/>
      <c r="JAK8" s="64"/>
      <c r="JAL8" s="64"/>
      <c r="JAM8" s="64"/>
      <c r="JAN8" s="64"/>
      <c r="JAO8" s="64"/>
      <c r="JAP8" s="64"/>
      <c r="JAQ8" s="64"/>
      <c r="JAR8" s="64"/>
      <c r="JAS8" s="64"/>
      <c r="JAT8" s="64"/>
      <c r="JAU8" s="64"/>
      <c r="JAV8" s="64"/>
      <c r="JAW8" s="64"/>
      <c r="JAX8" s="64"/>
      <c r="JAY8" s="64"/>
      <c r="JAZ8" s="64"/>
      <c r="JBA8" s="64"/>
      <c r="JBB8" s="64"/>
      <c r="JBC8" s="64"/>
      <c r="JBD8" s="64"/>
      <c r="JBE8" s="64"/>
      <c r="JBF8" s="64"/>
      <c r="JBG8" s="64"/>
      <c r="JBH8" s="64"/>
      <c r="JBI8" s="64"/>
      <c r="JBJ8" s="64"/>
      <c r="JBK8" s="64"/>
      <c r="JBL8" s="64"/>
      <c r="JBM8" s="64"/>
      <c r="JBN8" s="64"/>
      <c r="JBO8" s="64"/>
      <c r="JBP8" s="64"/>
      <c r="JBQ8" s="64"/>
      <c r="JBR8" s="64"/>
      <c r="JBS8" s="64"/>
      <c r="JBT8" s="64"/>
      <c r="JBU8" s="64"/>
      <c r="JBV8" s="64"/>
      <c r="JBW8" s="64"/>
      <c r="JBX8" s="64"/>
      <c r="JBY8" s="64"/>
      <c r="JBZ8" s="64"/>
      <c r="JCA8" s="64"/>
      <c r="JCB8" s="64"/>
      <c r="JCC8" s="64"/>
      <c r="JCD8" s="64"/>
      <c r="JCE8" s="64"/>
      <c r="JCF8" s="64"/>
      <c r="JCG8" s="64"/>
      <c r="JCH8" s="64"/>
      <c r="JCI8" s="64"/>
      <c r="JCJ8" s="64"/>
      <c r="JCK8" s="64"/>
      <c r="JCL8" s="64"/>
      <c r="JCM8" s="64"/>
      <c r="JCN8" s="64"/>
      <c r="JCO8" s="64"/>
      <c r="JCP8" s="64"/>
      <c r="JCQ8" s="64"/>
      <c r="JCR8" s="64"/>
      <c r="JCS8" s="64"/>
      <c r="JCT8" s="64"/>
      <c r="JCU8" s="64"/>
      <c r="JCV8" s="64"/>
      <c r="JCW8" s="64"/>
      <c r="JCX8" s="64"/>
      <c r="JCY8" s="64"/>
      <c r="JCZ8" s="64"/>
      <c r="JDA8" s="64"/>
      <c r="JDB8" s="64"/>
      <c r="JDC8" s="64"/>
      <c r="JDD8" s="64"/>
      <c r="JDE8" s="64"/>
      <c r="JDF8" s="64"/>
      <c r="JDG8" s="64"/>
      <c r="JDH8" s="64"/>
      <c r="JDI8" s="64"/>
      <c r="JDJ8" s="64"/>
      <c r="JDK8" s="64"/>
      <c r="JDL8" s="64"/>
      <c r="JDM8" s="64"/>
      <c r="JDN8" s="64"/>
      <c r="JDO8" s="64"/>
      <c r="JDP8" s="64"/>
      <c r="JDQ8" s="64"/>
      <c r="JDR8" s="64"/>
      <c r="JDS8" s="64"/>
      <c r="JDT8" s="64"/>
      <c r="JDU8" s="64"/>
      <c r="JDV8" s="64"/>
      <c r="JDW8" s="64"/>
      <c r="JDX8" s="64"/>
      <c r="JDY8" s="64"/>
      <c r="JDZ8" s="64"/>
      <c r="JEA8" s="64"/>
      <c r="JEB8" s="64"/>
      <c r="JEC8" s="64"/>
      <c r="JED8" s="64"/>
      <c r="JEE8" s="64"/>
      <c r="JEF8" s="64"/>
      <c r="JEG8" s="64"/>
      <c r="JEH8" s="64"/>
      <c r="JEI8" s="64"/>
      <c r="JEJ8" s="64"/>
      <c r="JEK8" s="64"/>
      <c r="JEL8" s="64"/>
      <c r="JEM8" s="64"/>
      <c r="JEN8" s="64"/>
      <c r="JEO8" s="64"/>
      <c r="JEP8" s="64"/>
      <c r="JEQ8" s="64"/>
      <c r="JER8" s="64"/>
      <c r="JES8" s="64"/>
      <c r="JET8" s="64"/>
      <c r="JEU8" s="64"/>
      <c r="JEV8" s="64"/>
      <c r="JEW8" s="64"/>
      <c r="JEX8" s="64"/>
      <c r="JEY8" s="64"/>
      <c r="JEZ8" s="64"/>
      <c r="JFA8" s="64"/>
      <c r="JFB8" s="64"/>
      <c r="JFC8" s="64"/>
      <c r="JFD8" s="64"/>
      <c r="JFE8" s="64"/>
      <c r="JFF8" s="64"/>
      <c r="JFG8" s="64"/>
      <c r="JFH8" s="64"/>
      <c r="JFI8" s="64"/>
      <c r="JFJ8" s="64"/>
      <c r="JFK8" s="64"/>
      <c r="JFL8" s="64"/>
      <c r="JFM8" s="64"/>
      <c r="JFN8" s="64"/>
      <c r="JFO8" s="64"/>
      <c r="JFP8" s="64"/>
      <c r="JFQ8" s="64"/>
      <c r="JFR8" s="64"/>
      <c r="JFS8" s="64"/>
      <c r="JFT8" s="64"/>
      <c r="JFU8" s="64"/>
      <c r="JFV8" s="64"/>
      <c r="JFW8" s="64"/>
      <c r="JFX8" s="64"/>
      <c r="JFY8" s="64"/>
      <c r="JFZ8" s="64"/>
      <c r="JGA8" s="64"/>
      <c r="JGB8" s="64"/>
      <c r="JGC8" s="64"/>
      <c r="JGD8" s="64"/>
      <c r="JGE8" s="64"/>
      <c r="JGF8" s="64"/>
      <c r="JGG8" s="64"/>
      <c r="JGH8" s="64"/>
      <c r="JGI8" s="64"/>
      <c r="JGJ8" s="64"/>
      <c r="JGK8" s="64"/>
      <c r="JGL8" s="64"/>
      <c r="JGM8" s="64"/>
      <c r="JGN8" s="64"/>
      <c r="JGO8" s="64"/>
      <c r="JGP8" s="64"/>
      <c r="JGQ8" s="64"/>
      <c r="JGR8" s="64"/>
      <c r="JGS8" s="64"/>
      <c r="JGT8" s="64"/>
      <c r="JGU8" s="64"/>
      <c r="JGV8" s="64"/>
      <c r="JGW8" s="64"/>
      <c r="JGX8" s="64"/>
      <c r="JGY8" s="64"/>
      <c r="JGZ8" s="64"/>
      <c r="JHA8" s="64"/>
      <c r="JHB8" s="64"/>
      <c r="JHC8" s="64"/>
      <c r="JHD8" s="64"/>
      <c r="JHE8" s="64"/>
      <c r="JHF8" s="64"/>
      <c r="JHG8" s="64"/>
      <c r="JHH8" s="64"/>
      <c r="JHI8" s="64"/>
      <c r="JHJ8" s="64"/>
      <c r="JHK8" s="64"/>
      <c r="JHL8" s="64"/>
      <c r="JHM8" s="64"/>
      <c r="JHN8" s="64"/>
      <c r="JHO8" s="64"/>
      <c r="JHP8" s="64"/>
      <c r="JHQ8" s="64"/>
      <c r="JHR8" s="64"/>
      <c r="JHS8" s="64"/>
      <c r="JHT8" s="64"/>
      <c r="JHU8" s="64"/>
      <c r="JHV8" s="64"/>
      <c r="JHW8" s="64"/>
      <c r="JHX8" s="64"/>
      <c r="JHY8" s="64"/>
      <c r="JHZ8" s="64"/>
      <c r="JIA8" s="64"/>
      <c r="JIB8" s="64"/>
      <c r="JIC8" s="64"/>
      <c r="JID8" s="64"/>
      <c r="JIE8" s="64"/>
      <c r="JIF8" s="64"/>
      <c r="JIG8" s="64"/>
      <c r="JIH8" s="64"/>
      <c r="JII8" s="64"/>
      <c r="JIJ8" s="64"/>
      <c r="JIK8" s="64"/>
      <c r="JIL8" s="64"/>
      <c r="JIM8" s="64"/>
      <c r="JIN8" s="64"/>
      <c r="JIO8" s="64"/>
      <c r="JIP8" s="64"/>
      <c r="JIQ8" s="64"/>
      <c r="JIR8" s="64"/>
      <c r="JIS8" s="64"/>
      <c r="JIT8" s="64"/>
      <c r="JIU8" s="64"/>
      <c r="JIV8" s="64"/>
      <c r="JIW8" s="64"/>
      <c r="JIX8" s="64"/>
      <c r="JIY8" s="64"/>
      <c r="JIZ8" s="64"/>
      <c r="JJA8" s="64"/>
      <c r="JJB8" s="64"/>
      <c r="JJC8" s="64"/>
      <c r="JJD8" s="64"/>
      <c r="JJE8" s="64"/>
      <c r="JJF8" s="64"/>
      <c r="JJG8" s="64"/>
      <c r="JJH8" s="64"/>
      <c r="JJI8" s="64"/>
      <c r="JJJ8" s="64"/>
      <c r="JJK8" s="64"/>
      <c r="JJL8" s="64"/>
      <c r="JJM8" s="64"/>
      <c r="JJN8" s="64"/>
      <c r="JJO8" s="64"/>
      <c r="JJP8" s="64"/>
      <c r="JJQ8" s="64"/>
      <c r="JJR8" s="64"/>
      <c r="JJS8" s="64"/>
      <c r="JJT8" s="64"/>
      <c r="JJU8" s="64"/>
      <c r="JJV8" s="64"/>
      <c r="JJW8" s="64"/>
      <c r="JJX8" s="64"/>
      <c r="JJY8" s="64"/>
      <c r="JJZ8" s="64"/>
      <c r="JKA8" s="64"/>
      <c r="JKB8" s="64"/>
      <c r="JKC8" s="64"/>
      <c r="JKD8" s="64"/>
      <c r="JKE8" s="64"/>
      <c r="JKF8" s="64"/>
      <c r="JKG8" s="64"/>
      <c r="JKH8" s="64"/>
      <c r="JKI8" s="64"/>
      <c r="JKJ8" s="64"/>
      <c r="JKK8" s="64"/>
      <c r="JKL8" s="64"/>
      <c r="JKM8" s="64"/>
      <c r="JKN8" s="64"/>
      <c r="JKO8" s="64"/>
      <c r="JKP8" s="64"/>
      <c r="JKQ8" s="64"/>
      <c r="JKR8" s="64"/>
      <c r="JKS8" s="64"/>
      <c r="JKT8" s="64"/>
      <c r="JKU8" s="64"/>
      <c r="JKV8" s="64"/>
      <c r="JKW8" s="64"/>
      <c r="JKX8" s="64"/>
      <c r="JKY8" s="64"/>
      <c r="JKZ8" s="64"/>
      <c r="JLA8" s="64"/>
      <c r="JLB8" s="64"/>
      <c r="JLC8" s="64"/>
      <c r="JLD8" s="64"/>
      <c r="JLE8" s="64"/>
      <c r="JLF8" s="64"/>
      <c r="JLG8" s="64"/>
      <c r="JLH8" s="64"/>
      <c r="JLI8" s="64"/>
      <c r="JLJ8" s="64"/>
      <c r="JLK8" s="64"/>
      <c r="JLL8" s="64"/>
      <c r="JLM8" s="64"/>
      <c r="JLN8" s="64"/>
      <c r="JLO8" s="64"/>
      <c r="JLP8" s="64"/>
      <c r="JLQ8" s="64"/>
      <c r="JLR8" s="64"/>
      <c r="JLS8" s="64"/>
      <c r="JLT8" s="64"/>
      <c r="JLU8" s="64"/>
      <c r="JLV8" s="64"/>
      <c r="JLW8" s="64"/>
      <c r="JLX8" s="64"/>
      <c r="JLY8" s="64"/>
      <c r="JLZ8" s="64"/>
      <c r="JMA8" s="64"/>
      <c r="JMB8" s="64"/>
      <c r="JMC8" s="64"/>
      <c r="JMD8" s="64"/>
      <c r="JME8" s="64"/>
      <c r="JMF8" s="64"/>
      <c r="JMG8" s="64"/>
      <c r="JMH8" s="64"/>
      <c r="JMI8" s="64"/>
      <c r="JMJ8" s="64"/>
      <c r="JMK8" s="64"/>
      <c r="JML8" s="64"/>
      <c r="JMM8" s="64"/>
      <c r="JMN8" s="64"/>
      <c r="JMO8" s="64"/>
      <c r="JMP8" s="64"/>
      <c r="JMQ8" s="64"/>
      <c r="JMR8" s="64"/>
      <c r="JMS8" s="64"/>
      <c r="JMT8" s="64"/>
      <c r="JMU8" s="64"/>
      <c r="JMV8" s="64"/>
      <c r="JMW8" s="64"/>
      <c r="JMX8" s="64"/>
      <c r="JMY8" s="64"/>
      <c r="JMZ8" s="64"/>
      <c r="JNA8" s="64"/>
      <c r="JNB8" s="64"/>
      <c r="JNC8" s="64"/>
      <c r="JND8" s="64"/>
      <c r="JNE8" s="64"/>
      <c r="JNF8" s="64"/>
      <c r="JNG8" s="64"/>
      <c r="JNH8" s="64"/>
      <c r="JNI8" s="64"/>
      <c r="JNJ8" s="64"/>
      <c r="JNK8" s="64"/>
      <c r="JNL8" s="64"/>
      <c r="JNM8" s="64"/>
      <c r="JNN8" s="64"/>
      <c r="JNO8" s="64"/>
      <c r="JNP8" s="64"/>
      <c r="JNQ8" s="64"/>
      <c r="JNR8" s="64"/>
      <c r="JNS8" s="64"/>
      <c r="JNT8" s="64"/>
      <c r="JNU8" s="64"/>
      <c r="JNV8" s="64"/>
      <c r="JNW8" s="64"/>
      <c r="JNX8" s="64"/>
      <c r="JNY8" s="64"/>
      <c r="JNZ8" s="64"/>
      <c r="JOA8" s="64"/>
      <c r="JOB8" s="64"/>
      <c r="JOC8" s="64"/>
      <c r="JOD8" s="64"/>
      <c r="JOE8" s="64"/>
      <c r="JOF8" s="64"/>
      <c r="JOG8" s="64"/>
      <c r="JOH8" s="64"/>
      <c r="JOI8" s="64"/>
      <c r="JOJ8" s="64"/>
      <c r="JOK8" s="64"/>
      <c r="JOL8" s="64"/>
      <c r="JOM8" s="64"/>
      <c r="JON8" s="64"/>
      <c r="JOO8" s="64"/>
      <c r="JOP8" s="64"/>
      <c r="JOQ8" s="64"/>
      <c r="JOR8" s="64"/>
      <c r="JOS8" s="64"/>
      <c r="JOT8" s="64"/>
      <c r="JOU8" s="64"/>
      <c r="JOV8" s="64"/>
      <c r="JOW8" s="64"/>
      <c r="JOX8" s="64"/>
      <c r="JOY8" s="64"/>
      <c r="JOZ8" s="64"/>
      <c r="JPA8" s="64"/>
      <c r="JPB8" s="64"/>
      <c r="JPC8" s="64"/>
      <c r="JPD8" s="64"/>
      <c r="JPE8" s="64"/>
      <c r="JPF8" s="64"/>
      <c r="JPG8" s="64"/>
      <c r="JPH8" s="64"/>
      <c r="JPI8" s="64"/>
      <c r="JPJ8" s="64"/>
      <c r="JPK8" s="64"/>
      <c r="JPL8" s="64"/>
      <c r="JPM8" s="64"/>
      <c r="JPN8" s="64"/>
      <c r="JPO8" s="64"/>
      <c r="JPP8" s="64"/>
      <c r="JPQ8" s="64"/>
      <c r="JPR8" s="64"/>
      <c r="JPS8" s="64"/>
      <c r="JPT8" s="64"/>
      <c r="JPU8" s="64"/>
      <c r="JPV8" s="64"/>
      <c r="JPW8" s="64"/>
      <c r="JPX8" s="64"/>
      <c r="JPY8" s="64"/>
      <c r="JPZ8" s="64"/>
      <c r="JQA8" s="64"/>
      <c r="JQB8" s="64"/>
      <c r="JQC8" s="64"/>
      <c r="JQD8" s="64"/>
      <c r="JQE8" s="64"/>
      <c r="JQF8" s="64"/>
      <c r="JQG8" s="64"/>
      <c r="JQH8" s="64"/>
      <c r="JQI8" s="64"/>
      <c r="JQJ8" s="64"/>
      <c r="JQK8" s="64"/>
      <c r="JQL8" s="64"/>
      <c r="JQM8" s="64"/>
      <c r="JQN8" s="64"/>
      <c r="JQO8" s="64"/>
      <c r="JQP8" s="64"/>
      <c r="JQQ8" s="64"/>
      <c r="JQR8" s="64"/>
      <c r="JQS8" s="64"/>
      <c r="JQT8" s="64"/>
      <c r="JQU8" s="64"/>
      <c r="JQV8" s="64"/>
      <c r="JQW8" s="64"/>
      <c r="JQX8" s="64"/>
      <c r="JQY8" s="64"/>
      <c r="JQZ8" s="64"/>
      <c r="JRA8" s="64"/>
      <c r="JRB8" s="64"/>
      <c r="JRC8" s="64"/>
      <c r="JRD8" s="64"/>
      <c r="JRE8" s="64"/>
      <c r="JRF8" s="64"/>
      <c r="JRG8" s="64"/>
      <c r="JRH8" s="64"/>
      <c r="JRI8" s="64"/>
      <c r="JRJ8" s="64"/>
      <c r="JRK8" s="64"/>
      <c r="JRL8" s="64"/>
      <c r="JRM8" s="64"/>
      <c r="JRN8" s="64"/>
      <c r="JRO8" s="64"/>
      <c r="JRP8" s="64"/>
      <c r="JRQ8" s="64"/>
      <c r="JRR8" s="64"/>
      <c r="JRS8" s="64"/>
      <c r="JRT8" s="64"/>
      <c r="JRU8" s="64"/>
      <c r="JRV8" s="64"/>
      <c r="JRW8" s="64"/>
      <c r="JRX8" s="64"/>
      <c r="JRY8" s="64"/>
      <c r="JRZ8" s="64"/>
      <c r="JSA8" s="64"/>
      <c r="JSB8" s="64"/>
      <c r="JSC8" s="64"/>
      <c r="JSD8" s="64"/>
      <c r="JSE8" s="64"/>
      <c r="JSF8" s="64"/>
      <c r="JSG8" s="64"/>
      <c r="JSH8" s="64"/>
      <c r="JSI8" s="64"/>
      <c r="JSJ8" s="64"/>
      <c r="JSK8" s="64"/>
      <c r="JSL8" s="64"/>
      <c r="JSM8" s="64"/>
      <c r="JSN8" s="64"/>
      <c r="JSO8" s="64"/>
      <c r="JSP8" s="64"/>
      <c r="JSQ8" s="64"/>
      <c r="JSR8" s="64"/>
      <c r="JSS8" s="64"/>
      <c r="JST8" s="64"/>
      <c r="JSU8" s="64"/>
      <c r="JSV8" s="64"/>
      <c r="JSW8" s="64"/>
      <c r="JSX8" s="64"/>
      <c r="JSY8" s="64"/>
      <c r="JSZ8" s="64"/>
      <c r="JTA8" s="64"/>
      <c r="JTB8" s="64"/>
      <c r="JTC8" s="64"/>
      <c r="JTD8" s="64"/>
      <c r="JTE8" s="64"/>
      <c r="JTF8" s="64"/>
      <c r="JTG8" s="64"/>
      <c r="JTH8" s="64"/>
      <c r="JTI8" s="64"/>
      <c r="JTJ8" s="64"/>
      <c r="JTK8" s="64"/>
      <c r="JTL8" s="64"/>
      <c r="JTM8" s="64"/>
      <c r="JTN8" s="64"/>
      <c r="JTO8" s="64"/>
      <c r="JTP8" s="64"/>
      <c r="JTQ8" s="64"/>
      <c r="JTR8" s="64"/>
      <c r="JTS8" s="64"/>
      <c r="JTT8" s="64"/>
      <c r="JTU8" s="64"/>
      <c r="JTV8" s="64"/>
      <c r="JTW8" s="64"/>
      <c r="JTX8" s="64"/>
      <c r="JTY8" s="64"/>
      <c r="JTZ8" s="64"/>
      <c r="JUA8" s="64"/>
      <c r="JUB8" s="64"/>
      <c r="JUC8" s="64"/>
      <c r="JUD8" s="64"/>
      <c r="JUE8" s="64"/>
      <c r="JUF8" s="64"/>
      <c r="JUG8" s="64"/>
      <c r="JUH8" s="64"/>
      <c r="JUI8" s="64"/>
      <c r="JUJ8" s="64"/>
      <c r="JUK8" s="64"/>
      <c r="JUL8" s="64"/>
      <c r="JUM8" s="64"/>
      <c r="JUN8" s="64"/>
      <c r="JUO8" s="64"/>
      <c r="JUP8" s="64"/>
      <c r="JUQ8" s="64"/>
      <c r="JUR8" s="64"/>
      <c r="JUS8" s="64"/>
      <c r="JUT8" s="64"/>
      <c r="JUU8" s="64"/>
      <c r="JUV8" s="64"/>
      <c r="JUW8" s="64"/>
      <c r="JUX8" s="64"/>
      <c r="JUY8" s="64"/>
      <c r="JUZ8" s="64"/>
      <c r="JVA8" s="64"/>
      <c r="JVB8" s="64"/>
      <c r="JVC8" s="64"/>
      <c r="JVD8" s="64"/>
      <c r="JVE8" s="64"/>
      <c r="JVF8" s="64"/>
      <c r="JVG8" s="64"/>
      <c r="JVH8" s="64"/>
      <c r="JVI8" s="64"/>
      <c r="JVJ8" s="64"/>
      <c r="JVK8" s="64"/>
      <c r="JVL8" s="64"/>
      <c r="JVM8" s="64"/>
      <c r="JVN8" s="64"/>
      <c r="JVO8" s="64"/>
      <c r="JVP8" s="64"/>
      <c r="JVQ8" s="64"/>
      <c r="JVR8" s="64"/>
      <c r="JVS8" s="64"/>
      <c r="JVT8" s="64"/>
      <c r="JVU8" s="64"/>
      <c r="JVV8" s="64"/>
      <c r="JVW8" s="64"/>
      <c r="JVX8" s="64"/>
      <c r="JVY8" s="64"/>
      <c r="JVZ8" s="64"/>
      <c r="JWA8" s="64"/>
      <c r="JWB8" s="64"/>
      <c r="JWC8" s="64"/>
      <c r="JWD8" s="64"/>
      <c r="JWE8" s="64"/>
      <c r="JWF8" s="64"/>
      <c r="JWG8" s="64"/>
      <c r="JWH8" s="64"/>
      <c r="JWI8" s="64"/>
      <c r="JWJ8" s="64"/>
      <c r="JWK8" s="64"/>
      <c r="JWL8" s="64"/>
      <c r="JWM8" s="64"/>
      <c r="JWN8" s="64"/>
      <c r="JWO8" s="64"/>
      <c r="JWP8" s="64"/>
      <c r="JWQ8" s="64"/>
      <c r="JWR8" s="64"/>
      <c r="JWS8" s="64"/>
      <c r="JWT8" s="64"/>
      <c r="JWU8" s="64"/>
      <c r="JWV8" s="64"/>
      <c r="JWW8" s="64"/>
      <c r="JWX8" s="64"/>
      <c r="JWY8" s="64"/>
      <c r="JWZ8" s="64"/>
      <c r="JXA8" s="64"/>
      <c r="JXB8" s="64"/>
      <c r="JXC8" s="64"/>
      <c r="JXD8" s="64"/>
      <c r="JXE8" s="64"/>
      <c r="JXF8" s="64"/>
      <c r="JXG8" s="64"/>
      <c r="JXH8" s="64"/>
      <c r="JXI8" s="64"/>
      <c r="JXJ8" s="64"/>
      <c r="JXK8" s="64"/>
      <c r="JXL8" s="64"/>
      <c r="JXM8" s="64"/>
      <c r="JXN8" s="64"/>
      <c r="JXO8" s="64"/>
      <c r="JXP8" s="64"/>
      <c r="JXQ8" s="64"/>
      <c r="JXR8" s="64"/>
      <c r="JXS8" s="64"/>
      <c r="JXT8" s="64"/>
      <c r="JXU8" s="64"/>
      <c r="JXV8" s="64"/>
      <c r="JXW8" s="64"/>
      <c r="JXX8" s="64"/>
      <c r="JXY8" s="64"/>
      <c r="JXZ8" s="64"/>
      <c r="JYA8" s="64"/>
      <c r="JYB8" s="64"/>
      <c r="JYC8" s="64"/>
      <c r="JYD8" s="64"/>
      <c r="JYE8" s="64"/>
      <c r="JYF8" s="64"/>
      <c r="JYG8" s="64"/>
      <c r="JYH8" s="64"/>
      <c r="JYI8" s="64"/>
      <c r="JYJ8" s="64"/>
      <c r="JYK8" s="64"/>
      <c r="JYL8" s="64"/>
      <c r="JYM8" s="64"/>
      <c r="JYN8" s="64"/>
      <c r="JYO8" s="64"/>
      <c r="JYP8" s="64"/>
      <c r="JYQ8" s="64"/>
      <c r="JYR8" s="64"/>
      <c r="JYS8" s="64"/>
      <c r="JYT8" s="64"/>
      <c r="JYU8" s="64"/>
      <c r="JYV8" s="64"/>
      <c r="JYW8" s="64"/>
      <c r="JYX8" s="64"/>
      <c r="JYY8" s="64"/>
      <c r="JYZ8" s="64"/>
      <c r="JZA8" s="64"/>
      <c r="JZB8" s="64"/>
      <c r="JZC8" s="64"/>
      <c r="JZD8" s="64"/>
      <c r="JZE8" s="64"/>
      <c r="JZF8" s="64"/>
      <c r="JZG8" s="64"/>
      <c r="JZH8" s="64"/>
      <c r="JZI8" s="64"/>
      <c r="JZJ8" s="64"/>
      <c r="JZK8" s="64"/>
      <c r="JZL8" s="64"/>
      <c r="JZM8" s="64"/>
      <c r="JZN8" s="64"/>
      <c r="JZO8" s="64"/>
      <c r="JZP8" s="64"/>
      <c r="JZQ8" s="64"/>
      <c r="JZR8" s="64"/>
      <c r="JZS8" s="64"/>
      <c r="JZT8" s="64"/>
      <c r="JZU8" s="64"/>
      <c r="JZV8" s="64"/>
      <c r="JZW8" s="64"/>
      <c r="JZX8" s="64"/>
      <c r="JZY8" s="64"/>
      <c r="JZZ8" s="64"/>
      <c r="KAA8" s="64"/>
      <c r="KAB8" s="64"/>
      <c r="KAC8" s="64"/>
      <c r="KAD8" s="64"/>
      <c r="KAE8" s="64"/>
      <c r="KAF8" s="64"/>
      <c r="KAG8" s="64"/>
      <c r="KAH8" s="64"/>
      <c r="KAI8" s="64"/>
      <c r="KAJ8" s="64"/>
      <c r="KAK8" s="64"/>
      <c r="KAL8" s="64"/>
      <c r="KAM8" s="64"/>
      <c r="KAN8" s="64"/>
      <c r="KAO8" s="64"/>
      <c r="KAP8" s="64"/>
      <c r="KAQ8" s="64"/>
      <c r="KAR8" s="64"/>
      <c r="KAS8" s="64"/>
      <c r="KAT8" s="64"/>
      <c r="KAU8" s="64"/>
      <c r="KAV8" s="64"/>
      <c r="KAW8" s="64"/>
      <c r="KAX8" s="64"/>
      <c r="KAY8" s="64"/>
      <c r="KAZ8" s="64"/>
      <c r="KBA8" s="64"/>
      <c r="KBB8" s="64"/>
      <c r="KBC8" s="64"/>
      <c r="KBD8" s="64"/>
      <c r="KBE8" s="64"/>
      <c r="KBF8" s="64"/>
      <c r="KBG8" s="64"/>
      <c r="KBH8" s="64"/>
      <c r="KBI8" s="64"/>
      <c r="KBJ8" s="64"/>
      <c r="KBK8" s="64"/>
      <c r="KBL8" s="64"/>
      <c r="KBM8" s="64"/>
      <c r="KBN8" s="64"/>
      <c r="KBO8" s="64"/>
      <c r="KBP8" s="64"/>
      <c r="KBQ8" s="64"/>
      <c r="KBR8" s="64"/>
      <c r="KBS8" s="64"/>
      <c r="KBT8" s="64"/>
      <c r="KBU8" s="64"/>
      <c r="KBV8" s="64"/>
      <c r="KBW8" s="64"/>
      <c r="KBX8" s="64"/>
      <c r="KBY8" s="64"/>
      <c r="KBZ8" s="64"/>
      <c r="KCA8" s="64"/>
      <c r="KCB8" s="64"/>
      <c r="KCC8" s="64"/>
      <c r="KCD8" s="64"/>
      <c r="KCE8" s="64"/>
      <c r="KCF8" s="64"/>
      <c r="KCG8" s="64"/>
      <c r="KCH8" s="64"/>
      <c r="KCI8" s="64"/>
      <c r="KCJ8" s="64"/>
      <c r="KCK8" s="64"/>
      <c r="KCL8" s="64"/>
      <c r="KCM8" s="64"/>
      <c r="KCN8" s="64"/>
      <c r="KCO8" s="64"/>
      <c r="KCP8" s="64"/>
      <c r="KCQ8" s="64"/>
      <c r="KCR8" s="64"/>
      <c r="KCS8" s="64"/>
      <c r="KCT8" s="64"/>
      <c r="KCU8" s="64"/>
      <c r="KCV8" s="64"/>
      <c r="KCW8" s="64"/>
      <c r="KCX8" s="64"/>
      <c r="KCY8" s="64"/>
      <c r="KCZ8" s="64"/>
      <c r="KDA8" s="64"/>
      <c r="KDB8" s="64"/>
      <c r="KDC8" s="64"/>
      <c r="KDD8" s="64"/>
      <c r="KDE8" s="64"/>
      <c r="KDF8" s="64"/>
      <c r="KDG8" s="64"/>
      <c r="KDH8" s="64"/>
      <c r="KDI8" s="64"/>
      <c r="KDJ8" s="64"/>
      <c r="KDK8" s="64"/>
      <c r="KDL8" s="64"/>
      <c r="KDM8" s="64"/>
      <c r="KDN8" s="64"/>
      <c r="KDO8" s="64"/>
      <c r="KDP8" s="64"/>
      <c r="KDQ8" s="64"/>
      <c r="KDR8" s="64"/>
      <c r="KDS8" s="64"/>
      <c r="KDT8" s="64"/>
      <c r="KDU8" s="64"/>
      <c r="KDV8" s="64"/>
      <c r="KDW8" s="64"/>
      <c r="KDX8" s="64"/>
      <c r="KDY8" s="64"/>
      <c r="KDZ8" s="64"/>
      <c r="KEA8" s="64"/>
      <c r="KEB8" s="64"/>
      <c r="KEC8" s="64"/>
      <c r="KED8" s="64"/>
      <c r="KEE8" s="64"/>
      <c r="KEF8" s="64"/>
      <c r="KEG8" s="64"/>
      <c r="KEH8" s="64"/>
      <c r="KEI8" s="64"/>
      <c r="KEJ8" s="64"/>
      <c r="KEK8" s="64"/>
      <c r="KEL8" s="64"/>
      <c r="KEM8" s="64"/>
      <c r="KEN8" s="64"/>
      <c r="KEO8" s="64"/>
      <c r="KEP8" s="64"/>
      <c r="KEQ8" s="64"/>
      <c r="KER8" s="64"/>
      <c r="KES8" s="64"/>
      <c r="KET8" s="64"/>
      <c r="KEU8" s="64"/>
      <c r="KEV8" s="64"/>
      <c r="KEW8" s="64"/>
      <c r="KEX8" s="64"/>
      <c r="KEY8" s="64"/>
      <c r="KEZ8" s="64"/>
      <c r="KFA8" s="64"/>
      <c r="KFB8" s="64"/>
      <c r="KFC8" s="64"/>
      <c r="KFD8" s="64"/>
      <c r="KFE8" s="64"/>
      <c r="KFF8" s="64"/>
      <c r="KFG8" s="64"/>
      <c r="KFH8" s="64"/>
      <c r="KFI8" s="64"/>
      <c r="KFJ8" s="64"/>
      <c r="KFK8" s="64"/>
      <c r="KFL8" s="64"/>
      <c r="KFM8" s="64"/>
      <c r="KFN8" s="64"/>
      <c r="KFO8" s="64"/>
      <c r="KFP8" s="64"/>
      <c r="KFQ8" s="64"/>
      <c r="KFR8" s="64"/>
      <c r="KFS8" s="64"/>
      <c r="KFT8" s="64"/>
      <c r="KFU8" s="64"/>
      <c r="KFV8" s="64"/>
      <c r="KFW8" s="64"/>
      <c r="KFX8" s="64"/>
      <c r="KFY8" s="64"/>
      <c r="KFZ8" s="64"/>
      <c r="KGA8" s="64"/>
      <c r="KGB8" s="64"/>
      <c r="KGC8" s="64"/>
      <c r="KGD8" s="64"/>
      <c r="KGE8" s="64"/>
      <c r="KGF8" s="64"/>
      <c r="KGG8" s="64"/>
      <c r="KGH8" s="64"/>
      <c r="KGI8" s="64"/>
      <c r="KGJ8" s="64"/>
      <c r="KGK8" s="64"/>
      <c r="KGL8" s="64"/>
      <c r="KGM8" s="64"/>
      <c r="KGN8" s="64"/>
      <c r="KGO8" s="64"/>
      <c r="KGP8" s="64"/>
      <c r="KGQ8" s="64"/>
      <c r="KGR8" s="64"/>
      <c r="KGS8" s="64"/>
      <c r="KGT8" s="64"/>
      <c r="KGU8" s="64"/>
      <c r="KGV8" s="64"/>
      <c r="KGW8" s="64"/>
      <c r="KGX8" s="64"/>
      <c r="KGY8" s="64"/>
      <c r="KGZ8" s="64"/>
      <c r="KHA8" s="64"/>
      <c r="KHB8" s="64"/>
      <c r="KHC8" s="64"/>
      <c r="KHD8" s="64"/>
      <c r="KHE8" s="64"/>
      <c r="KHF8" s="64"/>
      <c r="KHG8" s="64"/>
      <c r="KHH8" s="64"/>
      <c r="KHI8" s="64"/>
      <c r="KHJ8" s="64"/>
      <c r="KHK8" s="64"/>
      <c r="KHL8" s="64"/>
      <c r="KHM8" s="64"/>
      <c r="KHN8" s="64"/>
      <c r="KHO8" s="64"/>
      <c r="KHP8" s="64"/>
      <c r="KHQ8" s="64"/>
      <c r="KHR8" s="64"/>
      <c r="KHS8" s="64"/>
      <c r="KHT8" s="64"/>
      <c r="KHU8" s="64"/>
      <c r="KHV8" s="64"/>
      <c r="KHW8" s="64"/>
      <c r="KHX8" s="64"/>
      <c r="KHY8" s="64"/>
      <c r="KHZ8" s="64"/>
      <c r="KIA8" s="64"/>
      <c r="KIB8" s="64"/>
      <c r="KIC8" s="64"/>
      <c r="KID8" s="64"/>
      <c r="KIE8" s="64"/>
      <c r="KIF8" s="64"/>
      <c r="KIG8" s="64"/>
      <c r="KIH8" s="64"/>
      <c r="KII8" s="64"/>
      <c r="KIJ8" s="64"/>
      <c r="KIK8" s="64"/>
      <c r="KIL8" s="64"/>
      <c r="KIM8" s="64"/>
      <c r="KIN8" s="64"/>
      <c r="KIO8" s="64"/>
      <c r="KIP8" s="64"/>
      <c r="KIQ8" s="64"/>
      <c r="KIR8" s="64"/>
      <c r="KIS8" s="64"/>
      <c r="KIT8" s="64"/>
      <c r="KIU8" s="64"/>
      <c r="KIV8" s="64"/>
      <c r="KIW8" s="64"/>
      <c r="KIX8" s="64"/>
      <c r="KIY8" s="64"/>
      <c r="KIZ8" s="64"/>
      <c r="KJA8" s="64"/>
      <c r="KJB8" s="64"/>
      <c r="KJC8" s="64"/>
      <c r="KJD8" s="64"/>
      <c r="KJE8" s="64"/>
      <c r="KJF8" s="64"/>
      <c r="KJG8" s="64"/>
      <c r="KJH8" s="64"/>
      <c r="KJI8" s="64"/>
      <c r="KJJ8" s="64"/>
      <c r="KJK8" s="64"/>
      <c r="KJL8" s="64"/>
      <c r="KJM8" s="64"/>
      <c r="KJN8" s="64"/>
      <c r="KJO8" s="64"/>
      <c r="KJP8" s="64"/>
      <c r="KJQ8" s="64"/>
      <c r="KJR8" s="64"/>
      <c r="KJS8" s="64"/>
      <c r="KJT8" s="64"/>
      <c r="KJU8" s="64"/>
      <c r="KJV8" s="64"/>
      <c r="KJW8" s="64"/>
      <c r="KJX8" s="64"/>
      <c r="KJY8" s="64"/>
      <c r="KJZ8" s="64"/>
      <c r="KKA8" s="64"/>
      <c r="KKB8" s="64"/>
      <c r="KKC8" s="64"/>
      <c r="KKD8" s="64"/>
      <c r="KKE8" s="64"/>
      <c r="KKF8" s="64"/>
      <c r="KKG8" s="64"/>
      <c r="KKH8" s="64"/>
      <c r="KKI8" s="64"/>
      <c r="KKJ8" s="64"/>
      <c r="KKK8" s="64"/>
      <c r="KKL8" s="64"/>
      <c r="KKM8" s="64"/>
      <c r="KKN8" s="64"/>
      <c r="KKO8" s="64"/>
      <c r="KKP8" s="64"/>
      <c r="KKQ8" s="64"/>
      <c r="KKR8" s="64"/>
      <c r="KKS8" s="64"/>
      <c r="KKT8" s="64"/>
      <c r="KKU8" s="64"/>
      <c r="KKV8" s="64"/>
      <c r="KKW8" s="64"/>
      <c r="KKX8" s="64"/>
      <c r="KKY8" s="64"/>
      <c r="KKZ8" s="64"/>
      <c r="KLA8" s="64"/>
      <c r="KLB8" s="64"/>
      <c r="KLC8" s="64"/>
      <c r="KLD8" s="64"/>
      <c r="KLE8" s="64"/>
      <c r="KLF8" s="64"/>
      <c r="KLG8" s="64"/>
      <c r="KLH8" s="64"/>
      <c r="KLI8" s="64"/>
      <c r="KLJ8" s="64"/>
      <c r="KLK8" s="64"/>
      <c r="KLL8" s="64"/>
      <c r="KLM8" s="64"/>
      <c r="KLN8" s="64"/>
      <c r="KLO8" s="64"/>
      <c r="KLP8" s="64"/>
      <c r="KLQ8" s="64"/>
      <c r="KLR8" s="64"/>
      <c r="KLS8" s="64"/>
      <c r="KLT8" s="64"/>
      <c r="KLU8" s="64"/>
      <c r="KLV8" s="64"/>
      <c r="KLW8" s="64"/>
      <c r="KLX8" s="64"/>
      <c r="KLY8" s="64"/>
      <c r="KLZ8" s="64"/>
      <c r="KMA8" s="64"/>
      <c r="KMB8" s="64"/>
      <c r="KMC8" s="64"/>
      <c r="KMD8" s="64"/>
      <c r="KME8" s="64"/>
      <c r="KMF8" s="64"/>
      <c r="KMG8" s="64"/>
      <c r="KMH8" s="64"/>
      <c r="KMI8" s="64"/>
      <c r="KMJ8" s="64"/>
      <c r="KMK8" s="64"/>
      <c r="KML8" s="64"/>
      <c r="KMM8" s="64"/>
      <c r="KMN8" s="64"/>
      <c r="KMO8" s="64"/>
      <c r="KMP8" s="64"/>
      <c r="KMQ8" s="64"/>
      <c r="KMR8" s="64"/>
      <c r="KMS8" s="64"/>
      <c r="KMT8" s="64"/>
      <c r="KMU8" s="64"/>
      <c r="KMV8" s="64"/>
      <c r="KMW8" s="64"/>
      <c r="KMX8" s="64"/>
      <c r="KMY8" s="64"/>
      <c r="KMZ8" s="64"/>
      <c r="KNA8" s="64"/>
      <c r="KNB8" s="64"/>
      <c r="KNC8" s="64"/>
      <c r="KND8" s="64"/>
      <c r="KNE8" s="64"/>
      <c r="KNF8" s="64"/>
      <c r="KNG8" s="64"/>
      <c r="KNH8" s="64"/>
      <c r="KNI8" s="64"/>
      <c r="KNJ8" s="64"/>
      <c r="KNK8" s="64"/>
      <c r="KNL8" s="64"/>
      <c r="KNM8" s="64"/>
      <c r="KNN8" s="64"/>
      <c r="KNO8" s="64"/>
      <c r="KNP8" s="64"/>
      <c r="KNQ8" s="64"/>
      <c r="KNR8" s="64"/>
      <c r="KNS8" s="64"/>
      <c r="KNT8" s="64"/>
      <c r="KNU8" s="64"/>
      <c r="KNV8" s="64"/>
      <c r="KNW8" s="64"/>
      <c r="KNX8" s="64"/>
      <c r="KNY8" s="64"/>
      <c r="KNZ8" s="64"/>
      <c r="KOA8" s="64"/>
      <c r="KOB8" s="64"/>
      <c r="KOC8" s="64"/>
      <c r="KOD8" s="64"/>
      <c r="KOE8" s="64"/>
      <c r="KOF8" s="64"/>
      <c r="KOG8" s="64"/>
      <c r="KOH8" s="64"/>
      <c r="KOI8" s="64"/>
      <c r="KOJ8" s="64"/>
      <c r="KOK8" s="64"/>
      <c r="KOL8" s="64"/>
      <c r="KOM8" s="64"/>
      <c r="KON8" s="64"/>
      <c r="KOO8" s="64"/>
      <c r="KOP8" s="64"/>
      <c r="KOQ8" s="64"/>
      <c r="KOR8" s="64"/>
      <c r="KOS8" s="64"/>
      <c r="KOT8" s="64"/>
      <c r="KOU8" s="64"/>
      <c r="KOV8" s="64"/>
      <c r="KOW8" s="64"/>
      <c r="KOX8" s="64"/>
      <c r="KOY8" s="64"/>
      <c r="KOZ8" s="64"/>
      <c r="KPA8" s="64"/>
      <c r="KPB8" s="64"/>
      <c r="KPC8" s="64"/>
      <c r="KPD8" s="64"/>
      <c r="KPE8" s="64"/>
      <c r="KPF8" s="64"/>
      <c r="KPG8" s="64"/>
      <c r="KPH8" s="64"/>
      <c r="KPI8" s="64"/>
      <c r="KPJ8" s="64"/>
      <c r="KPK8" s="64"/>
      <c r="KPL8" s="64"/>
      <c r="KPM8" s="64"/>
      <c r="KPN8" s="64"/>
      <c r="KPO8" s="64"/>
      <c r="KPP8" s="64"/>
      <c r="KPQ8" s="64"/>
      <c r="KPR8" s="64"/>
      <c r="KPS8" s="64"/>
      <c r="KPT8" s="64"/>
      <c r="KPU8" s="64"/>
      <c r="KPV8" s="64"/>
      <c r="KPW8" s="64"/>
      <c r="KPX8" s="64"/>
      <c r="KPY8" s="64"/>
      <c r="KPZ8" s="64"/>
      <c r="KQA8" s="64"/>
      <c r="KQB8" s="64"/>
      <c r="KQC8" s="64"/>
      <c r="KQD8" s="64"/>
      <c r="KQE8" s="64"/>
      <c r="KQF8" s="64"/>
      <c r="KQG8" s="64"/>
      <c r="KQH8" s="64"/>
      <c r="KQI8" s="64"/>
      <c r="KQJ8" s="64"/>
      <c r="KQK8" s="64"/>
      <c r="KQL8" s="64"/>
      <c r="KQM8" s="64"/>
      <c r="KQN8" s="64"/>
      <c r="KQO8" s="64"/>
      <c r="KQP8" s="64"/>
      <c r="KQQ8" s="64"/>
      <c r="KQR8" s="64"/>
      <c r="KQS8" s="64"/>
      <c r="KQT8" s="64"/>
      <c r="KQU8" s="64"/>
      <c r="KQV8" s="64"/>
      <c r="KQW8" s="64"/>
      <c r="KQX8" s="64"/>
      <c r="KQY8" s="64"/>
      <c r="KQZ8" s="64"/>
      <c r="KRA8" s="64"/>
      <c r="KRB8" s="64"/>
      <c r="KRC8" s="64"/>
      <c r="KRD8" s="64"/>
      <c r="KRE8" s="64"/>
      <c r="KRF8" s="64"/>
      <c r="KRG8" s="64"/>
      <c r="KRH8" s="64"/>
      <c r="KRI8" s="64"/>
      <c r="KRJ8" s="64"/>
      <c r="KRK8" s="64"/>
      <c r="KRL8" s="64"/>
      <c r="KRM8" s="64"/>
      <c r="KRN8" s="64"/>
      <c r="KRO8" s="64"/>
      <c r="KRP8" s="64"/>
      <c r="KRQ8" s="64"/>
      <c r="KRR8" s="64"/>
      <c r="KRS8" s="64"/>
      <c r="KRT8" s="64"/>
      <c r="KRU8" s="64"/>
      <c r="KRV8" s="64"/>
      <c r="KRW8" s="64"/>
      <c r="KRX8" s="64"/>
      <c r="KRY8" s="64"/>
      <c r="KRZ8" s="64"/>
      <c r="KSA8" s="64"/>
      <c r="KSB8" s="64"/>
      <c r="KSC8" s="64"/>
      <c r="KSD8" s="64"/>
      <c r="KSE8" s="64"/>
      <c r="KSF8" s="64"/>
      <c r="KSG8" s="64"/>
      <c r="KSH8" s="64"/>
      <c r="KSI8" s="64"/>
      <c r="KSJ8" s="64"/>
      <c r="KSK8" s="64"/>
      <c r="KSL8" s="64"/>
      <c r="KSM8" s="64"/>
      <c r="KSN8" s="64"/>
      <c r="KSO8" s="64"/>
      <c r="KSP8" s="64"/>
      <c r="KSQ8" s="64"/>
      <c r="KSR8" s="64"/>
      <c r="KSS8" s="64"/>
      <c r="KST8" s="64"/>
      <c r="KSU8" s="64"/>
      <c r="KSV8" s="64"/>
      <c r="KSW8" s="64"/>
      <c r="KSX8" s="64"/>
      <c r="KSY8" s="64"/>
      <c r="KSZ8" s="64"/>
      <c r="KTA8" s="64"/>
      <c r="KTB8" s="64"/>
      <c r="KTC8" s="64"/>
      <c r="KTD8" s="64"/>
      <c r="KTE8" s="64"/>
      <c r="KTF8" s="64"/>
      <c r="KTG8" s="64"/>
      <c r="KTH8" s="64"/>
      <c r="KTI8" s="64"/>
      <c r="KTJ8" s="64"/>
      <c r="KTK8" s="64"/>
      <c r="KTL8" s="64"/>
      <c r="KTM8" s="64"/>
      <c r="KTN8" s="64"/>
      <c r="KTO8" s="64"/>
      <c r="KTP8" s="64"/>
      <c r="KTQ8" s="64"/>
      <c r="KTR8" s="64"/>
      <c r="KTS8" s="64"/>
      <c r="KTT8" s="64"/>
      <c r="KTU8" s="64"/>
      <c r="KTV8" s="64"/>
      <c r="KTW8" s="64"/>
      <c r="KTX8" s="64"/>
      <c r="KTY8" s="64"/>
      <c r="KTZ8" s="64"/>
      <c r="KUA8" s="64"/>
      <c r="KUB8" s="64"/>
      <c r="KUC8" s="64"/>
      <c r="KUD8" s="64"/>
      <c r="KUE8" s="64"/>
      <c r="KUF8" s="64"/>
      <c r="KUG8" s="64"/>
      <c r="KUH8" s="64"/>
      <c r="KUI8" s="64"/>
      <c r="KUJ8" s="64"/>
      <c r="KUK8" s="64"/>
      <c r="KUL8" s="64"/>
      <c r="KUM8" s="64"/>
      <c r="KUN8" s="64"/>
      <c r="KUO8" s="64"/>
      <c r="KUP8" s="64"/>
      <c r="KUQ8" s="64"/>
      <c r="KUR8" s="64"/>
      <c r="KUS8" s="64"/>
      <c r="KUT8" s="64"/>
      <c r="KUU8" s="64"/>
      <c r="KUV8" s="64"/>
      <c r="KUW8" s="64"/>
      <c r="KUX8" s="64"/>
      <c r="KUY8" s="64"/>
      <c r="KUZ8" s="64"/>
      <c r="KVA8" s="64"/>
      <c r="KVB8" s="64"/>
      <c r="KVC8" s="64"/>
      <c r="KVD8" s="64"/>
      <c r="KVE8" s="64"/>
      <c r="KVF8" s="64"/>
      <c r="KVG8" s="64"/>
      <c r="KVH8" s="64"/>
      <c r="KVI8" s="64"/>
      <c r="KVJ8" s="64"/>
      <c r="KVK8" s="64"/>
      <c r="KVL8" s="64"/>
      <c r="KVM8" s="64"/>
      <c r="KVN8" s="64"/>
      <c r="KVO8" s="64"/>
      <c r="KVP8" s="64"/>
      <c r="KVQ8" s="64"/>
      <c r="KVR8" s="64"/>
      <c r="KVS8" s="64"/>
      <c r="KVT8" s="64"/>
      <c r="KVU8" s="64"/>
      <c r="KVV8" s="64"/>
      <c r="KVW8" s="64"/>
      <c r="KVX8" s="64"/>
      <c r="KVY8" s="64"/>
      <c r="KVZ8" s="64"/>
      <c r="KWA8" s="64"/>
      <c r="KWB8" s="64"/>
      <c r="KWC8" s="64"/>
      <c r="KWD8" s="64"/>
      <c r="KWE8" s="64"/>
      <c r="KWF8" s="64"/>
      <c r="KWG8" s="64"/>
      <c r="KWH8" s="64"/>
      <c r="KWI8" s="64"/>
      <c r="KWJ8" s="64"/>
      <c r="KWK8" s="64"/>
      <c r="KWL8" s="64"/>
      <c r="KWM8" s="64"/>
      <c r="KWN8" s="64"/>
      <c r="KWO8" s="64"/>
      <c r="KWP8" s="64"/>
      <c r="KWQ8" s="64"/>
      <c r="KWR8" s="64"/>
      <c r="KWS8" s="64"/>
      <c r="KWT8" s="64"/>
      <c r="KWU8" s="64"/>
      <c r="KWV8" s="64"/>
      <c r="KWW8" s="64"/>
      <c r="KWX8" s="64"/>
      <c r="KWY8" s="64"/>
      <c r="KWZ8" s="64"/>
      <c r="KXA8" s="64"/>
      <c r="KXB8" s="64"/>
      <c r="KXC8" s="64"/>
      <c r="KXD8" s="64"/>
      <c r="KXE8" s="64"/>
      <c r="KXF8" s="64"/>
      <c r="KXG8" s="64"/>
      <c r="KXH8" s="64"/>
      <c r="KXI8" s="64"/>
      <c r="KXJ8" s="64"/>
      <c r="KXK8" s="64"/>
      <c r="KXL8" s="64"/>
      <c r="KXM8" s="64"/>
      <c r="KXN8" s="64"/>
      <c r="KXO8" s="64"/>
      <c r="KXP8" s="64"/>
      <c r="KXQ8" s="64"/>
      <c r="KXR8" s="64"/>
      <c r="KXS8" s="64"/>
      <c r="KXT8" s="64"/>
      <c r="KXU8" s="64"/>
      <c r="KXV8" s="64"/>
      <c r="KXW8" s="64"/>
      <c r="KXX8" s="64"/>
      <c r="KXY8" s="64"/>
      <c r="KXZ8" s="64"/>
      <c r="KYA8" s="64"/>
      <c r="KYB8" s="64"/>
      <c r="KYC8" s="64"/>
      <c r="KYD8" s="64"/>
      <c r="KYE8" s="64"/>
      <c r="KYF8" s="64"/>
      <c r="KYG8" s="64"/>
      <c r="KYH8" s="64"/>
      <c r="KYI8" s="64"/>
      <c r="KYJ8" s="64"/>
      <c r="KYK8" s="64"/>
      <c r="KYL8" s="64"/>
      <c r="KYM8" s="64"/>
      <c r="KYN8" s="64"/>
      <c r="KYO8" s="64"/>
      <c r="KYP8" s="64"/>
      <c r="KYQ8" s="64"/>
      <c r="KYR8" s="64"/>
      <c r="KYS8" s="64"/>
      <c r="KYT8" s="64"/>
      <c r="KYU8" s="64"/>
      <c r="KYV8" s="64"/>
      <c r="KYW8" s="64"/>
      <c r="KYX8" s="64"/>
      <c r="KYY8" s="64"/>
      <c r="KYZ8" s="64"/>
      <c r="KZA8" s="64"/>
      <c r="KZB8" s="64"/>
      <c r="KZC8" s="64"/>
      <c r="KZD8" s="64"/>
      <c r="KZE8" s="64"/>
      <c r="KZF8" s="64"/>
      <c r="KZG8" s="64"/>
      <c r="KZH8" s="64"/>
      <c r="KZI8" s="64"/>
      <c r="KZJ8" s="64"/>
      <c r="KZK8" s="64"/>
      <c r="KZL8" s="64"/>
      <c r="KZM8" s="64"/>
      <c r="KZN8" s="64"/>
      <c r="KZO8" s="64"/>
      <c r="KZP8" s="64"/>
      <c r="KZQ8" s="64"/>
      <c r="KZR8" s="64"/>
      <c r="KZS8" s="64"/>
      <c r="KZT8" s="64"/>
      <c r="KZU8" s="64"/>
      <c r="KZV8" s="64"/>
      <c r="KZW8" s="64"/>
      <c r="KZX8" s="64"/>
      <c r="KZY8" s="64"/>
      <c r="KZZ8" s="64"/>
      <c r="LAA8" s="64"/>
      <c r="LAB8" s="64"/>
      <c r="LAC8" s="64"/>
      <c r="LAD8" s="64"/>
      <c r="LAE8" s="64"/>
      <c r="LAF8" s="64"/>
      <c r="LAG8" s="64"/>
      <c r="LAH8" s="64"/>
      <c r="LAI8" s="64"/>
      <c r="LAJ8" s="64"/>
      <c r="LAK8" s="64"/>
      <c r="LAL8" s="64"/>
      <c r="LAM8" s="64"/>
      <c r="LAN8" s="64"/>
      <c r="LAO8" s="64"/>
      <c r="LAP8" s="64"/>
      <c r="LAQ8" s="64"/>
      <c r="LAR8" s="64"/>
      <c r="LAS8" s="64"/>
      <c r="LAT8" s="64"/>
      <c r="LAU8" s="64"/>
      <c r="LAV8" s="64"/>
      <c r="LAW8" s="64"/>
      <c r="LAX8" s="64"/>
      <c r="LAY8" s="64"/>
      <c r="LAZ8" s="64"/>
      <c r="LBA8" s="64"/>
      <c r="LBB8" s="64"/>
      <c r="LBC8" s="64"/>
      <c r="LBD8" s="64"/>
      <c r="LBE8" s="64"/>
      <c r="LBF8" s="64"/>
      <c r="LBG8" s="64"/>
      <c r="LBH8" s="64"/>
      <c r="LBI8" s="64"/>
      <c r="LBJ8" s="64"/>
      <c r="LBK8" s="64"/>
      <c r="LBL8" s="64"/>
      <c r="LBM8" s="64"/>
      <c r="LBN8" s="64"/>
      <c r="LBO8" s="64"/>
      <c r="LBP8" s="64"/>
      <c r="LBQ8" s="64"/>
      <c r="LBR8" s="64"/>
      <c r="LBS8" s="64"/>
      <c r="LBT8" s="64"/>
      <c r="LBU8" s="64"/>
      <c r="LBV8" s="64"/>
      <c r="LBW8" s="64"/>
      <c r="LBX8" s="64"/>
      <c r="LBY8" s="64"/>
      <c r="LBZ8" s="64"/>
      <c r="LCA8" s="64"/>
      <c r="LCB8" s="64"/>
      <c r="LCC8" s="64"/>
      <c r="LCD8" s="64"/>
      <c r="LCE8" s="64"/>
      <c r="LCF8" s="64"/>
      <c r="LCG8" s="64"/>
      <c r="LCH8" s="64"/>
      <c r="LCI8" s="64"/>
      <c r="LCJ8" s="64"/>
      <c r="LCK8" s="64"/>
      <c r="LCL8" s="64"/>
      <c r="LCM8" s="64"/>
      <c r="LCN8" s="64"/>
      <c r="LCO8" s="64"/>
      <c r="LCP8" s="64"/>
      <c r="LCQ8" s="64"/>
      <c r="LCR8" s="64"/>
      <c r="LCS8" s="64"/>
      <c r="LCT8" s="64"/>
      <c r="LCU8" s="64"/>
      <c r="LCV8" s="64"/>
      <c r="LCW8" s="64"/>
      <c r="LCX8" s="64"/>
      <c r="LCY8" s="64"/>
      <c r="LCZ8" s="64"/>
      <c r="LDA8" s="64"/>
      <c r="LDB8" s="64"/>
      <c r="LDC8" s="64"/>
      <c r="LDD8" s="64"/>
      <c r="LDE8" s="64"/>
      <c r="LDF8" s="64"/>
      <c r="LDG8" s="64"/>
      <c r="LDH8" s="64"/>
      <c r="LDI8" s="64"/>
      <c r="LDJ8" s="64"/>
      <c r="LDK8" s="64"/>
      <c r="LDL8" s="64"/>
      <c r="LDM8" s="64"/>
      <c r="LDN8" s="64"/>
      <c r="LDO8" s="64"/>
      <c r="LDP8" s="64"/>
      <c r="LDQ8" s="64"/>
      <c r="LDR8" s="64"/>
      <c r="LDS8" s="64"/>
      <c r="LDT8" s="64"/>
      <c r="LDU8" s="64"/>
      <c r="LDV8" s="64"/>
      <c r="LDW8" s="64"/>
      <c r="LDX8" s="64"/>
      <c r="LDY8" s="64"/>
      <c r="LDZ8" s="64"/>
      <c r="LEA8" s="64"/>
      <c r="LEB8" s="64"/>
      <c r="LEC8" s="64"/>
      <c r="LED8" s="64"/>
      <c r="LEE8" s="64"/>
      <c r="LEF8" s="64"/>
      <c r="LEG8" s="64"/>
      <c r="LEH8" s="64"/>
      <c r="LEI8" s="64"/>
      <c r="LEJ8" s="64"/>
      <c r="LEK8" s="64"/>
      <c r="LEL8" s="64"/>
      <c r="LEM8" s="64"/>
      <c r="LEN8" s="64"/>
      <c r="LEO8" s="64"/>
      <c r="LEP8" s="64"/>
      <c r="LEQ8" s="64"/>
      <c r="LER8" s="64"/>
      <c r="LES8" s="64"/>
      <c r="LET8" s="64"/>
      <c r="LEU8" s="64"/>
      <c r="LEV8" s="64"/>
      <c r="LEW8" s="64"/>
      <c r="LEX8" s="64"/>
      <c r="LEY8" s="64"/>
      <c r="LEZ8" s="64"/>
      <c r="LFA8" s="64"/>
      <c r="LFB8" s="64"/>
      <c r="LFC8" s="64"/>
      <c r="LFD8" s="64"/>
      <c r="LFE8" s="64"/>
      <c r="LFF8" s="64"/>
      <c r="LFG8" s="64"/>
      <c r="LFH8" s="64"/>
      <c r="LFI8" s="64"/>
      <c r="LFJ8" s="64"/>
      <c r="LFK8" s="64"/>
      <c r="LFL8" s="64"/>
      <c r="LFM8" s="64"/>
      <c r="LFN8" s="64"/>
      <c r="LFO8" s="64"/>
      <c r="LFP8" s="64"/>
      <c r="LFQ8" s="64"/>
      <c r="LFR8" s="64"/>
      <c r="LFS8" s="64"/>
      <c r="LFT8" s="64"/>
      <c r="LFU8" s="64"/>
      <c r="LFV8" s="64"/>
      <c r="LFW8" s="64"/>
      <c r="LFX8" s="64"/>
      <c r="LFY8" s="64"/>
      <c r="LFZ8" s="64"/>
      <c r="LGA8" s="64"/>
      <c r="LGB8" s="64"/>
      <c r="LGC8" s="64"/>
      <c r="LGD8" s="64"/>
      <c r="LGE8" s="64"/>
      <c r="LGF8" s="64"/>
      <c r="LGG8" s="64"/>
      <c r="LGH8" s="64"/>
      <c r="LGI8" s="64"/>
      <c r="LGJ8" s="64"/>
      <c r="LGK8" s="64"/>
      <c r="LGL8" s="64"/>
      <c r="LGM8" s="64"/>
      <c r="LGN8" s="64"/>
      <c r="LGO8" s="64"/>
      <c r="LGP8" s="64"/>
      <c r="LGQ8" s="64"/>
      <c r="LGR8" s="64"/>
      <c r="LGS8" s="64"/>
      <c r="LGT8" s="64"/>
      <c r="LGU8" s="64"/>
      <c r="LGV8" s="64"/>
      <c r="LGW8" s="64"/>
      <c r="LGX8" s="64"/>
      <c r="LGY8" s="64"/>
      <c r="LGZ8" s="64"/>
      <c r="LHA8" s="64"/>
      <c r="LHB8" s="64"/>
      <c r="LHC8" s="64"/>
      <c r="LHD8" s="64"/>
      <c r="LHE8" s="64"/>
      <c r="LHF8" s="64"/>
      <c r="LHG8" s="64"/>
      <c r="LHH8" s="64"/>
      <c r="LHI8" s="64"/>
      <c r="LHJ8" s="64"/>
      <c r="LHK8" s="64"/>
      <c r="LHL8" s="64"/>
      <c r="LHM8" s="64"/>
      <c r="LHN8" s="64"/>
      <c r="LHO8" s="64"/>
      <c r="LHP8" s="64"/>
      <c r="LHQ8" s="64"/>
      <c r="LHR8" s="64"/>
      <c r="LHS8" s="64"/>
      <c r="LHT8" s="64"/>
      <c r="LHU8" s="64"/>
      <c r="LHV8" s="64"/>
      <c r="LHW8" s="64"/>
      <c r="LHX8" s="64"/>
      <c r="LHY8" s="64"/>
      <c r="LHZ8" s="64"/>
      <c r="LIA8" s="64"/>
      <c r="LIB8" s="64"/>
      <c r="LIC8" s="64"/>
      <c r="LID8" s="64"/>
      <c r="LIE8" s="64"/>
      <c r="LIF8" s="64"/>
      <c r="LIG8" s="64"/>
      <c r="LIH8" s="64"/>
      <c r="LII8" s="64"/>
      <c r="LIJ8" s="64"/>
      <c r="LIK8" s="64"/>
      <c r="LIL8" s="64"/>
      <c r="LIM8" s="64"/>
      <c r="LIN8" s="64"/>
      <c r="LIO8" s="64"/>
      <c r="LIP8" s="64"/>
      <c r="LIQ8" s="64"/>
      <c r="LIR8" s="64"/>
      <c r="LIS8" s="64"/>
      <c r="LIT8" s="64"/>
      <c r="LIU8" s="64"/>
      <c r="LIV8" s="64"/>
      <c r="LIW8" s="64"/>
      <c r="LIX8" s="64"/>
      <c r="LIY8" s="64"/>
      <c r="LIZ8" s="64"/>
      <c r="LJA8" s="64"/>
      <c r="LJB8" s="64"/>
      <c r="LJC8" s="64"/>
      <c r="LJD8" s="64"/>
      <c r="LJE8" s="64"/>
      <c r="LJF8" s="64"/>
      <c r="LJG8" s="64"/>
      <c r="LJH8" s="64"/>
      <c r="LJI8" s="64"/>
      <c r="LJJ8" s="64"/>
      <c r="LJK8" s="64"/>
      <c r="LJL8" s="64"/>
      <c r="LJM8" s="64"/>
      <c r="LJN8" s="64"/>
      <c r="LJO8" s="64"/>
      <c r="LJP8" s="64"/>
      <c r="LJQ8" s="64"/>
      <c r="LJR8" s="64"/>
      <c r="LJS8" s="64"/>
      <c r="LJT8" s="64"/>
      <c r="LJU8" s="64"/>
      <c r="LJV8" s="64"/>
      <c r="LJW8" s="64"/>
      <c r="LJX8" s="64"/>
      <c r="LJY8" s="64"/>
      <c r="LJZ8" s="64"/>
      <c r="LKA8" s="64"/>
      <c r="LKB8" s="64"/>
      <c r="LKC8" s="64"/>
      <c r="LKD8" s="64"/>
      <c r="LKE8" s="64"/>
      <c r="LKF8" s="64"/>
      <c r="LKG8" s="64"/>
      <c r="LKH8" s="64"/>
      <c r="LKI8" s="64"/>
      <c r="LKJ8" s="64"/>
      <c r="LKK8" s="64"/>
      <c r="LKL8" s="64"/>
      <c r="LKM8" s="64"/>
      <c r="LKN8" s="64"/>
      <c r="LKO8" s="64"/>
      <c r="LKP8" s="64"/>
      <c r="LKQ8" s="64"/>
      <c r="LKR8" s="64"/>
      <c r="LKS8" s="64"/>
      <c r="LKT8" s="64"/>
      <c r="LKU8" s="64"/>
      <c r="LKV8" s="64"/>
      <c r="LKW8" s="64"/>
      <c r="LKX8" s="64"/>
      <c r="LKY8" s="64"/>
      <c r="LKZ8" s="64"/>
      <c r="LLA8" s="64"/>
      <c r="LLB8" s="64"/>
      <c r="LLC8" s="64"/>
      <c r="LLD8" s="64"/>
      <c r="LLE8" s="64"/>
      <c r="LLF8" s="64"/>
      <c r="LLG8" s="64"/>
      <c r="LLH8" s="64"/>
      <c r="LLI8" s="64"/>
      <c r="LLJ8" s="64"/>
      <c r="LLK8" s="64"/>
      <c r="LLL8" s="64"/>
      <c r="LLM8" s="64"/>
      <c r="LLN8" s="64"/>
      <c r="LLO8" s="64"/>
      <c r="LLP8" s="64"/>
      <c r="LLQ8" s="64"/>
      <c r="LLR8" s="64"/>
      <c r="LLS8" s="64"/>
      <c r="LLT8" s="64"/>
      <c r="LLU8" s="64"/>
      <c r="LLV8" s="64"/>
      <c r="LLW8" s="64"/>
      <c r="LLX8" s="64"/>
      <c r="LLY8" s="64"/>
      <c r="LLZ8" s="64"/>
      <c r="LMA8" s="64"/>
      <c r="LMB8" s="64"/>
      <c r="LMC8" s="64"/>
      <c r="LMD8" s="64"/>
      <c r="LME8" s="64"/>
      <c r="LMF8" s="64"/>
      <c r="LMG8" s="64"/>
      <c r="LMH8" s="64"/>
      <c r="LMI8" s="64"/>
      <c r="LMJ8" s="64"/>
      <c r="LMK8" s="64"/>
      <c r="LML8" s="64"/>
      <c r="LMM8" s="64"/>
      <c r="LMN8" s="64"/>
      <c r="LMO8" s="64"/>
      <c r="LMP8" s="64"/>
      <c r="LMQ8" s="64"/>
      <c r="LMR8" s="64"/>
      <c r="LMS8" s="64"/>
      <c r="LMT8" s="64"/>
      <c r="LMU8" s="64"/>
      <c r="LMV8" s="64"/>
      <c r="LMW8" s="64"/>
      <c r="LMX8" s="64"/>
      <c r="LMY8" s="64"/>
      <c r="LMZ8" s="64"/>
      <c r="LNA8" s="64"/>
      <c r="LNB8" s="64"/>
      <c r="LNC8" s="64"/>
      <c r="LND8" s="64"/>
      <c r="LNE8" s="64"/>
      <c r="LNF8" s="64"/>
      <c r="LNG8" s="64"/>
      <c r="LNH8" s="64"/>
      <c r="LNI8" s="64"/>
      <c r="LNJ8" s="64"/>
      <c r="LNK8" s="64"/>
      <c r="LNL8" s="64"/>
      <c r="LNM8" s="64"/>
      <c r="LNN8" s="64"/>
      <c r="LNO8" s="64"/>
      <c r="LNP8" s="64"/>
      <c r="LNQ8" s="64"/>
      <c r="LNR8" s="64"/>
      <c r="LNS8" s="64"/>
      <c r="LNT8" s="64"/>
      <c r="LNU8" s="64"/>
      <c r="LNV8" s="64"/>
      <c r="LNW8" s="64"/>
      <c r="LNX8" s="64"/>
      <c r="LNY8" s="64"/>
      <c r="LNZ8" s="64"/>
      <c r="LOA8" s="64"/>
      <c r="LOB8" s="64"/>
      <c r="LOC8" s="64"/>
      <c r="LOD8" s="64"/>
      <c r="LOE8" s="64"/>
      <c r="LOF8" s="64"/>
      <c r="LOG8" s="64"/>
      <c r="LOH8" s="64"/>
      <c r="LOI8" s="64"/>
      <c r="LOJ8" s="64"/>
      <c r="LOK8" s="64"/>
      <c r="LOL8" s="64"/>
      <c r="LOM8" s="64"/>
      <c r="LON8" s="64"/>
      <c r="LOO8" s="64"/>
      <c r="LOP8" s="64"/>
      <c r="LOQ8" s="64"/>
      <c r="LOR8" s="64"/>
      <c r="LOS8" s="64"/>
      <c r="LOT8" s="64"/>
      <c r="LOU8" s="64"/>
      <c r="LOV8" s="64"/>
      <c r="LOW8" s="64"/>
      <c r="LOX8" s="64"/>
      <c r="LOY8" s="64"/>
      <c r="LOZ8" s="64"/>
      <c r="LPA8" s="64"/>
      <c r="LPB8" s="64"/>
      <c r="LPC8" s="64"/>
      <c r="LPD8" s="64"/>
      <c r="LPE8" s="64"/>
      <c r="LPF8" s="64"/>
      <c r="LPG8" s="64"/>
      <c r="LPH8" s="64"/>
      <c r="LPI8" s="64"/>
      <c r="LPJ8" s="64"/>
      <c r="LPK8" s="64"/>
      <c r="LPL8" s="64"/>
      <c r="LPM8" s="64"/>
      <c r="LPN8" s="64"/>
      <c r="LPO8" s="64"/>
      <c r="LPP8" s="64"/>
      <c r="LPQ8" s="64"/>
      <c r="LPR8" s="64"/>
      <c r="LPS8" s="64"/>
      <c r="LPT8" s="64"/>
      <c r="LPU8" s="64"/>
      <c r="LPV8" s="64"/>
      <c r="LPW8" s="64"/>
      <c r="LPX8" s="64"/>
      <c r="LPY8" s="64"/>
      <c r="LPZ8" s="64"/>
      <c r="LQA8" s="64"/>
      <c r="LQB8" s="64"/>
      <c r="LQC8" s="64"/>
      <c r="LQD8" s="64"/>
      <c r="LQE8" s="64"/>
      <c r="LQF8" s="64"/>
      <c r="LQG8" s="64"/>
      <c r="LQH8" s="64"/>
      <c r="LQI8" s="64"/>
      <c r="LQJ8" s="64"/>
      <c r="LQK8" s="64"/>
      <c r="LQL8" s="64"/>
      <c r="LQM8" s="64"/>
      <c r="LQN8" s="64"/>
      <c r="LQO8" s="64"/>
      <c r="LQP8" s="64"/>
      <c r="LQQ8" s="64"/>
      <c r="LQR8" s="64"/>
      <c r="LQS8" s="64"/>
      <c r="LQT8" s="64"/>
      <c r="LQU8" s="64"/>
      <c r="LQV8" s="64"/>
      <c r="LQW8" s="64"/>
      <c r="LQX8" s="64"/>
      <c r="LQY8" s="64"/>
      <c r="LQZ8" s="64"/>
      <c r="LRA8" s="64"/>
      <c r="LRB8" s="64"/>
      <c r="LRC8" s="64"/>
      <c r="LRD8" s="64"/>
      <c r="LRE8" s="64"/>
      <c r="LRF8" s="64"/>
      <c r="LRG8" s="64"/>
      <c r="LRH8" s="64"/>
      <c r="LRI8" s="64"/>
      <c r="LRJ8" s="64"/>
      <c r="LRK8" s="64"/>
      <c r="LRL8" s="64"/>
      <c r="LRM8" s="64"/>
      <c r="LRN8" s="64"/>
      <c r="LRO8" s="64"/>
      <c r="LRP8" s="64"/>
      <c r="LRQ8" s="64"/>
      <c r="LRR8" s="64"/>
      <c r="LRS8" s="64"/>
      <c r="LRT8" s="64"/>
      <c r="LRU8" s="64"/>
      <c r="LRV8" s="64"/>
      <c r="LRW8" s="64"/>
      <c r="LRX8" s="64"/>
      <c r="LRY8" s="64"/>
      <c r="LRZ8" s="64"/>
      <c r="LSA8" s="64"/>
      <c r="LSB8" s="64"/>
      <c r="LSC8" s="64"/>
      <c r="LSD8" s="64"/>
      <c r="LSE8" s="64"/>
      <c r="LSF8" s="64"/>
      <c r="LSG8" s="64"/>
      <c r="LSH8" s="64"/>
      <c r="LSI8" s="64"/>
      <c r="LSJ8" s="64"/>
      <c r="LSK8" s="64"/>
      <c r="LSL8" s="64"/>
      <c r="LSM8" s="64"/>
      <c r="LSN8" s="64"/>
      <c r="LSO8" s="64"/>
      <c r="LSP8" s="64"/>
      <c r="LSQ8" s="64"/>
      <c r="LSR8" s="64"/>
      <c r="LSS8" s="64"/>
      <c r="LST8" s="64"/>
      <c r="LSU8" s="64"/>
      <c r="LSV8" s="64"/>
      <c r="LSW8" s="64"/>
      <c r="LSX8" s="64"/>
      <c r="LSY8" s="64"/>
      <c r="LSZ8" s="64"/>
      <c r="LTA8" s="64"/>
      <c r="LTB8" s="64"/>
      <c r="LTC8" s="64"/>
      <c r="LTD8" s="64"/>
      <c r="LTE8" s="64"/>
      <c r="LTF8" s="64"/>
      <c r="LTG8" s="64"/>
      <c r="LTH8" s="64"/>
      <c r="LTI8" s="64"/>
      <c r="LTJ8" s="64"/>
      <c r="LTK8" s="64"/>
      <c r="LTL8" s="64"/>
      <c r="LTM8" s="64"/>
      <c r="LTN8" s="64"/>
      <c r="LTO8" s="64"/>
      <c r="LTP8" s="64"/>
      <c r="LTQ8" s="64"/>
      <c r="LTR8" s="64"/>
      <c r="LTS8" s="64"/>
      <c r="LTT8" s="64"/>
      <c r="LTU8" s="64"/>
      <c r="LTV8" s="64"/>
      <c r="LTW8" s="64"/>
      <c r="LTX8" s="64"/>
      <c r="LTY8" s="64"/>
      <c r="LTZ8" s="64"/>
      <c r="LUA8" s="64"/>
      <c r="LUB8" s="64"/>
      <c r="LUC8" s="64"/>
      <c r="LUD8" s="64"/>
      <c r="LUE8" s="64"/>
      <c r="LUF8" s="64"/>
      <c r="LUG8" s="64"/>
      <c r="LUH8" s="64"/>
      <c r="LUI8" s="64"/>
      <c r="LUJ8" s="64"/>
      <c r="LUK8" s="64"/>
      <c r="LUL8" s="64"/>
      <c r="LUM8" s="64"/>
      <c r="LUN8" s="64"/>
      <c r="LUO8" s="64"/>
      <c r="LUP8" s="64"/>
      <c r="LUQ8" s="64"/>
      <c r="LUR8" s="64"/>
      <c r="LUS8" s="64"/>
      <c r="LUT8" s="64"/>
      <c r="LUU8" s="64"/>
      <c r="LUV8" s="64"/>
      <c r="LUW8" s="64"/>
      <c r="LUX8" s="64"/>
      <c r="LUY8" s="64"/>
      <c r="LUZ8" s="64"/>
      <c r="LVA8" s="64"/>
      <c r="LVB8" s="64"/>
      <c r="LVC8" s="64"/>
      <c r="LVD8" s="64"/>
      <c r="LVE8" s="64"/>
      <c r="LVF8" s="64"/>
      <c r="LVG8" s="64"/>
      <c r="LVH8" s="64"/>
      <c r="LVI8" s="64"/>
      <c r="LVJ8" s="64"/>
      <c r="LVK8" s="64"/>
      <c r="LVL8" s="64"/>
      <c r="LVM8" s="64"/>
      <c r="LVN8" s="64"/>
      <c r="LVO8" s="64"/>
      <c r="LVP8" s="64"/>
      <c r="LVQ8" s="64"/>
      <c r="LVR8" s="64"/>
      <c r="LVS8" s="64"/>
      <c r="LVT8" s="64"/>
      <c r="LVU8" s="64"/>
      <c r="LVV8" s="64"/>
      <c r="LVW8" s="64"/>
      <c r="LVX8" s="64"/>
      <c r="LVY8" s="64"/>
      <c r="LVZ8" s="64"/>
      <c r="LWA8" s="64"/>
      <c r="LWB8" s="64"/>
      <c r="LWC8" s="64"/>
      <c r="LWD8" s="64"/>
      <c r="LWE8" s="64"/>
      <c r="LWF8" s="64"/>
      <c r="LWG8" s="64"/>
      <c r="LWH8" s="64"/>
      <c r="LWI8" s="64"/>
      <c r="LWJ8" s="64"/>
      <c r="LWK8" s="64"/>
      <c r="LWL8" s="64"/>
      <c r="LWM8" s="64"/>
      <c r="LWN8" s="64"/>
      <c r="LWO8" s="64"/>
      <c r="LWP8" s="64"/>
      <c r="LWQ8" s="64"/>
      <c r="LWR8" s="64"/>
      <c r="LWS8" s="64"/>
      <c r="LWT8" s="64"/>
      <c r="LWU8" s="64"/>
      <c r="LWV8" s="64"/>
      <c r="LWW8" s="64"/>
      <c r="LWX8" s="64"/>
      <c r="LWY8" s="64"/>
      <c r="LWZ8" s="64"/>
      <c r="LXA8" s="64"/>
      <c r="LXB8" s="64"/>
      <c r="LXC8" s="64"/>
      <c r="LXD8" s="64"/>
      <c r="LXE8" s="64"/>
      <c r="LXF8" s="64"/>
      <c r="LXG8" s="64"/>
      <c r="LXH8" s="64"/>
      <c r="LXI8" s="64"/>
      <c r="LXJ8" s="64"/>
      <c r="LXK8" s="64"/>
      <c r="LXL8" s="64"/>
      <c r="LXM8" s="64"/>
      <c r="LXN8" s="64"/>
      <c r="LXO8" s="64"/>
      <c r="LXP8" s="64"/>
      <c r="LXQ8" s="64"/>
      <c r="LXR8" s="64"/>
      <c r="LXS8" s="64"/>
      <c r="LXT8" s="64"/>
      <c r="LXU8" s="64"/>
      <c r="LXV8" s="64"/>
      <c r="LXW8" s="64"/>
      <c r="LXX8" s="64"/>
      <c r="LXY8" s="64"/>
      <c r="LXZ8" s="64"/>
      <c r="LYA8" s="64"/>
      <c r="LYB8" s="64"/>
      <c r="LYC8" s="64"/>
      <c r="LYD8" s="64"/>
      <c r="LYE8" s="64"/>
      <c r="LYF8" s="64"/>
      <c r="LYG8" s="64"/>
      <c r="LYH8" s="64"/>
      <c r="LYI8" s="64"/>
      <c r="LYJ8" s="64"/>
      <c r="LYK8" s="64"/>
      <c r="LYL8" s="64"/>
      <c r="LYM8" s="64"/>
      <c r="LYN8" s="64"/>
      <c r="LYO8" s="64"/>
      <c r="LYP8" s="64"/>
      <c r="LYQ8" s="64"/>
      <c r="LYR8" s="64"/>
      <c r="LYS8" s="64"/>
      <c r="LYT8" s="64"/>
      <c r="LYU8" s="64"/>
      <c r="LYV8" s="64"/>
      <c r="LYW8" s="64"/>
      <c r="LYX8" s="64"/>
      <c r="LYY8" s="64"/>
      <c r="LYZ8" s="64"/>
      <c r="LZA8" s="64"/>
      <c r="LZB8" s="64"/>
      <c r="LZC8" s="64"/>
      <c r="LZD8" s="64"/>
      <c r="LZE8" s="64"/>
      <c r="LZF8" s="64"/>
      <c r="LZG8" s="64"/>
      <c r="LZH8" s="64"/>
      <c r="LZI8" s="64"/>
      <c r="LZJ8" s="64"/>
      <c r="LZK8" s="64"/>
      <c r="LZL8" s="64"/>
      <c r="LZM8" s="64"/>
      <c r="LZN8" s="64"/>
      <c r="LZO8" s="64"/>
      <c r="LZP8" s="64"/>
      <c r="LZQ8" s="64"/>
      <c r="LZR8" s="64"/>
      <c r="LZS8" s="64"/>
      <c r="LZT8" s="64"/>
      <c r="LZU8" s="64"/>
      <c r="LZV8" s="64"/>
      <c r="LZW8" s="64"/>
      <c r="LZX8" s="64"/>
      <c r="LZY8" s="64"/>
      <c r="LZZ8" s="64"/>
      <c r="MAA8" s="64"/>
      <c r="MAB8" s="64"/>
      <c r="MAC8" s="64"/>
      <c r="MAD8" s="64"/>
      <c r="MAE8" s="64"/>
      <c r="MAF8" s="64"/>
      <c r="MAG8" s="64"/>
      <c r="MAH8" s="64"/>
      <c r="MAI8" s="64"/>
      <c r="MAJ8" s="64"/>
      <c r="MAK8" s="64"/>
      <c r="MAL8" s="64"/>
      <c r="MAM8" s="64"/>
      <c r="MAN8" s="64"/>
      <c r="MAO8" s="64"/>
      <c r="MAP8" s="64"/>
      <c r="MAQ8" s="64"/>
      <c r="MAR8" s="64"/>
      <c r="MAS8" s="64"/>
      <c r="MAT8" s="64"/>
      <c r="MAU8" s="64"/>
      <c r="MAV8" s="64"/>
      <c r="MAW8" s="64"/>
      <c r="MAX8" s="64"/>
      <c r="MAY8" s="64"/>
      <c r="MAZ8" s="64"/>
      <c r="MBA8" s="64"/>
      <c r="MBB8" s="64"/>
      <c r="MBC8" s="64"/>
      <c r="MBD8" s="64"/>
      <c r="MBE8" s="64"/>
      <c r="MBF8" s="64"/>
      <c r="MBG8" s="64"/>
      <c r="MBH8" s="64"/>
      <c r="MBI8" s="64"/>
      <c r="MBJ8" s="64"/>
      <c r="MBK8" s="64"/>
      <c r="MBL8" s="64"/>
      <c r="MBM8" s="64"/>
      <c r="MBN8" s="64"/>
      <c r="MBO8" s="64"/>
      <c r="MBP8" s="64"/>
      <c r="MBQ8" s="64"/>
      <c r="MBR8" s="64"/>
      <c r="MBS8" s="64"/>
      <c r="MBT8" s="64"/>
      <c r="MBU8" s="64"/>
      <c r="MBV8" s="64"/>
      <c r="MBW8" s="64"/>
      <c r="MBX8" s="64"/>
      <c r="MBY8" s="64"/>
      <c r="MBZ8" s="64"/>
      <c r="MCA8" s="64"/>
      <c r="MCB8" s="64"/>
      <c r="MCC8" s="64"/>
      <c r="MCD8" s="64"/>
      <c r="MCE8" s="64"/>
      <c r="MCF8" s="64"/>
      <c r="MCG8" s="64"/>
      <c r="MCH8" s="64"/>
      <c r="MCI8" s="64"/>
      <c r="MCJ8" s="64"/>
      <c r="MCK8" s="64"/>
      <c r="MCL8" s="64"/>
      <c r="MCM8" s="64"/>
      <c r="MCN8" s="64"/>
      <c r="MCO8" s="64"/>
      <c r="MCP8" s="64"/>
      <c r="MCQ8" s="64"/>
      <c r="MCR8" s="64"/>
      <c r="MCS8" s="64"/>
      <c r="MCT8" s="64"/>
      <c r="MCU8" s="64"/>
      <c r="MCV8" s="64"/>
      <c r="MCW8" s="64"/>
      <c r="MCX8" s="64"/>
      <c r="MCY8" s="64"/>
      <c r="MCZ8" s="64"/>
      <c r="MDA8" s="64"/>
      <c r="MDB8" s="64"/>
      <c r="MDC8" s="64"/>
      <c r="MDD8" s="64"/>
      <c r="MDE8" s="64"/>
      <c r="MDF8" s="64"/>
      <c r="MDG8" s="64"/>
      <c r="MDH8" s="64"/>
      <c r="MDI8" s="64"/>
      <c r="MDJ8" s="64"/>
      <c r="MDK8" s="64"/>
      <c r="MDL8" s="64"/>
      <c r="MDM8" s="64"/>
      <c r="MDN8" s="64"/>
      <c r="MDO8" s="64"/>
      <c r="MDP8" s="64"/>
      <c r="MDQ8" s="64"/>
      <c r="MDR8" s="64"/>
      <c r="MDS8" s="64"/>
      <c r="MDT8" s="64"/>
      <c r="MDU8" s="64"/>
      <c r="MDV8" s="64"/>
      <c r="MDW8" s="64"/>
      <c r="MDX8" s="64"/>
      <c r="MDY8" s="64"/>
      <c r="MDZ8" s="64"/>
      <c r="MEA8" s="64"/>
      <c r="MEB8" s="64"/>
      <c r="MEC8" s="64"/>
      <c r="MED8" s="64"/>
      <c r="MEE8" s="64"/>
      <c r="MEF8" s="64"/>
      <c r="MEG8" s="64"/>
      <c r="MEH8" s="64"/>
      <c r="MEI8" s="64"/>
      <c r="MEJ8" s="64"/>
      <c r="MEK8" s="64"/>
      <c r="MEL8" s="64"/>
      <c r="MEM8" s="64"/>
      <c r="MEN8" s="64"/>
      <c r="MEO8" s="64"/>
      <c r="MEP8" s="64"/>
      <c r="MEQ8" s="64"/>
      <c r="MER8" s="64"/>
      <c r="MES8" s="64"/>
      <c r="MET8" s="64"/>
      <c r="MEU8" s="64"/>
      <c r="MEV8" s="64"/>
      <c r="MEW8" s="64"/>
      <c r="MEX8" s="64"/>
      <c r="MEY8" s="64"/>
      <c r="MEZ8" s="64"/>
      <c r="MFA8" s="64"/>
      <c r="MFB8" s="64"/>
      <c r="MFC8" s="64"/>
      <c r="MFD8" s="64"/>
      <c r="MFE8" s="64"/>
      <c r="MFF8" s="64"/>
      <c r="MFG8" s="64"/>
      <c r="MFH8" s="64"/>
      <c r="MFI8" s="64"/>
      <c r="MFJ8" s="64"/>
      <c r="MFK8" s="64"/>
      <c r="MFL8" s="64"/>
      <c r="MFM8" s="64"/>
      <c r="MFN8" s="64"/>
      <c r="MFO8" s="64"/>
      <c r="MFP8" s="64"/>
      <c r="MFQ8" s="64"/>
      <c r="MFR8" s="64"/>
      <c r="MFS8" s="64"/>
      <c r="MFT8" s="64"/>
      <c r="MFU8" s="64"/>
      <c r="MFV8" s="64"/>
      <c r="MFW8" s="64"/>
      <c r="MFX8" s="64"/>
      <c r="MFY8" s="64"/>
      <c r="MFZ8" s="64"/>
      <c r="MGA8" s="64"/>
      <c r="MGB8" s="64"/>
      <c r="MGC8" s="64"/>
      <c r="MGD8" s="64"/>
      <c r="MGE8" s="64"/>
      <c r="MGF8" s="64"/>
      <c r="MGG8" s="64"/>
      <c r="MGH8" s="64"/>
      <c r="MGI8" s="64"/>
      <c r="MGJ8" s="64"/>
      <c r="MGK8" s="64"/>
      <c r="MGL8" s="64"/>
      <c r="MGM8" s="64"/>
      <c r="MGN8" s="64"/>
      <c r="MGO8" s="64"/>
      <c r="MGP8" s="64"/>
      <c r="MGQ8" s="64"/>
      <c r="MGR8" s="64"/>
      <c r="MGS8" s="64"/>
      <c r="MGT8" s="64"/>
      <c r="MGU8" s="64"/>
      <c r="MGV8" s="64"/>
      <c r="MGW8" s="64"/>
      <c r="MGX8" s="64"/>
      <c r="MGY8" s="64"/>
      <c r="MGZ8" s="64"/>
      <c r="MHA8" s="64"/>
      <c r="MHB8" s="64"/>
      <c r="MHC8" s="64"/>
      <c r="MHD8" s="64"/>
      <c r="MHE8" s="64"/>
      <c r="MHF8" s="64"/>
      <c r="MHG8" s="64"/>
      <c r="MHH8" s="64"/>
      <c r="MHI8" s="64"/>
      <c r="MHJ8" s="64"/>
      <c r="MHK8" s="64"/>
      <c r="MHL8" s="64"/>
      <c r="MHM8" s="64"/>
      <c r="MHN8" s="64"/>
      <c r="MHO8" s="64"/>
      <c r="MHP8" s="64"/>
      <c r="MHQ8" s="64"/>
      <c r="MHR8" s="64"/>
      <c r="MHS8" s="64"/>
      <c r="MHT8" s="64"/>
      <c r="MHU8" s="64"/>
      <c r="MHV8" s="64"/>
      <c r="MHW8" s="64"/>
      <c r="MHX8" s="64"/>
      <c r="MHY8" s="64"/>
      <c r="MHZ8" s="64"/>
      <c r="MIA8" s="64"/>
      <c r="MIB8" s="64"/>
      <c r="MIC8" s="64"/>
      <c r="MID8" s="64"/>
      <c r="MIE8" s="64"/>
      <c r="MIF8" s="64"/>
      <c r="MIG8" s="64"/>
      <c r="MIH8" s="64"/>
      <c r="MII8" s="64"/>
      <c r="MIJ8" s="64"/>
      <c r="MIK8" s="64"/>
      <c r="MIL8" s="64"/>
      <c r="MIM8" s="64"/>
      <c r="MIN8" s="64"/>
      <c r="MIO8" s="64"/>
      <c r="MIP8" s="64"/>
      <c r="MIQ8" s="64"/>
      <c r="MIR8" s="64"/>
      <c r="MIS8" s="64"/>
      <c r="MIT8" s="64"/>
      <c r="MIU8" s="64"/>
      <c r="MIV8" s="64"/>
      <c r="MIW8" s="64"/>
      <c r="MIX8" s="64"/>
      <c r="MIY8" s="64"/>
      <c r="MIZ8" s="64"/>
      <c r="MJA8" s="64"/>
      <c r="MJB8" s="64"/>
      <c r="MJC8" s="64"/>
      <c r="MJD8" s="64"/>
      <c r="MJE8" s="64"/>
      <c r="MJF8" s="64"/>
      <c r="MJG8" s="64"/>
      <c r="MJH8" s="64"/>
      <c r="MJI8" s="64"/>
      <c r="MJJ8" s="64"/>
      <c r="MJK8" s="64"/>
      <c r="MJL8" s="64"/>
      <c r="MJM8" s="64"/>
      <c r="MJN8" s="64"/>
      <c r="MJO8" s="64"/>
      <c r="MJP8" s="64"/>
      <c r="MJQ8" s="64"/>
      <c r="MJR8" s="64"/>
      <c r="MJS8" s="64"/>
      <c r="MJT8" s="64"/>
      <c r="MJU8" s="64"/>
      <c r="MJV8" s="64"/>
      <c r="MJW8" s="64"/>
      <c r="MJX8" s="64"/>
      <c r="MJY8" s="64"/>
      <c r="MJZ8" s="64"/>
      <c r="MKA8" s="64"/>
      <c r="MKB8" s="64"/>
      <c r="MKC8" s="64"/>
      <c r="MKD8" s="64"/>
      <c r="MKE8" s="64"/>
      <c r="MKF8" s="64"/>
      <c r="MKG8" s="64"/>
      <c r="MKH8" s="64"/>
      <c r="MKI8" s="64"/>
      <c r="MKJ8" s="64"/>
      <c r="MKK8" s="64"/>
      <c r="MKL8" s="64"/>
      <c r="MKM8" s="64"/>
      <c r="MKN8" s="64"/>
      <c r="MKO8" s="64"/>
      <c r="MKP8" s="64"/>
      <c r="MKQ8" s="64"/>
      <c r="MKR8" s="64"/>
      <c r="MKS8" s="64"/>
      <c r="MKT8" s="64"/>
      <c r="MKU8" s="64"/>
      <c r="MKV8" s="64"/>
      <c r="MKW8" s="64"/>
      <c r="MKX8" s="64"/>
      <c r="MKY8" s="64"/>
      <c r="MKZ8" s="64"/>
      <c r="MLA8" s="64"/>
      <c r="MLB8" s="64"/>
      <c r="MLC8" s="64"/>
      <c r="MLD8" s="64"/>
      <c r="MLE8" s="64"/>
      <c r="MLF8" s="64"/>
      <c r="MLG8" s="64"/>
      <c r="MLH8" s="64"/>
      <c r="MLI8" s="64"/>
      <c r="MLJ8" s="64"/>
      <c r="MLK8" s="64"/>
      <c r="MLL8" s="64"/>
      <c r="MLM8" s="64"/>
      <c r="MLN8" s="64"/>
      <c r="MLO8" s="64"/>
      <c r="MLP8" s="64"/>
      <c r="MLQ8" s="64"/>
      <c r="MLR8" s="64"/>
      <c r="MLS8" s="64"/>
      <c r="MLT8" s="64"/>
      <c r="MLU8" s="64"/>
      <c r="MLV8" s="64"/>
      <c r="MLW8" s="64"/>
      <c r="MLX8" s="64"/>
      <c r="MLY8" s="64"/>
      <c r="MLZ8" s="64"/>
      <c r="MMA8" s="64"/>
      <c r="MMB8" s="64"/>
      <c r="MMC8" s="64"/>
      <c r="MMD8" s="64"/>
      <c r="MME8" s="64"/>
      <c r="MMF8" s="64"/>
      <c r="MMG8" s="64"/>
      <c r="MMH8" s="64"/>
      <c r="MMI8" s="64"/>
      <c r="MMJ8" s="64"/>
      <c r="MMK8" s="64"/>
      <c r="MML8" s="64"/>
      <c r="MMM8" s="64"/>
      <c r="MMN8" s="64"/>
      <c r="MMO8" s="64"/>
      <c r="MMP8" s="64"/>
      <c r="MMQ8" s="64"/>
      <c r="MMR8" s="64"/>
      <c r="MMS8" s="64"/>
      <c r="MMT8" s="64"/>
      <c r="MMU8" s="64"/>
      <c r="MMV8" s="64"/>
      <c r="MMW8" s="64"/>
      <c r="MMX8" s="64"/>
      <c r="MMY8" s="64"/>
      <c r="MMZ8" s="64"/>
      <c r="MNA8" s="64"/>
      <c r="MNB8" s="64"/>
      <c r="MNC8" s="64"/>
      <c r="MND8" s="64"/>
      <c r="MNE8" s="64"/>
      <c r="MNF8" s="64"/>
      <c r="MNG8" s="64"/>
      <c r="MNH8" s="64"/>
      <c r="MNI8" s="64"/>
      <c r="MNJ8" s="64"/>
      <c r="MNK8" s="64"/>
      <c r="MNL8" s="64"/>
      <c r="MNM8" s="64"/>
      <c r="MNN8" s="64"/>
      <c r="MNO8" s="64"/>
      <c r="MNP8" s="64"/>
      <c r="MNQ8" s="64"/>
      <c r="MNR8" s="64"/>
      <c r="MNS8" s="64"/>
      <c r="MNT8" s="64"/>
      <c r="MNU8" s="64"/>
      <c r="MNV8" s="64"/>
      <c r="MNW8" s="64"/>
      <c r="MNX8" s="64"/>
      <c r="MNY8" s="64"/>
      <c r="MNZ8" s="64"/>
      <c r="MOA8" s="64"/>
      <c r="MOB8" s="64"/>
      <c r="MOC8" s="64"/>
      <c r="MOD8" s="64"/>
      <c r="MOE8" s="64"/>
      <c r="MOF8" s="64"/>
      <c r="MOG8" s="64"/>
      <c r="MOH8" s="64"/>
      <c r="MOI8" s="64"/>
      <c r="MOJ8" s="64"/>
      <c r="MOK8" s="64"/>
      <c r="MOL8" s="64"/>
      <c r="MOM8" s="64"/>
      <c r="MON8" s="64"/>
      <c r="MOO8" s="64"/>
      <c r="MOP8" s="64"/>
      <c r="MOQ8" s="64"/>
      <c r="MOR8" s="64"/>
      <c r="MOS8" s="64"/>
      <c r="MOT8" s="64"/>
      <c r="MOU8" s="64"/>
      <c r="MOV8" s="64"/>
      <c r="MOW8" s="64"/>
      <c r="MOX8" s="64"/>
      <c r="MOY8" s="64"/>
      <c r="MOZ8" s="64"/>
      <c r="MPA8" s="64"/>
      <c r="MPB8" s="64"/>
      <c r="MPC8" s="64"/>
      <c r="MPD8" s="64"/>
      <c r="MPE8" s="64"/>
      <c r="MPF8" s="64"/>
      <c r="MPG8" s="64"/>
      <c r="MPH8" s="64"/>
      <c r="MPI8" s="64"/>
      <c r="MPJ8" s="64"/>
      <c r="MPK8" s="64"/>
      <c r="MPL8" s="64"/>
      <c r="MPM8" s="64"/>
      <c r="MPN8" s="64"/>
      <c r="MPO8" s="64"/>
      <c r="MPP8" s="64"/>
      <c r="MPQ8" s="64"/>
      <c r="MPR8" s="64"/>
      <c r="MPS8" s="64"/>
      <c r="MPT8" s="64"/>
      <c r="MPU8" s="64"/>
      <c r="MPV8" s="64"/>
      <c r="MPW8" s="64"/>
      <c r="MPX8" s="64"/>
      <c r="MPY8" s="64"/>
      <c r="MPZ8" s="64"/>
      <c r="MQA8" s="64"/>
      <c r="MQB8" s="64"/>
      <c r="MQC8" s="64"/>
      <c r="MQD8" s="64"/>
      <c r="MQE8" s="64"/>
      <c r="MQF8" s="64"/>
      <c r="MQG8" s="64"/>
      <c r="MQH8" s="64"/>
      <c r="MQI8" s="64"/>
      <c r="MQJ8" s="64"/>
      <c r="MQK8" s="64"/>
      <c r="MQL8" s="64"/>
      <c r="MQM8" s="64"/>
      <c r="MQN8" s="64"/>
      <c r="MQO8" s="64"/>
      <c r="MQP8" s="64"/>
      <c r="MQQ8" s="64"/>
      <c r="MQR8" s="64"/>
      <c r="MQS8" s="64"/>
      <c r="MQT8" s="64"/>
      <c r="MQU8" s="64"/>
      <c r="MQV8" s="64"/>
      <c r="MQW8" s="64"/>
      <c r="MQX8" s="64"/>
      <c r="MQY8" s="64"/>
      <c r="MQZ8" s="64"/>
      <c r="MRA8" s="64"/>
      <c r="MRB8" s="64"/>
      <c r="MRC8" s="64"/>
      <c r="MRD8" s="64"/>
      <c r="MRE8" s="64"/>
      <c r="MRF8" s="64"/>
      <c r="MRG8" s="64"/>
      <c r="MRH8" s="64"/>
      <c r="MRI8" s="64"/>
      <c r="MRJ8" s="64"/>
      <c r="MRK8" s="64"/>
      <c r="MRL8" s="64"/>
      <c r="MRM8" s="64"/>
      <c r="MRN8" s="64"/>
      <c r="MRO8" s="64"/>
      <c r="MRP8" s="64"/>
      <c r="MRQ8" s="64"/>
      <c r="MRR8" s="64"/>
      <c r="MRS8" s="64"/>
      <c r="MRT8" s="64"/>
      <c r="MRU8" s="64"/>
      <c r="MRV8" s="64"/>
      <c r="MRW8" s="64"/>
      <c r="MRX8" s="64"/>
      <c r="MRY8" s="64"/>
      <c r="MRZ8" s="64"/>
      <c r="MSA8" s="64"/>
      <c r="MSB8" s="64"/>
      <c r="MSC8" s="64"/>
      <c r="MSD8" s="64"/>
      <c r="MSE8" s="64"/>
      <c r="MSF8" s="64"/>
      <c r="MSG8" s="64"/>
      <c r="MSH8" s="64"/>
      <c r="MSI8" s="64"/>
      <c r="MSJ8" s="64"/>
      <c r="MSK8" s="64"/>
      <c r="MSL8" s="64"/>
      <c r="MSM8" s="64"/>
      <c r="MSN8" s="64"/>
      <c r="MSO8" s="64"/>
      <c r="MSP8" s="64"/>
      <c r="MSQ8" s="64"/>
      <c r="MSR8" s="64"/>
      <c r="MSS8" s="64"/>
      <c r="MST8" s="64"/>
      <c r="MSU8" s="64"/>
      <c r="MSV8" s="64"/>
      <c r="MSW8" s="64"/>
      <c r="MSX8" s="64"/>
      <c r="MSY8" s="64"/>
      <c r="MSZ8" s="64"/>
      <c r="MTA8" s="64"/>
      <c r="MTB8" s="64"/>
      <c r="MTC8" s="64"/>
      <c r="MTD8" s="64"/>
      <c r="MTE8" s="64"/>
      <c r="MTF8" s="64"/>
      <c r="MTG8" s="64"/>
      <c r="MTH8" s="64"/>
      <c r="MTI8" s="64"/>
      <c r="MTJ8" s="64"/>
      <c r="MTK8" s="64"/>
      <c r="MTL8" s="64"/>
      <c r="MTM8" s="64"/>
      <c r="MTN8" s="64"/>
      <c r="MTO8" s="64"/>
      <c r="MTP8" s="64"/>
      <c r="MTQ8" s="64"/>
      <c r="MTR8" s="64"/>
      <c r="MTS8" s="64"/>
      <c r="MTT8" s="64"/>
      <c r="MTU8" s="64"/>
      <c r="MTV8" s="64"/>
      <c r="MTW8" s="64"/>
      <c r="MTX8" s="64"/>
      <c r="MTY8" s="64"/>
      <c r="MTZ8" s="64"/>
      <c r="MUA8" s="64"/>
      <c r="MUB8" s="64"/>
      <c r="MUC8" s="64"/>
      <c r="MUD8" s="64"/>
      <c r="MUE8" s="64"/>
      <c r="MUF8" s="64"/>
      <c r="MUG8" s="64"/>
      <c r="MUH8" s="64"/>
      <c r="MUI8" s="64"/>
      <c r="MUJ8" s="64"/>
      <c r="MUK8" s="64"/>
      <c r="MUL8" s="64"/>
      <c r="MUM8" s="64"/>
      <c r="MUN8" s="64"/>
      <c r="MUO8" s="64"/>
      <c r="MUP8" s="64"/>
      <c r="MUQ8" s="64"/>
      <c r="MUR8" s="64"/>
      <c r="MUS8" s="64"/>
      <c r="MUT8" s="64"/>
      <c r="MUU8" s="64"/>
      <c r="MUV8" s="64"/>
      <c r="MUW8" s="64"/>
      <c r="MUX8" s="64"/>
      <c r="MUY8" s="64"/>
      <c r="MUZ8" s="64"/>
      <c r="MVA8" s="64"/>
      <c r="MVB8" s="64"/>
      <c r="MVC8" s="64"/>
      <c r="MVD8" s="64"/>
      <c r="MVE8" s="64"/>
      <c r="MVF8" s="64"/>
      <c r="MVG8" s="64"/>
      <c r="MVH8" s="64"/>
      <c r="MVI8" s="64"/>
      <c r="MVJ8" s="64"/>
      <c r="MVK8" s="64"/>
      <c r="MVL8" s="64"/>
      <c r="MVM8" s="64"/>
      <c r="MVN8" s="64"/>
      <c r="MVO8" s="64"/>
      <c r="MVP8" s="64"/>
      <c r="MVQ8" s="64"/>
      <c r="MVR8" s="64"/>
      <c r="MVS8" s="64"/>
      <c r="MVT8" s="64"/>
      <c r="MVU8" s="64"/>
      <c r="MVV8" s="64"/>
      <c r="MVW8" s="64"/>
      <c r="MVX8" s="64"/>
      <c r="MVY8" s="64"/>
      <c r="MVZ8" s="64"/>
      <c r="MWA8" s="64"/>
      <c r="MWB8" s="64"/>
      <c r="MWC8" s="64"/>
      <c r="MWD8" s="64"/>
      <c r="MWE8" s="64"/>
      <c r="MWF8" s="64"/>
      <c r="MWG8" s="64"/>
      <c r="MWH8" s="64"/>
      <c r="MWI8" s="64"/>
      <c r="MWJ8" s="64"/>
      <c r="MWK8" s="64"/>
      <c r="MWL8" s="64"/>
      <c r="MWM8" s="64"/>
      <c r="MWN8" s="64"/>
      <c r="MWO8" s="64"/>
      <c r="MWP8" s="64"/>
      <c r="MWQ8" s="64"/>
      <c r="MWR8" s="64"/>
      <c r="MWS8" s="64"/>
      <c r="MWT8" s="64"/>
      <c r="MWU8" s="64"/>
      <c r="MWV8" s="64"/>
      <c r="MWW8" s="64"/>
      <c r="MWX8" s="64"/>
      <c r="MWY8" s="64"/>
      <c r="MWZ8" s="64"/>
      <c r="MXA8" s="64"/>
      <c r="MXB8" s="64"/>
      <c r="MXC8" s="64"/>
      <c r="MXD8" s="64"/>
      <c r="MXE8" s="64"/>
      <c r="MXF8" s="64"/>
      <c r="MXG8" s="64"/>
      <c r="MXH8" s="64"/>
      <c r="MXI8" s="64"/>
      <c r="MXJ8" s="64"/>
      <c r="MXK8" s="64"/>
      <c r="MXL8" s="64"/>
      <c r="MXM8" s="64"/>
      <c r="MXN8" s="64"/>
      <c r="MXO8" s="64"/>
      <c r="MXP8" s="64"/>
      <c r="MXQ8" s="64"/>
      <c r="MXR8" s="64"/>
      <c r="MXS8" s="64"/>
      <c r="MXT8" s="64"/>
      <c r="MXU8" s="64"/>
      <c r="MXV8" s="64"/>
      <c r="MXW8" s="64"/>
      <c r="MXX8" s="64"/>
      <c r="MXY8" s="64"/>
      <c r="MXZ8" s="64"/>
      <c r="MYA8" s="64"/>
      <c r="MYB8" s="64"/>
      <c r="MYC8" s="64"/>
      <c r="MYD8" s="64"/>
      <c r="MYE8" s="64"/>
      <c r="MYF8" s="64"/>
      <c r="MYG8" s="64"/>
      <c r="MYH8" s="64"/>
      <c r="MYI8" s="64"/>
      <c r="MYJ8" s="64"/>
      <c r="MYK8" s="64"/>
      <c r="MYL8" s="64"/>
      <c r="MYM8" s="64"/>
      <c r="MYN8" s="64"/>
      <c r="MYO8" s="64"/>
      <c r="MYP8" s="64"/>
      <c r="MYQ8" s="64"/>
      <c r="MYR8" s="64"/>
      <c r="MYS8" s="64"/>
      <c r="MYT8" s="64"/>
      <c r="MYU8" s="64"/>
      <c r="MYV8" s="64"/>
      <c r="MYW8" s="64"/>
      <c r="MYX8" s="64"/>
      <c r="MYY8" s="64"/>
      <c r="MYZ8" s="64"/>
      <c r="MZA8" s="64"/>
      <c r="MZB8" s="64"/>
      <c r="MZC8" s="64"/>
      <c r="MZD8" s="64"/>
      <c r="MZE8" s="64"/>
      <c r="MZF8" s="64"/>
      <c r="MZG8" s="64"/>
      <c r="MZH8" s="64"/>
      <c r="MZI8" s="64"/>
      <c r="MZJ8" s="64"/>
      <c r="MZK8" s="64"/>
      <c r="MZL8" s="64"/>
      <c r="MZM8" s="64"/>
      <c r="MZN8" s="64"/>
      <c r="MZO8" s="64"/>
      <c r="MZP8" s="64"/>
      <c r="MZQ8" s="64"/>
      <c r="MZR8" s="64"/>
      <c r="MZS8" s="64"/>
      <c r="MZT8" s="64"/>
      <c r="MZU8" s="64"/>
      <c r="MZV8" s="64"/>
      <c r="MZW8" s="64"/>
      <c r="MZX8" s="64"/>
      <c r="MZY8" s="64"/>
      <c r="MZZ8" s="64"/>
      <c r="NAA8" s="64"/>
      <c r="NAB8" s="64"/>
      <c r="NAC8" s="64"/>
      <c r="NAD8" s="64"/>
      <c r="NAE8" s="64"/>
      <c r="NAF8" s="64"/>
      <c r="NAG8" s="64"/>
      <c r="NAH8" s="64"/>
      <c r="NAI8" s="64"/>
      <c r="NAJ8" s="64"/>
      <c r="NAK8" s="64"/>
      <c r="NAL8" s="64"/>
      <c r="NAM8" s="64"/>
      <c r="NAN8" s="64"/>
      <c r="NAO8" s="64"/>
      <c r="NAP8" s="64"/>
      <c r="NAQ8" s="64"/>
      <c r="NAR8" s="64"/>
      <c r="NAS8" s="64"/>
      <c r="NAT8" s="64"/>
      <c r="NAU8" s="64"/>
      <c r="NAV8" s="64"/>
      <c r="NAW8" s="64"/>
      <c r="NAX8" s="64"/>
      <c r="NAY8" s="64"/>
      <c r="NAZ8" s="64"/>
      <c r="NBA8" s="64"/>
      <c r="NBB8" s="64"/>
      <c r="NBC8" s="64"/>
      <c r="NBD8" s="64"/>
      <c r="NBE8" s="64"/>
      <c r="NBF8" s="64"/>
      <c r="NBG8" s="64"/>
      <c r="NBH8" s="64"/>
      <c r="NBI8" s="64"/>
      <c r="NBJ8" s="64"/>
      <c r="NBK8" s="64"/>
      <c r="NBL8" s="64"/>
      <c r="NBM8" s="64"/>
      <c r="NBN8" s="64"/>
      <c r="NBO8" s="64"/>
      <c r="NBP8" s="64"/>
      <c r="NBQ8" s="64"/>
      <c r="NBR8" s="64"/>
      <c r="NBS8" s="64"/>
      <c r="NBT8" s="64"/>
      <c r="NBU8" s="64"/>
      <c r="NBV8" s="64"/>
      <c r="NBW8" s="64"/>
      <c r="NBX8" s="64"/>
      <c r="NBY8" s="64"/>
      <c r="NBZ8" s="64"/>
      <c r="NCA8" s="64"/>
      <c r="NCB8" s="64"/>
      <c r="NCC8" s="64"/>
      <c r="NCD8" s="64"/>
      <c r="NCE8" s="64"/>
      <c r="NCF8" s="64"/>
      <c r="NCG8" s="64"/>
      <c r="NCH8" s="64"/>
      <c r="NCI8" s="64"/>
      <c r="NCJ8" s="64"/>
      <c r="NCK8" s="64"/>
      <c r="NCL8" s="64"/>
      <c r="NCM8" s="64"/>
      <c r="NCN8" s="64"/>
      <c r="NCO8" s="64"/>
      <c r="NCP8" s="64"/>
      <c r="NCQ8" s="64"/>
      <c r="NCR8" s="64"/>
      <c r="NCS8" s="64"/>
      <c r="NCT8" s="64"/>
      <c r="NCU8" s="64"/>
      <c r="NCV8" s="64"/>
      <c r="NCW8" s="64"/>
      <c r="NCX8" s="64"/>
      <c r="NCY8" s="64"/>
      <c r="NCZ8" s="64"/>
      <c r="NDA8" s="64"/>
      <c r="NDB8" s="64"/>
      <c r="NDC8" s="64"/>
      <c r="NDD8" s="64"/>
      <c r="NDE8" s="64"/>
      <c r="NDF8" s="64"/>
      <c r="NDG8" s="64"/>
      <c r="NDH8" s="64"/>
      <c r="NDI8" s="64"/>
      <c r="NDJ8" s="64"/>
      <c r="NDK8" s="64"/>
      <c r="NDL8" s="64"/>
      <c r="NDM8" s="64"/>
      <c r="NDN8" s="64"/>
      <c r="NDO8" s="64"/>
      <c r="NDP8" s="64"/>
      <c r="NDQ8" s="64"/>
      <c r="NDR8" s="64"/>
      <c r="NDS8" s="64"/>
      <c r="NDT8" s="64"/>
      <c r="NDU8" s="64"/>
      <c r="NDV8" s="64"/>
      <c r="NDW8" s="64"/>
      <c r="NDX8" s="64"/>
      <c r="NDY8" s="64"/>
      <c r="NDZ8" s="64"/>
      <c r="NEA8" s="64"/>
      <c r="NEB8" s="64"/>
      <c r="NEC8" s="64"/>
      <c r="NED8" s="64"/>
      <c r="NEE8" s="64"/>
      <c r="NEF8" s="64"/>
      <c r="NEG8" s="64"/>
      <c r="NEH8" s="64"/>
      <c r="NEI8" s="64"/>
      <c r="NEJ8" s="64"/>
      <c r="NEK8" s="64"/>
      <c r="NEL8" s="64"/>
      <c r="NEM8" s="64"/>
      <c r="NEN8" s="64"/>
      <c r="NEO8" s="64"/>
      <c r="NEP8" s="64"/>
      <c r="NEQ8" s="64"/>
      <c r="NER8" s="64"/>
      <c r="NES8" s="64"/>
      <c r="NET8" s="64"/>
      <c r="NEU8" s="64"/>
      <c r="NEV8" s="64"/>
      <c r="NEW8" s="64"/>
      <c r="NEX8" s="64"/>
      <c r="NEY8" s="64"/>
      <c r="NEZ8" s="64"/>
      <c r="NFA8" s="64"/>
      <c r="NFB8" s="64"/>
      <c r="NFC8" s="64"/>
      <c r="NFD8" s="64"/>
      <c r="NFE8" s="64"/>
      <c r="NFF8" s="64"/>
      <c r="NFG8" s="64"/>
      <c r="NFH8" s="64"/>
      <c r="NFI8" s="64"/>
      <c r="NFJ8" s="64"/>
      <c r="NFK8" s="64"/>
      <c r="NFL8" s="64"/>
      <c r="NFM8" s="64"/>
      <c r="NFN8" s="64"/>
      <c r="NFO8" s="64"/>
      <c r="NFP8" s="64"/>
      <c r="NFQ8" s="64"/>
      <c r="NFR8" s="64"/>
      <c r="NFS8" s="64"/>
      <c r="NFT8" s="64"/>
      <c r="NFU8" s="64"/>
      <c r="NFV8" s="64"/>
      <c r="NFW8" s="64"/>
      <c r="NFX8" s="64"/>
      <c r="NFY8" s="64"/>
      <c r="NFZ8" s="64"/>
      <c r="NGA8" s="64"/>
      <c r="NGB8" s="64"/>
      <c r="NGC8" s="64"/>
      <c r="NGD8" s="64"/>
      <c r="NGE8" s="64"/>
      <c r="NGF8" s="64"/>
      <c r="NGG8" s="64"/>
      <c r="NGH8" s="64"/>
      <c r="NGI8" s="64"/>
      <c r="NGJ8" s="64"/>
      <c r="NGK8" s="64"/>
      <c r="NGL8" s="64"/>
      <c r="NGM8" s="64"/>
      <c r="NGN8" s="64"/>
      <c r="NGO8" s="64"/>
      <c r="NGP8" s="64"/>
      <c r="NGQ8" s="64"/>
      <c r="NGR8" s="64"/>
      <c r="NGS8" s="64"/>
      <c r="NGT8" s="64"/>
      <c r="NGU8" s="64"/>
      <c r="NGV8" s="64"/>
      <c r="NGW8" s="64"/>
      <c r="NGX8" s="64"/>
      <c r="NGY8" s="64"/>
      <c r="NGZ8" s="64"/>
      <c r="NHA8" s="64"/>
      <c r="NHB8" s="64"/>
      <c r="NHC8" s="64"/>
      <c r="NHD8" s="64"/>
      <c r="NHE8" s="64"/>
      <c r="NHF8" s="64"/>
      <c r="NHG8" s="64"/>
      <c r="NHH8" s="64"/>
      <c r="NHI8" s="64"/>
      <c r="NHJ8" s="64"/>
      <c r="NHK8" s="64"/>
      <c r="NHL8" s="64"/>
      <c r="NHM8" s="64"/>
      <c r="NHN8" s="64"/>
      <c r="NHO8" s="64"/>
      <c r="NHP8" s="64"/>
      <c r="NHQ8" s="64"/>
      <c r="NHR8" s="64"/>
      <c r="NHS8" s="64"/>
      <c r="NHT8" s="64"/>
      <c r="NHU8" s="64"/>
      <c r="NHV8" s="64"/>
      <c r="NHW8" s="64"/>
      <c r="NHX8" s="64"/>
      <c r="NHY8" s="64"/>
      <c r="NHZ8" s="64"/>
      <c r="NIA8" s="64"/>
      <c r="NIB8" s="64"/>
      <c r="NIC8" s="64"/>
      <c r="NID8" s="64"/>
      <c r="NIE8" s="64"/>
      <c r="NIF8" s="64"/>
      <c r="NIG8" s="64"/>
      <c r="NIH8" s="64"/>
      <c r="NII8" s="64"/>
      <c r="NIJ8" s="64"/>
      <c r="NIK8" s="64"/>
      <c r="NIL8" s="64"/>
      <c r="NIM8" s="64"/>
      <c r="NIN8" s="64"/>
      <c r="NIO8" s="64"/>
      <c r="NIP8" s="64"/>
      <c r="NIQ8" s="64"/>
      <c r="NIR8" s="64"/>
      <c r="NIS8" s="64"/>
      <c r="NIT8" s="64"/>
      <c r="NIU8" s="64"/>
      <c r="NIV8" s="64"/>
      <c r="NIW8" s="64"/>
      <c r="NIX8" s="64"/>
      <c r="NIY8" s="64"/>
      <c r="NIZ8" s="64"/>
      <c r="NJA8" s="64"/>
      <c r="NJB8" s="64"/>
      <c r="NJC8" s="64"/>
      <c r="NJD8" s="64"/>
      <c r="NJE8" s="64"/>
      <c r="NJF8" s="64"/>
      <c r="NJG8" s="64"/>
      <c r="NJH8" s="64"/>
      <c r="NJI8" s="64"/>
      <c r="NJJ8" s="64"/>
      <c r="NJK8" s="64"/>
      <c r="NJL8" s="64"/>
      <c r="NJM8" s="64"/>
      <c r="NJN8" s="64"/>
      <c r="NJO8" s="64"/>
      <c r="NJP8" s="64"/>
      <c r="NJQ8" s="64"/>
      <c r="NJR8" s="64"/>
      <c r="NJS8" s="64"/>
      <c r="NJT8" s="64"/>
      <c r="NJU8" s="64"/>
      <c r="NJV8" s="64"/>
      <c r="NJW8" s="64"/>
      <c r="NJX8" s="64"/>
      <c r="NJY8" s="64"/>
      <c r="NJZ8" s="64"/>
      <c r="NKA8" s="64"/>
      <c r="NKB8" s="64"/>
      <c r="NKC8" s="64"/>
      <c r="NKD8" s="64"/>
      <c r="NKE8" s="64"/>
      <c r="NKF8" s="64"/>
      <c r="NKG8" s="64"/>
      <c r="NKH8" s="64"/>
      <c r="NKI8" s="64"/>
      <c r="NKJ8" s="64"/>
      <c r="NKK8" s="64"/>
      <c r="NKL8" s="64"/>
      <c r="NKM8" s="64"/>
      <c r="NKN8" s="64"/>
      <c r="NKO8" s="64"/>
      <c r="NKP8" s="64"/>
      <c r="NKQ8" s="64"/>
      <c r="NKR8" s="64"/>
      <c r="NKS8" s="64"/>
      <c r="NKT8" s="64"/>
      <c r="NKU8" s="64"/>
      <c r="NKV8" s="64"/>
      <c r="NKW8" s="64"/>
      <c r="NKX8" s="64"/>
      <c r="NKY8" s="64"/>
      <c r="NKZ8" s="64"/>
      <c r="NLA8" s="64"/>
      <c r="NLB8" s="64"/>
      <c r="NLC8" s="64"/>
      <c r="NLD8" s="64"/>
      <c r="NLE8" s="64"/>
      <c r="NLF8" s="64"/>
      <c r="NLG8" s="64"/>
      <c r="NLH8" s="64"/>
      <c r="NLI8" s="64"/>
      <c r="NLJ8" s="64"/>
      <c r="NLK8" s="64"/>
      <c r="NLL8" s="64"/>
      <c r="NLM8" s="64"/>
      <c r="NLN8" s="64"/>
      <c r="NLO8" s="64"/>
      <c r="NLP8" s="64"/>
      <c r="NLQ8" s="64"/>
      <c r="NLR8" s="64"/>
      <c r="NLS8" s="64"/>
      <c r="NLT8" s="64"/>
      <c r="NLU8" s="64"/>
      <c r="NLV8" s="64"/>
      <c r="NLW8" s="64"/>
      <c r="NLX8" s="64"/>
      <c r="NLY8" s="64"/>
      <c r="NLZ8" s="64"/>
      <c r="NMA8" s="64"/>
      <c r="NMB8" s="64"/>
      <c r="NMC8" s="64"/>
      <c r="NMD8" s="64"/>
      <c r="NME8" s="64"/>
      <c r="NMF8" s="64"/>
      <c r="NMG8" s="64"/>
      <c r="NMH8" s="64"/>
      <c r="NMI8" s="64"/>
      <c r="NMJ8" s="64"/>
      <c r="NMK8" s="64"/>
      <c r="NML8" s="64"/>
      <c r="NMM8" s="64"/>
      <c r="NMN8" s="64"/>
      <c r="NMO8" s="64"/>
      <c r="NMP8" s="64"/>
      <c r="NMQ8" s="64"/>
      <c r="NMR8" s="64"/>
      <c r="NMS8" s="64"/>
      <c r="NMT8" s="64"/>
      <c r="NMU8" s="64"/>
      <c r="NMV8" s="64"/>
      <c r="NMW8" s="64"/>
      <c r="NMX8" s="64"/>
      <c r="NMY8" s="64"/>
      <c r="NMZ8" s="64"/>
      <c r="NNA8" s="64"/>
      <c r="NNB8" s="64"/>
      <c r="NNC8" s="64"/>
      <c r="NND8" s="64"/>
      <c r="NNE8" s="64"/>
      <c r="NNF8" s="64"/>
      <c r="NNG8" s="64"/>
      <c r="NNH8" s="64"/>
      <c r="NNI8" s="64"/>
      <c r="NNJ8" s="64"/>
      <c r="NNK8" s="64"/>
      <c r="NNL8" s="64"/>
      <c r="NNM8" s="64"/>
      <c r="NNN8" s="64"/>
      <c r="NNO8" s="64"/>
      <c r="NNP8" s="64"/>
      <c r="NNQ8" s="64"/>
      <c r="NNR8" s="64"/>
      <c r="NNS8" s="64"/>
      <c r="NNT8" s="64"/>
      <c r="NNU8" s="64"/>
      <c r="NNV8" s="64"/>
      <c r="NNW8" s="64"/>
      <c r="NNX8" s="64"/>
      <c r="NNY8" s="64"/>
      <c r="NNZ8" s="64"/>
      <c r="NOA8" s="64"/>
      <c r="NOB8" s="64"/>
      <c r="NOC8" s="64"/>
      <c r="NOD8" s="64"/>
      <c r="NOE8" s="64"/>
      <c r="NOF8" s="64"/>
      <c r="NOG8" s="64"/>
      <c r="NOH8" s="64"/>
      <c r="NOI8" s="64"/>
      <c r="NOJ8" s="64"/>
      <c r="NOK8" s="64"/>
      <c r="NOL8" s="64"/>
      <c r="NOM8" s="64"/>
      <c r="NON8" s="64"/>
      <c r="NOO8" s="64"/>
      <c r="NOP8" s="64"/>
      <c r="NOQ8" s="64"/>
      <c r="NOR8" s="64"/>
      <c r="NOS8" s="64"/>
      <c r="NOT8" s="64"/>
      <c r="NOU8" s="64"/>
      <c r="NOV8" s="64"/>
      <c r="NOW8" s="64"/>
      <c r="NOX8" s="64"/>
      <c r="NOY8" s="64"/>
      <c r="NOZ8" s="64"/>
      <c r="NPA8" s="64"/>
      <c r="NPB8" s="64"/>
      <c r="NPC8" s="64"/>
      <c r="NPD8" s="64"/>
      <c r="NPE8" s="64"/>
      <c r="NPF8" s="64"/>
      <c r="NPG8" s="64"/>
      <c r="NPH8" s="64"/>
      <c r="NPI8" s="64"/>
      <c r="NPJ8" s="64"/>
      <c r="NPK8" s="64"/>
      <c r="NPL8" s="64"/>
      <c r="NPM8" s="64"/>
      <c r="NPN8" s="64"/>
      <c r="NPO8" s="64"/>
      <c r="NPP8" s="64"/>
      <c r="NPQ8" s="64"/>
      <c r="NPR8" s="64"/>
      <c r="NPS8" s="64"/>
      <c r="NPT8" s="64"/>
      <c r="NPU8" s="64"/>
      <c r="NPV8" s="64"/>
      <c r="NPW8" s="64"/>
      <c r="NPX8" s="64"/>
      <c r="NPY8" s="64"/>
      <c r="NPZ8" s="64"/>
      <c r="NQA8" s="64"/>
      <c r="NQB8" s="64"/>
      <c r="NQC8" s="64"/>
      <c r="NQD8" s="64"/>
      <c r="NQE8" s="64"/>
      <c r="NQF8" s="64"/>
      <c r="NQG8" s="64"/>
      <c r="NQH8" s="64"/>
      <c r="NQI8" s="64"/>
      <c r="NQJ8" s="64"/>
      <c r="NQK8" s="64"/>
      <c r="NQL8" s="64"/>
      <c r="NQM8" s="64"/>
      <c r="NQN8" s="64"/>
      <c r="NQO8" s="64"/>
      <c r="NQP8" s="64"/>
      <c r="NQQ8" s="64"/>
      <c r="NQR8" s="64"/>
      <c r="NQS8" s="64"/>
      <c r="NQT8" s="64"/>
      <c r="NQU8" s="64"/>
      <c r="NQV8" s="64"/>
      <c r="NQW8" s="64"/>
      <c r="NQX8" s="64"/>
      <c r="NQY8" s="64"/>
      <c r="NQZ8" s="64"/>
      <c r="NRA8" s="64"/>
      <c r="NRB8" s="64"/>
      <c r="NRC8" s="64"/>
      <c r="NRD8" s="64"/>
      <c r="NRE8" s="64"/>
      <c r="NRF8" s="64"/>
      <c r="NRG8" s="64"/>
      <c r="NRH8" s="64"/>
      <c r="NRI8" s="64"/>
      <c r="NRJ8" s="64"/>
      <c r="NRK8" s="64"/>
      <c r="NRL8" s="64"/>
      <c r="NRM8" s="64"/>
      <c r="NRN8" s="64"/>
      <c r="NRO8" s="64"/>
      <c r="NRP8" s="64"/>
      <c r="NRQ8" s="64"/>
      <c r="NRR8" s="64"/>
      <c r="NRS8" s="64"/>
      <c r="NRT8" s="64"/>
      <c r="NRU8" s="64"/>
      <c r="NRV8" s="64"/>
      <c r="NRW8" s="64"/>
      <c r="NRX8" s="64"/>
      <c r="NRY8" s="64"/>
      <c r="NRZ8" s="64"/>
      <c r="NSA8" s="64"/>
      <c r="NSB8" s="64"/>
      <c r="NSC8" s="64"/>
      <c r="NSD8" s="64"/>
      <c r="NSE8" s="64"/>
      <c r="NSF8" s="64"/>
      <c r="NSG8" s="64"/>
      <c r="NSH8" s="64"/>
      <c r="NSI8" s="64"/>
      <c r="NSJ8" s="64"/>
      <c r="NSK8" s="64"/>
      <c r="NSL8" s="64"/>
      <c r="NSM8" s="64"/>
      <c r="NSN8" s="64"/>
      <c r="NSO8" s="64"/>
      <c r="NSP8" s="64"/>
      <c r="NSQ8" s="64"/>
      <c r="NSR8" s="64"/>
      <c r="NSS8" s="64"/>
      <c r="NST8" s="64"/>
      <c r="NSU8" s="64"/>
      <c r="NSV8" s="64"/>
      <c r="NSW8" s="64"/>
      <c r="NSX8" s="64"/>
      <c r="NSY8" s="64"/>
      <c r="NSZ8" s="64"/>
      <c r="NTA8" s="64"/>
      <c r="NTB8" s="64"/>
      <c r="NTC8" s="64"/>
      <c r="NTD8" s="64"/>
      <c r="NTE8" s="64"/>
      <c r="NTF8" s="64"/>
      <c r="NTG8" s="64"/>
      <c r="NTH8" s="64"/>
      <c r="NTI8" s="64"/>
      <c r="NTJ8" s="64"/>
      <c r="NTK8" s="64"/>
      <c r="NTL8" s="64"/>
      <c r="NTM8" s="64"/>
      <c r="NTN8" s="64"/>
      <c r="NTO8" s="64"/>
      <c r="NTP8" s="64"/>
      <c r="NTQ8" s="64"/>
      <c r="NTR8" s="64"/>
      <c r="NTS8" s="64"/>
      <c r="NTT8" s="64"/>
      <c r="NTU8" s="64"/>
      <c r="NTV8" s="64"/>
      <c r="NTW8" s="64"/>
      <c r="NTX8" s="64"/>
      <c r="NTY8" s="64"/>
      <c r="NTZ8" s="64"/>
      <c r="NUA8" s="64"/>
      <c r="NUB8" s="64"/>
      <c r="NUC8" s="64"/>
      <c r="NUD8" s="64"/>
      <c r="NUE8" s="64"/>
      <c r="NUF8" s="64"/>
      <c r="NUG8" s="64"/>
      <c r="NUH8" s="64"/>
      <c r="NUI8" s="64"/>
      <c r="NUJ8" s="64"/>
      <c r="NUK8" s="64"/>
      <c r="NUL8" s="64"/>
      <c r="NUM8" s="64"/>
      <c r="NUN8" s="64"/>
      <c r="NUO8" s="64"/>
      <c r="NUP8" s="64"/>
      <c r="NUQ8" s="64"/>
      <c r="NUR8" s="64"/>
      <c r="NUS8" s="64"/>
      <c r="NUT8" s="64"/>
      <c r="NUU8" s="64"/>
      <c r="NUV8" s="64"/>
      <c r="NUW8" s="64"/>
      <c r="NUX8" s="64"/>
      <c r="NUY8" s="64"/>
      <c r="NUZ8" s="64"/>
      <c r="NVA8" s="64"/>
      <c r="NVB8" s="64"/>
      <c r="NVC8" s="64"/>
      <c r="NVD8" s="64"/>
      <c r="NVE8" s="64"/>
      <c r="NVF8" s="64"/>
      <c r="NVG8" s="64"/>
      <c r="NVH8" s="64"/>
      <c r="NVI8" s="64"/>
      <c r="NVJ8" s="64"/>
      <c r="NVK8" s="64"/>
      <c r="NVL8" s="64"/>
      <c r="NVM8" s="64"/>
      <c r="NVN8" s="64"/>
      <c r="NVO8" s="64"/>
      <c r="NVP8" s="64"/>
      <c r="NVQ8" s="64"/>
      <c r="NVR8" s="64"/>
      <c r="NVS8" s="64"/>
      <c r="NVT8" s="64"/>
      <c r="NVU8" s="64"/>
      <c r="NVV8" s="64"/>
      <c r="NVW8" s="64"/>
      <c r="NVX8" s="64"/>
      <c r="NVY8" s="64"/>
      <c r="NVZ8" s="64"/>
      <c r="NWA8" s="64"/>
      <c r="NWB8" s="64"/>
      <c r="NWC8" s="64"/>
      <c r="NWD8" s="64"/>
      <c r="NWE8" s="64"/>
      <c r="NWF8" s="64"/>
      <c r="NWG8" s="64"/>
      <c r="NWH8" s="64"/>
      <c r="NWI8" s="64"/>
      <c r="NWJ8" s="64"/>
      <c r="NWK8" s="64"/>
      <c r="NWL8" s="64"/>
      <c r="NWM8" s="64"/>
      <c r="NWN8" s="64"/>
      <c r="NWO8" s="64"/>
      <c r="NWP8" s="64"/>
      <c r="NWQ8" s="64"/>
      <c r="NWR8" s="64"/>
      <c r="NWS8" s="64"/>
      <c r="NWT8" s="64"/>
      <c r="NWU8" s="64"/>
      <c r="NWV8" s="64"/>
      <c r="NWW8" s="64"/>
      <c r="NWX8" s="64"/>
      <c r="NWY8" s="64"/>
      <c r="NWZ8" s="64"/>
      <c r="NXA8" s="64"/>
      <c r="NXB8" s="64"/>
      <c r="NXC8" s="64"/>
      <c r="NXD8" s="64"/>
      <c r="NXE8" s="64"/>
      <c r="NXF8" s="64"/>
      <c r="NXG8" s="64"/>
      <c r="NXH8" s="64"/>
      <c r="NXI8" s="64"/>
      <c r="NXJ8" s="64"/>
      <c r="NXK8" s="64"/>
      <c r="NXL8" s="64"/>
      <c r="NXM8" s="64"/>
      <c r="NXN8" s="64"/>
      <c r="NXO8" s="64"/>
      <c r="NXP8" s="64"/>
      <c r="NXQ8" s="64"/>
      <c r="NXR8" s="64"/>
      <c r="NXS8" s="64"/>
      <c r="NXT8" s="64"/>
      <c r="NXU8" s="64"/>
      <c r="NXV8" s="64"/>
      <c r="NXW8" s="64"/>
      <c r="NXX8" s="64"/>
      <c r="NXY8" s="64"/>
      <c r="NXZ8" s="64"/>
      <c r="NYA8" s="64"/>
      <c r="NYB8" s="64"/>
      <c r="NYC8" s="64"/>
      <c r="NYD8" s="64"/>
      <c r="NYE8" s="64"/>
      <c r="NYF8" s="64"/>
      <c r="NYG8" s="64"/>
      <c r="NYH8" s="64"/>
      <c r="NYI8" s="64"/>
      <c r="NYJ8" s="64"/>
      <c r="NYK8" s="64"/>
      <c r="NYL8" s="64"/>
      <c r="NYM8" s="64"/>
      <c r="NYN8" s="64"/>
      <c r="NYO8" s="64"/>
      <c r="NYP8" s="64"/>
      <c r="NYQ8" s="64"/>
      <c r="NYR8" s="64"/>
      <c r="NYS8" s="64"/>
      <c r="NYT8" s="64"/>
      <c r="NYU8" s="64"/>
      <c r="NYV8" s="64"/>
      <c r="NYW8" s="64"/>
      <c r="NYX8" s="64"/>
      <c r="NYY8" s="64"/>
      <c r="NYZ8" s="64"/>
      <c r="NZA8" s="64"/>
      <c r="NZB8" s="64"/>
      <c r="NZC8" s="64"/>
      <c r="NZD8" s="64"/>
      <c r="NZE8" s="64"/>
      <c r="NZF8" s="64"/>
      <c r="NZG8" s="64"/>
      <c r="NZH8" s="64"/>
      <c r="NZI8" s="64"/>
      <c r="NZJ8" s="64"/>
      <c r="NZK8" s="64"/>
      <c r="NZL8" s="64"/>
      <c r="NZM8" s="64"/>
      <c r="NZN8" s="64"/>
      <c r="NZO8" s="64"/>
      <c r="NZP8" s="64"/>
      <c r="NZQ8" s="64"/>
      <c r="NZR8" s="64"/>
      <c r="NZS8" s="64"/>
      <c r="NZT8" s="64"/>
      <c r="NZU8" s="64"/>
      <c r="NZV8" s="64"/>
      <c r="NZW8" s="64"/>
      <c r="NZX8" s="64"/>
      <c r="NZY8" s="64"/>
      <c r="NZZ8" s="64"/>
      <c r="OAA8" s="64"/>
      <c r="OAB8" s="64"/>
      <c r="OAC8" s="64"/>
      <c r="OAD8" s="64"/>
      <c r="OAE8" s="64"/>
      <c r="OAF8" s="64"/>
      <c r="OAG8" s="64"/>
      <c r="OAH8" s="64"/>
      <c r="OAI8" s="64"/>
      <c r="OAJ8" s="64"/>
      <c r="OAK8" s="64"/>
      <c r="OAL8" s="64"/>
      <c r="OAM8" s="64"/>
      <c r="OAN8" s="64"/>
      <c r="OAO8" s="64"/>
      <c r="OAP8" s="64"/>
      <c r="OAQ8" s="64"/>
      <c r="OAR8" s="64"/>
      <c r="OAS8" s="64"/>
      <c r="OAT8" s="64"/>
      <c r="OAU8" s="64"/>
      <c r="OAV8" s="64"/>
      <c r="OAW8" s="64"/>
      <c r="OAX8" s="64"/>
      <c r="OAY8" s="64"/>
      <c r="OAZ8" s="64"/>
      <c r="OBA8" s="64"/>
      <c r="OBB8" s="64"/>
      <c r="OBC8" s="64"/>
      <c r="OBD8" s="64"/>
      <c r="OBE8" s="64"/>
      <c r="OBF8" s="64"/>
      <c r="OBG8" s="64"/>
      <c r="OBH8" s="64"/>
      <c r="OBI8" s="64"/>
      <c r="OBJ8" s="64"/>
      <c r="OBK8" s="64"/>
      <c r="OBL8" s="64"/>
      <c r="OBM8" s="64"/>
      <c r="OBN8" s="64"/>
      <c r="OBO8" s="64"/>
      <c r="OBP8" s="64"/>
      <c r="OBQ8" s="64"/>
      <c r="OBR8" s="64"/>
      <c r="OBS8" s="64"/>
      <c r="OBT8" s="64"/>
      <c r="OBU8" s="64"/>
      <c r="OBV8" s="64"/>
      <c r="OBW8" s="64"/>
      <c r="OBX8" s="64"/>
      <c r="OBY8" s="64"/>
      <c r="OBZ8" s="64"/>
      <c r="OCA8" s="64"/>
      <c r="OCB8" s="64"/>
      <c r="OCC8" s="64"/>
      <c r="OCD8" s="64"/>
      <c r="OCE8" s="64"/>
      <c r="OCF8" s="64"/>
      <c r="OCG8" s="64"/>
      <c r="OCH8" s="64"/>
      <c r="OCI8" s="64"/>
      <c r="OCJ8" s="64"/>
      <c r="OCK8" s="64"/>
      <c r="OCL8" s="64"/>
      <c r="OCM8" s="64"/>
      <c r="OCN8" s="64"/>
      <c r="OCO8" s="64"/>
      <c r="OCP8" s="64"/>
      <c r="OCQ8" s="64"/>
      <c r="OCR8" s="64"/>
      <c r="OCS8" s="64"/>
      <c r="OCT8" s="64"/>
      <c r="OCU8" s="64"/>
      <c r="OCV8" s="64"/>
      <c r="OCW8" s="64"/>
      <c r="OCX8" s="64"/>
      <c r="OCY8" s="64"/>
      <c r="OCZ8" s="64"/>
      <c r="ODA8" s="64"/>
      <c r="ODB8" s="64"/>
      <c r="ODC8" s="64"/>
      <c r="ODD8" s="64"/>
      <c r="ODE8" s="64"/>
      <c r="ODF8" s="64"/>
      <c r="ODG8" s="64"/>
      <c r="ODH8" s="64"/>
      <c r="ODI8" s="64"/>
      <c r="ODJ8" s="64"/>
      <c r="ODK8" s="64"/>
      <c r="ODL8" s="64"/>
      <c r="ODM8" s="64"/>
      <c r="ODN8" s="64"/>
      <c r="ODO8" s="64"/>
      <c r="ODP8" s="64"/>
      <c r="ODQ8" s="64"/>
      <c r="ODR8" s="64"/>
      <c r="ODS8" s="64"/>
      <c r="ODT8" s="64"/>
      <c r="ODU8" s="64"/>
      <c r="ODV8" s="64"/>
      <c r="ODW8" s="64"/>
      <c r="ODX8" s="64"/>
      <c r="ODY8" s="64"/>
      <c r="ODZ8" s="64"/>
      <c r="OEA8" s="64"/>
      <c r="OEB8" s="64"/>
      <c r="OEC8" s="64"/>
      <c r="OED8" s="64"/>
      <c r="OEE8" s="64"/>
      <c r="OEF8" s="64"/>
      <c r="OEG8" s="64"/>
      <c r="OEH8" s="64"/>
      <c r="OEI8" s="64"/>
      <c r="OEJ8" s="64"/>
      <c r="OEK8" s="64"/>
      <c r="OEL8" s="64"/>
      <c r="OEM8" s="64"/>
      <c r="OEN8" s="64"/>
      <c r="OEO8" s="64"/>
      <c r="OEP8" s="64"/>
      <c r="OEQ8" s="64"/>
      <c r="OER8" s="64"/>
      <c r="OES8" s="64"/>
      <c r="OET8" s="64"/>
      <c r="OEU8" s="64"/>
      <c r="OEV8" s="64"/>
      <c r="OEW8" s="64"/>
      <c r="OEX8" s="64"/>
      <c r="OEY8" s="64"/>
      <c r="OEZ8" s="64"/>
      <c r="OFA8" s="64"/>
      <c r="OFB8" s="64"/>
      <c r="OFC8" s="64"/>
      <c r="OFD8" s="64"/>
      <c r="OFE8" s="64"/>
      <c r="OFF8" s="64"/>
      <c r="OFG8" s="64"/>
      <c r="OFH8" s="64"/>
      <c r="OFI8" s="64"/>
      <c r="OFJ8" s="64"/>
      <c r="OFK8" s="64"/>
      <c r="OFL8" s="64"/>
      <c r="OFM8" s="64"/>
      <c r="OFN8" s="64"/>
      <c r="OFO8" s="64"/>
      <c r="OFP8" s="64"/>
      <c r="OFQ8" s="64"/>
      <c r="OFR8" s="64"/>
      <c r="OFS8" s="64"/>
      <c r="OFT8" s="64"/>
      <c r="OFU8" s="64"/>
      <c r="OFV8" s="64"/>
      <c r="OFW8" s="64"/>
      <c r="OFX8" s="64"/>
      <c r="OFY8" s="64"/>
      <c r="OFZ8" s="64"/>
      <c r="OGA8" s="64"/>
      <c r="OGB8" s="64"/>
      <c r="OGC8" s="64"/>
      <c r="OGD8" s="64"/>
      <c r="OGE8" s="64"/>
      <c r="OGF8" s="64"/>
      <c r="OGG8" s="64"/>
      <c r="OGH8" s="64"/>
      <c r="OGI8" s="64"/>
      <c r="OGJ8" s="64"/>
      <c r="OGK8" s="64"/>
      <c r="OGL8" s="64"/>
      <c r="OGM8" s="64"/>
      <c r="OGN8" s="64"/>
      <c r="OGO8" s="64"/>
      <c r="OGP8" s="64"/>
      <c r="OGQ8" s="64"/>
      <c r="OGR8" s="64"/>
      <c r="OGS8" s="64"/>
      <c r="OGT8" s="64"/>
      <c r="OGU8" s="64"/>
      <c r="OGV8" s="64"/>
      <c r="OGW8" s="64"/>
      <c r="OGX8" s="64"/>
      <c r="OGY8" s="64"/>
      <c r="OGZ8" s="64"/>
      <c r="OHA8" s="64"/>
      <c r="OHB8" s="64"/>
      <c r="OHC8" s="64"/>
      <c r="OHD8" s="64"/>
      <c r="OHE8" s="64"/>
      <c r="OHF8" s="64"/>
      <c r="OHG8" s="64"/>
      <c r="OHH8" s="64"/>
      <c r="OHI8" s="64"/>
      <c r="OHJ8" s="64"/>
      <c r="OHK8" s="64"/>
      <c r="OHL8" s="64"/>
      <c r="OHM8" s="64"/>
      <c r="OHN8" s="64"/>
      <c r="OHO8" s="64"/>
      <c r="OHP8" s="64"/>
      <c r="OHQ8" s="64"/>
      <c r="OHR8" s="64"/>
      <c r="OHS8" s="64"/>
      <c r="OHT8" s="64"/>
      <c r="OHU8" s="64"/>
      <c r="OHV8" s="64"/>
      <c r="OHW8" s="64"/>
      <c r="OHX8" s="64"/>
      <c r="OHY8" s="64"/>
      <c r="OHZ8" s="64"/>
      <c r="OIA8" s="64"/>
      <c r="OIB8" s="64"/>
      <c r="OIC8" s="64"/>
      <c r="OID8" s="64"/>
      <c r="OIE8" s="64"/>
      <c r="OIF8" s="64"/>
      <c r="OIG8" s="64"/>
      <c r="OIH8" s="64"/>
      <c r="OII8" s="64"/>
      <c r="OIJ8" s="64"/>
      <c r="OIK8" s="64"/>
      <c r="OIL8" s="64"/>
      <c r="OIM8" s="64"/>
      <c r="OIN8" s="64"/>
      <c r="OIO8" s="64"/>
      <c r="OIP8" s="64"/>
      <c r="OIQ8" s="64"/>
      <c r="OIR8" s="64"/>
      <c r="OIS8" s="64"/>
      <c r="OIT8" s="64"/>
      <c r="OIU8" s="64"/>
      <c r="OIV8" s="64"/>
      <c r="OIW8" s="64"/>
      <c r="OIX8" s="64"/>
      <c r="OIY8" s="64"/>
      <c r="OIZ8" s="64"/>
      <c r="OJA8" s="64"/>
      <c r="OJB8" s="64"/>
      <c r="OJC8" s="64"/>
      <c r="OJD8" s="64"/>
      <c r="OJE8" s="64"/>
      <c r="OJF8" s="64"/>
      <c r="OJG8" s="64"/>
      <c r="OJH8" s="64"/>
      <c r="OJI8" s="64"/>
      <c r="OJJ8" s="64"/>
      <c r="OJK8" s="64"/>
      <c r="OJL8" s="64"/>
      <c r="OJM8" s="64"/>
      <c r="OJN8" s="64"/>
      <c r="OJO8" s="64"/>
      <c r="OJP8" s="64"/>
      <c r="OJQ8" s="64"/>
      <c r="OJR8" s="64"/>
      <c r="OJS8" s="64"/>
      <c r="OJT8" s="64"/>
      <c r="OJU8" s="64"/>
      <c r="OJV8" s="64"/>
      <c r="OJW8" s="64"/>
      <c r="OJX8" s="64"/>
      <c r="OJY8" s="64"/>
      <c r="OJZ8" s="64"/>
      <c r="OKA8" s="64"/>
      <c r="OKB8" s="64"/>
      <c r="OKC8" s="64"/>
      <c r="OKD8" s="64"/>
      <c r="OKE8" s="64"/>
      <c r="OKF8" s="64"/>
      <c r="OKG8" s="64"/>
      <c r="OKH8" s="64"/>
      <c r="OKI8" s="64"/>
      <c r="OKJ8" s="64"/>
      <c r="OKK8" s="64"/>
      <c r="OKL8" s="64"/>
      <c r="OKM8" s="64"/>
      <c r="OKN8" s="64"/>
      <c r="OKO8" s="64"/>
      <c r="OKP8" s="64"/>
      <c r="OKQ8" s="64"/>
      <c r="OKR8" s="64"/>
      <c r="OKS8" s="64"/>
      <c r="OKT8" s="64"/>
      <c r="OKU8" s="64"/>
      <c r="OKV8" s="64"/>
      <c r="OKW8" s="64"/>
      <c r="OKX8" s="64"/>
      <c r="OKY8" s="64"/>
      <c r="OKZ8" s="64"/>
      <c r="OLA8" s="64"/>
      <c r="OLB8" s="64"/>
      <c r="OLC8" s="64"/>
      <c r="OLD8" s="64"/>
      <c r="OLE8" s="64"/>
      <c r="OLF8" s="64"/>
      <c r="OLG8" s="64"/>
      <c r="OLH8" s="64"/>
      <c r="OLI8" s="64"/>
      <c r="OLJ8" s="64"/>
      <c r="OLK8" s="64"/>
      <c r="OLL8" s="64"/>
      <c r="OLM8" s="64"/>
      <c r="OLN8" s="64"/>
      <c r="OLO8" s="64"/>
      <c r="OLP8" s="64"/>
      <c r="OLQ8" s="64"/>
      <c r="OLR8" s="64"/>
      <c r="OLS8" s="64"/>
      <c r="OLT8" s="64"/>
      <c r="OLU8" s="64"/>
      <c r="OLV8" s="64"/>
      <c r="OLW8" s="64"/>
      <c r="OLX8" s="64"/>
      <c r="OLY8" s="64"/>
      <c r="OLZ8" s="64"/>
      <c r="OMA8" s="64"/>
      <c r="OMB8" s="64"/>
      <c r="OMC8" s="64"/>
      <c r="OMD8" s="64"/>
      <c r="OME8" s="64"/>
      <c r="OMF8" s="64"/>
      <c r="OMG8" s="64"/>
      <c r="OMH8" s="64"/>
      <c r="OMI8" s="64"/>
      <c r="OMJ8" s="64"/>
      <c r="OMK8" s="64"/>
      <c r="OML8" s="64"/>
      <c r="OMM8" s="64"/>
      <c r="OMN8" s="64"/>
      <c r="OMO8" s="64"/>
      <c r="OMP8" s="64"/>
      <c r="OMQ8" s="64"/>
      <c r="OMR8" s="64"/>
      <c r="OMS8" s="64"/>
      <c r="OMT8" s="64"/>
      <c r="OMU8" s="64"/>
      <c r="OMV8" s="64"/>
      <c r="OMW8" s="64"/>
      <c r="OMX8" s="64"/>
      <c r="OMY8" s="64"/>
      <c r="OMZ8" s="64"/>
      <c r="ONA8" s="64"/>
      <c r="ONB8" s="64"/>
      <c r="ONC8" s="64"/>
      <c r="OND8" s="64"/>
      <c r="ONE8" s="64"/>
      <c r="ONF8" s="64"/>
      <c r="ONG8" s="64"/>
      <c r="ONH8" s="64"/>
      <c r="ONI8" s="64"/>
      <c r="ONJ8" s="64"/>
      <c r="ONK8" s="64"/>
      <c r="ONL8" s="64"/>
      <c r="ONM8" s="64"/>
      <c r="ONN8" s="64"/>
      <c r="ONO8" s="64"/>
      <c r="ONP8" s="64"/>
      <c r="ONQ8" s="64"/>
      <c r="ONR8" s="64"/>
      <c r="ONS8" s="64"/>
      <c r="ONT8" s="64"/>
      <c r="ONU8" s="64"/>
      <c r="ONV8" s="64"/>
      <c r="ONW8" s="64"/>
      <c r="ONX8" s="64"/>
      <c r="ONY8" s="64"/>
      <c r="ONZ8" s="64"/>
      <c r="OOA8" s="64"/>
      <c r="OOB8" s="64"/>
      <c r="OOC8" s="64"/>
      <c r="OOD8" s="64"/>
      <c r="OOE8" s="64"/>
      <c r="OOF8" s="64"/>
      <c r="OOG8" s="64"/>
      <c r="OOH8" s="64"/>
      <c r="OOI8" s="64"/>
      <c r="OOJ8" s="64"/>
      <c r="OOK8" s="64"/>
      <c r="OOL8" s="64"/>
      <c r="OOM8" s="64"/>
      <c r="OON8" s="64"/>
      <c r="OOO8" s="64"/>
      <c r="OOP8" s="64"/>
      <c r="OOQ8" s="64"/>
      <c r="OOR8" s="64"/>
      <c r="OOS8" s="64"/>
      <c r="OOT8" s="64"/>
      <c r="OOU8" s="64"/>
      <c r="OOV8" s="64"/>
      <c r="OOW8" s="64"/>
      <c r="OOX8" s="64"/>
      <c r="OOY8" s="64"/>
      <c r="OOZ8" s="64"/>
      <c r="OPA8" s="64"/>
      <c r="OPB8" s="64"/>
      <c r="OPC8" s="64"/>
      <c r="OPD8" s="64"/>
      <c r="OPE8" s="64"/>
      <c r="OPF8" s="64"/>
      <c r="OPG8" s="64"/>
      <c r="OPH8" s="64"/>
      <c r="OPI8" s="64"/>
      <c r="OPJ8" s="64"/>
      <c r="OPK8" s="64"/>
      <c r="OPL8" s="64"/>
      <c r="OPM8" s="64"/>
      <c r="OPN8" s="64"/>
      <c r="OPO8" s="64"/>
      <c r="OPP8" s="64"/>
      <c r="OPQ8" s="64"/>
      <c r="OPR8" s="64"/>
      <c r="OPS8" s="64"/>
      <c r="OPT8" s="64"/>
      <c r="OPU8" s="64"/>
      <c r="OPV8" s="64"/>
      <c r="OPW8" s="64"/>
      <c r="OPX8" s="64"/>
      <c r="OPY8" s="64"/>
      <c r="OPZ8" s="64"/>
      <c r="OQA8" s="64"/>
      <c r="OQB8" s="64"/>
      <c r="OQC8" s="64"/>
      <c r="OQD8" s="64"/>
      <c r="OQE8" s="64"/>
      <c r="OQF8" s="64"/>
      <c r="OQG8" s="64"/>
      <c r="OQH8" s="64"/>
      <c r="OQI8" s="64"/>
      <c r="OQJ8" s="64"/>
      <c r="OQK8" s="64"/>
      <c r="OQL8" s="64"/>
      <c r="OQM8" s="64"/>
      <c r="OQN8" s="64"/>
      <c r="OQO8" s="64"/>
      <c r="OQP8" s="64"/>
      <c r="OQQ8" s="64"/>
      <c r="OQR8" s="64"/>
      <c r="OQS8" s="64"/>
      <c r="OQT8" s="64"/>
      <c r="OQU8" s="64"/>
      <c r="OQV8" s="64"/>
      <c r="OQW8" s="64"/>
      <c r="OQX8" s="64"/>
      <c r="OQY8" s="64"/>
      <c r="OQZ8" s="64"/>
      <c r="ORA8" s="64"/>
      <c r="ORB8" s="64"/>
      <c r="ORC8" s="64"/>
      <c r="ORD8" s="64"/>
      <c r="ORE8" s="64"/>
      <c r="ORF8" s="64"/>
      <c r="ORG8" s="64"/>
      <c r="ORH8" s="64"/>
      <c r="ORI8" s="64"/>
      <c r="ORJ8" s="64"/>
      <c r="ORK8" s="64"/>
      <c r="ORL8" s="64"/>
      <c r="ORM8" s="64"/>
      <c r="ORN8" s="64"/>
      <c r="ORO8" s="64"/>
      <c r="ORP8" s="64"/>
      <c r="ORQ8" s="64"/>
      <c r="ORR8" s="64"/>
      <c r="ORS8" s="64"/>
      <c r="ORT8" s="64"/>
      <c r="ORU8" s="64"/>
      <c r="ORV8" s="64"/>
      <c r="ORW8" s="64"/>
      <c r="ORX8" s="64"/>
      <c r="ORY8" s="64"/>
      <c r="ORZ8" s="64"/>
      <c r="OSA8" s="64"/>
      <c r="OSB8" s="64"/>
      <c r="OSC8" s="64"/>
      <c r="OSD8" s="64"/>
      <c r="OSE8" s="64"/>
      <c r="OSF8" s="64"/>
      <c r="OSG8" s="64"/>
      <c r="OSH8" s="64"/>
      <c r="OSI8" s="64"/>
      <c r="OSJ8" s="64"/>
      <c r="OSK8" s="64"/>
      <c r="OSL8" s="64"/>
      <c r="OSM8" s="64"/>
      <c r="OSN8" s="64"/>
      <c r="OSO8" s="64"/>
      <c r="OSP8" s="64"/>
      <c r="OSQ8" s="64"/>
      <c r="OSR8" s="64"/>
      <c r="OSS8" s="64"/>
      <c r="OST8" s="64"/>
      <c r="OSU8" s="64"/>
      <c r="OSV8" s="64"/>
      <c r="OSW8" s="64"/>
      <c r="OSX8" s="64"/>
      <c r="OSY8" s="64"/>
      <c r="OSZ8" s="64"/>
      <c r="OTA8" s="64"/>
      <c r="OTB8" s="64"/>
      <c r="OTC8" s="64"/>
      <c r="OTD8" s="64"/>
      <c r="OTE8" s="64"/>
      <c r="OTF8" s="64"/>
      <c r="OTG8" s="64"/>
      <c r="OTH8" s="64"/>
      <c r="OTI8" s="64"/>
      <c r="OTJ8" s="64"/>
      <c r="OTK8" s="64"/>
      <c r="OTL8" s="64"/>
      <c r="OTM8" s="64"/>
      <c r="OTN8" s="64"/>
      <c r="OTO8" s="64"/>
      <c r="OTP8" s="64"/>
      <c r="OTQ8" s="64"/>
      <c r="OTR8" s="64"/>
      <c r="OTS8" s="64"/>
      <c r="OTT8" s="64"/>
      <c r="OTU8" s="64"/>
      <c r="OTV8" s="64"/>
      <c r="OTW8" s="64"/>
      <c r="OTX8" s="64"/>
      <c r="OTY8" s="64"/>
      <c r="OTZ8" s="64"/>
      <c r="OUA8" s="64"/>
      <c r="OUB8" s="64"/>
      <c r="OUC8" s="64"/>
      <c r="OUD8" s="64"/>
      <c r="OUE8" s="64"/>
      <c r="OUF8" s="64"/>
      <c r="OUG8" s="64"/>
      <c r="OUH8" s="64"/>
      <c r="OUI8" s="64"/>
      <c r="OUJ8" s="64"/>
      <c r="OUK8" s="64"/>
      <c r="OUL8" s="64"/>
      <c r="OUM8" s="64"/>
      <c r="OUN8" s="64"/>
      <c r="OUO8" s="64"/>
      <c r="OUP8" s="64"/>
      <c r="OUQ8" s="64"/>
      <c r="OUR8" s="64"/>
      <c r="OUS8" s="64"/>
      <c r="OUT8" s="64"/>
      <c r="OUU8" s="64"/>
      <c r="OUV8" s="64"/>
      <c r="OUW8" s="64"/>
      <c r="OUX8" s="64"/>
      <c r="OUY8" s="64"/>
      <c r="OUZ8" s="64"/>
      <c r="OVA8" s="64"/>
      <c r="OVB8" s="64"/>
      <c r="OVC8" s="64"/>
      <c r="OVD8" s="64"/>
      <c r="OVE8" s="64"/>
      <c r="OVF8" s="64"/>
      <c r="OVG8" s="64"/>
      <c r="OVH8" s="64"/>
      <c r="OVI8" s="64"/>
      <c r="OVJ8" s="64"/>
      <c r="OVK8" s="64"/>
      <c r="OVL8" s="64"/>
      <c r="OVM8" s="64"/>
      <c r="OVN8" s="64"/>
      <c r="OVO8" s="64"/>
      <c r="OVP8" s="64"/>
      <c r="OVQ8" s="64"/>
      <c r="OVR8" s="64"/>
      <c r="OVS8" s="64"/>
      <c r="OVT8" s="64"/>
      <c r="OVU8" s="64"/>
      <c r="OVV8" s="64"/>
      <c r="OVW8" s="64"/>
      <c r="OVX8" s="64"/>
      <c r="OVY8" s="64"/>
      <c r="OVZ8" s="64"/>
      <c r="OWA8" s="64"/>
      <c r="OWB8" s="64"/>
      <c r="OWC8" s="64"/>
      <c r="OWD8" s="64"/>
      <c r="OWE8" s="64"/>
      <c r="OWF8" s="64"/>
      <c r="OWG8" s="64"/>
      <c r="OWH8" s="64"/>
      <c r="OWI8" s="64"/>
      <c r="OWJ8" s="64"/>
      <c r="OWK8" s="64"/>
      <c r="OWL8" s="64"/>
      <c r="OWM8" s="64"/>
      <c r="OWN8" s="64"/>
      <c r="OWO8" s="64"/>
      <c r="OWP8" s="64"/>
      <c r="OWQ8" s="64"/>
      <c r="OWR8" s="64"/>
      <c r="OWS8" s="64"/>
      <c r="OWT8" s="64"/>
      <c r="OWU8" s="64"/>
      <c r="OWV8" s="64"/>
      <c r="OWW8" s="64"/>
      <c r="OWX8" s="64"/>
      <c r="OWY8" s="64"/>
      <c r="OWZ8" s="64"/>
      <c r="OXA8" s="64"/>
      <c r="OXB8" s="64"/>
      <c r="OXC8" s="64"/>
      <c r="OXD8" s="64"/>
      <c r="OXE8" s="64"/>
      <c r="OXF8" s="64"/>
      <c r="OXG8" s="64"/>
      <c r="OXH8" s="64"/>
      <c r="OXI8" s="64"/>
      <c r="OXJ8" s="64"/>
      <c r="OXK8" s="64"/>
      <c r="OXL8" s="64"/>
      <c r="OXM8" s="64"/>
      <c r="OXN8" s="64"/>
      <c r="OXO8" s="64"/>
      <c r="OXP8" s="64"/>
      <c r="OXQ8" s="64"/>
      <c r="OXR8" s="64"/>
      <c r="OXS8" s="64"/>
      <c r="OXT8" s="64"/>
      <c r="OXU8" s="64"/>
      <c r="OXV8" s="64"/>
      <c r="OXW8" s="64"/>
      <c r="OXX8" s="64"/>
      <c r="OXY8" s="64"/>
      <c r="OXZ8" s="64"/>
      <c r="OYA8" s="64"/>
      <c r="OYB8" s="64"/>
      <c r="OYC8" s="64"/>
      <c r="OYD8" s="64"/>
      <c r="OYE8" s="64"/>
      <c r="OYF8" s="64"/>
      <c r="OYG8" s="64"/>
      <c r="OYH8" s="64"/>
      <c r="OYI8" s="64"/>
      <c r="OYJ8" s="64"/>
      <c r="OYK8" s="64"/>
      <c r="OYL8" s="64"/>
      <c r="OYM8" s="64"/>
      <c r="OYN8" s="64"/>
      <c r="OYO8" s="64"/>
      <c r="OYP8" s="64"/>
      <c r="OYQ8" s="64"/>
      <c r="OYR8" s="64"/>
      <c r="OYS8" s="64"/>
      <c r="OYT8" s="64"/>
      <c r="OYU8" s="64"/>
      <c r="OYV8" s="64"/>
      <c r="OYW8" s="64"/>
      <c r="OYX8" s="64"/>
      <c r="OYY8" s="64"/>
      <c r="OYZ8" s="64"/>
      <c r="OZA8" s="64"/>
      <c r="OZB8" s="64"/>
      <c r="OZC8" s="64"/>
      <c r="OZD8" s="64"/>
      <c r="OZE8" s="64"/>
      <c r="OZF8" s="64"/>
      <c r="OZG8" s="64"/>
      <c r="OZH8" s="64"/>
      <c r="OZI8" s="64"/>
      <c r="OZJ8" s="64"/>
      <c r="OZK8" s="64"/>
      <c r="OZL8" s="64"/>
      <c r="OZM8" s="64"/>
      <c r="OZN8" s="64"/>
      <c r="OZO8" s="64"/>
      <c r="OZP8" s="64"/>
      <c r="OZQ8" s="64"/>
      <c r="OZR8" s="64"/>
      <c r="OZS8" s="64"/>
      <c r="OZT8" s="64"/>
      <c r="OZU8" s="64"/>
      <c r="OZV8" s="64"/>
      <c r="OZW8" s="64"/>
      <c r="OZX8" s="64"/>
      <c r="OZY8" s="64"/>
      <c r="OZZ8" s="64"/>
      <c r="PAA8" s="64"/>
      <c r="PAB8" s="64"/>
      <c r="PAC8" s="64"/>
      <c r="PAD8" s="64"/>
      <c r="PAE8" s="64"/>
      <c r="PAF8" s="64"/>
      <c r="PAG8" s="64"/>
      <c r="PAH8" s="64"/>
      <c r="PAI8" s="64"/>
      <c r="PAJ8" s="64"/>
      <c r="PAK8" s="64"/>
      <c r="PAL8" s="64"/>
      <c r="PAM8" s="64"/>
      <c r="PAN8" s="64"/>
      <c r="PAO8" s="64"/>
      <c r="PAP8" s="64"/>
      <c r="PAQ8" s="64"/>
      <c r="PAR8" s="64"/>
      <c r="PAS8" s="64"/>
      <c r="PAT8" s="64"/>
      <c r="PAU8" s="64"/>
      <c r="PAV8" s="64"/>
      <c r="PAW8" s="64"/>
      <c r="PAX8" s="64"/>
      <c r="PAY8" s="64"/>
      <c r="PAZ8" s="64"/>
      <c r="PBA8" s="64"/>
      <c r="PBB8" s="64"/>
      <c r="PBC8" s="64"/>
      <c r="PBD8" s="64"/>
      <c r="PBE8" s="64"/>
      <c r="PBF8" s="64"/>
      <c r="PBG8" s="64"/>
      <c r="PBH8" s="64"/>
      <c r="PBI8" s="64"/>
      <c r="PBJ8" s="64"/>
      <c r="PBK8" s="64"/>
      <c r="PBL8" s="64"/>
      <c r="PBM8" s="64"/>
      <c r="PBN8" s="64"/>
      <c r="PBO8" s="64"/>
      <c r="PBP8" s="64"/>
      <c r="PBQ8" s="64"/>
      <c r="PBR8" s="64"/>
      <c r="PBS8" s="64"/>
      <c r="PBT8" s="64"/>
      <c r="PBU8" s="64"/>
      <c r="PBV8" s="64"/>
      <c r="PBW8" s="64"/>
      <c r="PBX8" s="64"/>
      <c r="PBY8" s="64"/>
      <c r="PBZ8" s="64"/>
      <c r="PCA8" s="64"/>
      <c r="PCB8" s="64"/>
      <c r="PCC8" s="64"/>
      <c r="PCD8" s="64"/>
      <c r="PCE8" s="64"/>
      <c r="PCF8" s="64"/>
      <c r="PCG8" s="64"/>
      <c r="PCH8" s="64"/>
      <c r="PCI8" s="64"/>
      <c r="PCJ8" s="64"/>
      <c r="PCK8" s="64"/>
      <c r="PCL8" s="64"/>
      <c r="PCM8" s="64"/>
      <c r="PCN8" s="64"/>
      <c r="PCO8" s="64"/>
      <c r="PCP8" s="64"/>
      <c r="PCQ8" s="64"/>
      <c r="PCR8" s="64"/>
      <c r="PCS8" s="64"/>
      <c r="PCT8" s="64"/>
      <c r="PCU8" s="64"/>
      <c r="PCV8" s="64"/>
      <c r="PCW8" s="64"/>
      <c r="PCX8" s="64"/>
      <c r="PCY8" s="64"/>
      <c r="PCZ8" s="64"/>
      <c r="PDA8" s="64"/>
      <c r="PDB8" s="64"/>
      <c r="PDC8" s="64"/>
      <c r="PDD8" s="64"/>
      <c r="PDE8" s="64"/>
      <c r="PDF8" s="64"/>
      <c r="PDG8" s="64"/>
      <c r="PDH8" s="64"/>
      <c r="PDI8" s="64"/>
      <c r="PDJ8" s="64"/>
      <c r="PDK8" s="64"/>
      <c r="PDL8" s="64"/>
      <c r="PDM8" s="64"/>
      <c r="PDN8" s="64"/>
      <c r="PDO8" s="64"/>
      <c r="PDP8" s="64"/>
      <c r="PDQ8" s="64"/>
      <c r="PDR8" s="64"/>
      <c r="PDS8" s="64"/>
      <c r="PDT8" s="64"/>
      <c r="PDU8" s="64"/>
      <c r="PDV8" s="64"/>
      <c r="PDW8" s="64"/>
      <c r="PDX8" s="64"/>
      <c r="PDY8" s="64"/>
      <c r="PDZ8" s="64"/>
      <c r="PEA8" s="64"/>
      <c r="PEB8" s="64"/>
      <c r="PEC8" s="64"/>
      <c r="PED8" s="64"/>
      <c r="PEE8" s="64"/>
      <c r="PEF8" s="64"/>
      <c r="PEG8" s="64"/>
      <c r="PEH8" s="64"/>
      <c r="PEI8" s="64"/>
      <c r="PEJ8" s="64"/>
      <c r="PEK8" s="64"/>
      <c r="PEL8" s="64"/>
      <c r="PEM8" s="64"/>
      <c r="PEN8" s="64"/>
      <c r="PEO8" s="64"/>
      <c r="PEP8" s="64"/>
      <c r="PEQ8" s="64"/>
      <c r="PER8" s="64"/>
      <c r="PES8" s="64"/>
      <c r="PET8" s="64"/>
      <c r="PEU8" s="64"/>
      <c r="PEV8" s="64"/>
      <c r="PEW8" s="64"/>
      <c r="PEX8" s="64"/>
      <c r="PEY8" s="64"/>
      <c r="PEZ8" s="64"/>
      <c r="PFA8" s="64"/>
      <c r="PFB8" s="64"/>
      <c r="PFC8" s="64"/>
      <c r="PFD8" s="64"/>
      <c r="PFE8" s="64"/>
      <c r="PFF8" s="64"/>
      <c r="PFG8" s="64"/>
      <c r="PFH8" s="64"/>
      <c r="PFI8" s="64"/>
      <c r="PFJ8" s="64"/>
      <c r="PFK8" s="64"/>
      <c r="PFL8" s="64"/>
      <c r="PFM8" s="64"/>
      <c r="PFN8" s="64"/>
      <c r="PFO8" s="64"/>
      <c r="PFP8" s="64"/>
      <c r="PFQ8" s="64"/>
      <c r="PFR8" s="64"/>
      <c r="PFS8" s="64"/>
      <c r="PFT8" s="64"/>
      <c r="PFU8" s="64"/>
      <c r="PFV8" s="64"/>
      <c r="PFW8" s="64"/>
      <c r="PFX8" s="64"/>
      <c r="PFY8" s="64"/>
      <c r="PFZ8" s="64"/>
      <c r="PGA8" s="64"/>
      <c r="PGB8" s="64"/>
      <c r="PGC8" s="64"/>
      <c r="PGD8" s="64"/>
      <c r="PGE8" s="64"/>
      <c r="PGF8" s="64"/>
      <c r="PGG8" s="64"/>
      <c r="PGH8" s="64"/>
      <c r="PGI8" s="64"/>
      <c r="PGJ8" s="64"/>
      <c r="PGK8" s="64"/>
      <c r="PGL8" s="64"/>
      <c r="PGM8" s="64"/>
      <c r="PGN8" s="64"/>
      <c r="PGO8" s="64"/>
      <c r="PGP8" s="64"/>
      <c r="PGQ8" s="64"/>
      <c r="PGR8" s="64"/>
      <c r="PGS8" s="64"/>
      <c r="PGT8" s="64"/>
      <c r="PGU8" s="64"/>
      <c r="PGV8" s="64"/>
      <c r="PGW8" s="64"/>
      <c r="PGX8" s="64"/>
      <c r="PGY8" s="64"/>
      <c r="PGZ8" s="64"/>
      <c r="PHA8" s="64"/>
      <c r="PHB8" s="64"/>
      <c r="PHC8" s="64"/>
      <c r="PHD8" s="64"/>
      <c r="PHE8" s="64"/>
      <c r="PHF8" s="64"/>
      <c r="PHG8" s="64"/>
      <c r="PHH8" s="64"/>
      <c r="PHI8" s="64"/>
      <c r="PHJ8" s="64"/>
      <c r="PHK8" s="64"/>
      <c r="PHL8" s="64"/>
      <c r="PHM8" s="64"/>
      <c r="PHN8" s="64"/>
      <c r="PHO8" s="64"/>
      <c r="PHP8" s="64"/>
      <c r="PHQ8" s="64"/>
      <c r="PHR8" s="64"/>
      <c r="PHS8" s="64"/>
      <c r="PHT8" s="64"/>
      <c r="PHU8" s="64"/>
      <c r="PHV8" s="64"/>
      <c r="PHW8" s="64"/>
      <c r="PHX8" s="64"/>
      <c r="PHY8" s="64"/>
      <c r="PHZ8" s="64"/>
      <c r="PIA8" s="64"/>
      <c r="PIB8" s="64"/>
      <c r="PIC8" s="64"/>
      <c r="PID8" s="64"/>
      <c r="PIE8" s="64"/>
      <c r="PIF8" s="64"/>
      <c r="PIG8" s="64"/>
      <c r="PIH8" s="64"/>
      <c r="PII8" s="64"/>
      <c r="PIJ8" s="64"/>
      <c r="PIK8" s="64"/>
      <c r="PIL8" s="64"/>
      <c r="PIM8" s="64"/>
      <c r="PIN8" s="64"/>
      <c r="PIO8" s="64"/>
      <c r="PIP8" s="64"/>
      <c r="PIQ8" s="64"/>
      <c r="PIR8" s="64"/>
      <c r="PIS8" s="64"/>
      <c r="PIT8" s="64"/>
      <c r="PIU8" s="64"/>
      <c r="PIV8" s="64"/>
      <c r="PIW8" s="64"/>
      <c r="PIX8" s="64"/>
      <c r="PIY8" s="64"/>
      <c r="PIZ8" s="64"/>
      <c r="PJA8" s="64"/>
      <c r="PJB8" s="64"/>
      <c r="PJC8" s="64"/>
      <c r="PJD8" s="64"/>
      <c r="PJE8" s="64"/>
      <c r="PJF8" s="64"/>
      <c r="PJG8" s="64"/>
      <c r="PJH8" s="64"/>
      <c r="PJI8" s="64"/>
      <c r="PJJ8" s="64"/>
      <c r="PJK8" s="64"/>
      <c r="PJL8" s="64"/>
      <c r="PJM8" s="64"/>
      <c r="PJN8" s="64"/>
      <c r="PJO8" s="64"/>
      <c r="PJP8" s="64"/>
      <c r="PJQ8" s="64"/>
      <c r="PJR8" s="64"/>
      <c r="PJS8" s="64"/>
      <c r="PJT8" s="64"/>
      <c r="PJU8" s="64"/>
      <c r="PJV8" s="64"/>
      <c r="PJW8" s="64"/>
      <c r="PJX8" s="64"/>
      <c r="PJY8" s="64"/>
      <c r="PJZ8" s="64"/>
      <c r="PKA8" s="64"/>
      <c r="PKB8" s="64"/>
      <c r="PKC8" s="64"/>
      <c r="PKD8" s="64"/>
      <c r="PKE8" s="64"/>
      <c r="PKF8" s="64"/>
      <c r="PKG8" s="64"/>
      <c r="PKH8" s="64"/>
      <c r="PKI8" s="64"/>
      <c r="PKJ8" s="64"/>
      <c r="PKK8" s="64"/>
      <c r="PKL8" s="64"/>
      <c r="PKM8" s="64"/>
      <c r="PKN8" s="64"/>
      <c r="PKO8" s="64"/>
      <c r="PKP8" s="64"/>
      <c r="PKQ8" s="64"/>
      <c r="PKR8" s="64"/>
      <c r="PKS8" s="64"/>
      <c r="PKT8" s="64"/>
      <c r="PKU8" s="64"/>
      <c r="PKV8" s="64"/>
      <c r="PKW8" s="64"/>
      <c r="PKX8" s="64"/>
      <c r="PKY8" s="64"/>
      <c r="PKZ8" s="64"/>
      <c r="PLA8" s="64"/>
      <c r="PLB8" s="64"/>
      <c r="PLC8" s="64"/>
      <c r="PLD8" s="64"/>
      <c r="PLE8" s="64"/>
      <c r="PLF8" s="64"/>
      <c r="PLG8" s="64"/>
      <c r="PLH8" s="64"/>
      <c r="PLI8" s="64"/>
      <c r="PLJ8" s="64"/>
      <c r="PLK8" s="64"/>
      <c r="PLL8" s="64"/>
      <c r="PLM8" s="64"/>
      <c r="PLN8" s="64"/>
      <c r="PLO8" s="64"/>
      <c r="PLP8" s="64"/>
      <c r="PLQ8" s="64"/>
      <c r="PLR8" s="64"/>
      <c r="PLS8" s="64"/>
      <c r="PLT8" s="64"/>
      <c r="PLU8" s="64"/>
      <c r="PLV8" s="64"/>
      <c r="PLW8" s="64"/>
      <c r="PLX8" s="64"/>
      <c r="PLY8" s="64"/>
      <c r="PLZ8" s="64"/>
      <c r="PMA8" s="64"/>
      <c r="PMB8" s="64"/>
      <c r="PMC8" s="64"/>
      <c r="PMD8" s="64"/>
      <c r="PME8" s="64"/>
      <c r="PMF8" s="64"/>
      <c r="PMG8" s="64"/>
      <c r="PMH8" s="64"/>
      <c r="PMI8" s="64"/>
      <c r="PMJ8" s="64"/>
      <c r="PMK8" s="64"/>
      <c r="PML8" s="64"/>
      <c r="PMM8" s="64"/>
      <c r="PMN8" s="64"/>
      <c r="PMO8" s="64"/>
      <c r="PMP8" s="64"/>
      <c r="PMQ8" s="64"/>
      <c r="PMR8" s="64"/>
      <c r="PMS8" s="64"/>
      <c r="PMT8" s="64"/>
      <c r="PMU8" s="64"/>
      <c r="PMV8" s="64"/>
      <c r="PMW8" s="64"/>
      <c r="PMX8" s="64"/>
      <c r="PMY8" s="64"/>
      <c r="PMZ8" s="64"/>
      <c r="PNA8" s="64"/>
      <c r="PNB8" s="64"/>
      <c r="PNC8" s="64"/>
      <c r="PND8" s="64"/>
      <c r="PNE8" s="64"/>
      <c r="PNF8" s="64"/>
      <c r="PNG8" s="64"/>
      <c r="PNH8" s="64"/>
      <c r="PNI8" s="64"/>
      <c r="PNJ8" s="64"/>
      <c r="PNK8" s="64"/>
      <c r="PNL8" s="64"/>
      <c r="PNM8" s="64"/>
      <c r="PNN8" s="64"/>
      <c r="PNO8" s="64"/>
      <c r="PNP8" s="64"/>
      <c r="PNQ8" s="64"/>
      <c r="PNR8" s="64"/>
      <c r="PNS8" s="64"/>
      <c r="PNT8" s="64"/>
      <c r="PNU8" s="64"/>
      <c r="PNV8" s="64"/>
      <c r="PNW8" s="64"/>
      <c r="PNX8" s="64"/>
      <c r="PNY8" s="64"/>
      <c r="PNZ8" s="64"/>
      <c r="POA8" s="64"/>
      <c r="POB8" s="64"/>
      <c r="POC8" s="64"/>
      <c r="POD8" s="64"/>
      <c r="POE8" s="64"/>
      <c r="POF8" s="64"/>
      <c r="POG8" s="64"/>
      <c r="POH8" s="64"/>
      <c r="POI8" s="64"/>
      <c r="POJ8" s="64"/>
      <c r="POK8" s="64"/>
      <c r="POL8" s="64"/>
      <c r="POM8" s="64"/>
      <c r="PON8" s="64"/>
      <c r="POO8" s="64"/>
      <c r="POP8" s="64"/>
      <c r="POQ8" s="64"/>
      <c r="POR8" s="64"/>
      <c r="POS8" s="64"/>
      <c r="POT8" s="64"/>
      <c r="POU8" s="64"/>
      <c r="POV8" s="64"/>
      <c r="POW8" s="64"/>
      <c r="POX8" s="64"/>
      <c r="POY8" s="64"/>
      <c r="POZ8" s="64"/>
      <c r="PPA8" s="64"/>
      <c r="PPB8" s="64"/>
      <c r="PPC8" s="64"/>
      <c r="PPD8" s="64"/>
      <c r="PPE8" s="64"/>
      <c r="PPF8" s="64"/>
      <c r="PPG8" s="64"/>
      <c r="PPH8" s="64"/>
      <c r="PPI8" s="64"/>
      <c r="PPJ8" s="64"/>
      <c r="PPK8" s="64"/>
      <c r="PPL8" s="64"/>
      <c r="PPM8" s="64"/>
      <c r="PPN8" s="64"/>
      <c r="PPO8" s="64"/>
      <c r="PPP8" s="64"/>
      <c r="PPQ8" s="64"/>
      <c r="PPR8" s="64"/>
      <c r="PPS8" s="64"/>
      <c r="PPT8" s="64"/>
      <c r="PPU8" s="64"/>
      <c r="PPV8" s="64"/>
      <c r="PPW8" s="64"/>
      <c r="PPX8" s="64"/>
      <c r="PPY8" s="64"/>
      <c r="PPZ8" s="64"/>
      <c r="PQA8" s="64"/>
      <c r="PQB8" s="64"/>
      <c r="PQC8" s="64"/>
      <c r="PQD8" s="64"/>
      <c r="PQE8" s="64"/>
      <c r="PQF8" s="64"/>
      <c r="PQG8" s="64"/>
      <c r="PQH8" s="64"/>
      <c r="PQI8" s="64"/>
      <c r="PQJ8" s="64"/>
      <c r="PQK8" s="64"/>
      <c r="PQL8" s="64"/>
      <c r="PQM8" s="64"/>
      <c r="PQN8" s="64"/>
      <c r="PQO8" s="64"/>
      <c r="PQP8" s="64"/>
      <c r="PQQ8" s="64"/>
      <c r="PQR8" s="64"/>
      <c r="PQS8" s="64"/>
      <c r="PQT8" s="64"/>
      <c r="PQU8" s="64"/>
      <c r="PQV8" s="64"/>
      <c r="PQW8" s="64"/>
      <c r="PQX8" s="64"/>
      <c r="PQY8" s="64"/>
      <c r="PQZ8" s="64"/>
      <c r="PRA8" s="64"/>
      <c r="PRB8" s="64"/>
      <c r="PRC8" s="64"/>
      <c r="PRD8" s="64"/>
      <c r="PRE8" s="64"/>
      <c r="PRF8" s="64"/>
      <c r="PRG8" s="64"/>
      <c r="PRH8" s="64"/>
      <c r="PRI8" s="64"/>
      <c r="PRJ8" s="64"/>
      <c r="PRK8" s="64"/>
      <c r="PRL8" s="64"/>
      <c r="PRM8" s="64"/>
      <c r="PRN8" s="64"/>
      <c r="PRO8" s="64"/>
      <c r="PRP8" s="64"/>
      <c r="PRQ8" s="64"/>
      <c r="PRR8" s="64"/>
      <c r="PRS8" s="64"/>
      <c r="PRT8" s="64"/>
      <c r="PRU8" s="64"/>
      <c r="PRV8" s="64"/>
      <c r="PRW8" s="64"/>
      <c r="PRX8" s="64"/>
      <c r="PRY8" s="64"/>
      <c r="PRZ8" s="64"/>
      <c r="PSA8" s="64"/>
      <c r="PSB8" s="64"/>
      <c r="PSC8" s="64"/>
      <c r="PSD8" s="64"/>
      <c r="PSE8" s="64"/>
      <c r="PSF8" s="64"/>
      <c r="PSG8" s="64"/>
      <c r="PSH8" s="64"/>
      <c r="PSI8" s="64"/>
      <c r="PSJ8" s="64"/>
      <c r="PSK8" s="64"/>
      <c r="PSL8" s="64"/>
      <c r="PSM8" s="64"/>
      <c r="PSN8" s="64"/>
      <c r="PSO8" s="64"/>
      <c r="PSP8" s="64"/>
      <c r="PSQ8" s="64"/>
      <c r="PSR8" s="64"/>
      <c r="PSS8" s="64"/>
      <c r="PST8" s="64"/>
      <c r="PSU8" s="64"/>
      <c r="PSV8" s="64"/>
      <c r="PSW8" s="64"/>
      <c r="PSX8" s="64"/>
      <c r="PSY8" s="64"/>
      <c r="PSZ8" s="64"/>
      <c r="PTA8" s="64"/>
      <c r="PTB8" s="64"/>
      <c r="PTC8" s="64"/>
      <c r="PTD8" s="64"/>
      <c r="PTE8" s="64"/>
      <c r="PTF8" s="64"/>
      <c r="PTG8" s="64"/>
      <c r="PTH8" s="64"/>
      <c r="PTI8" s="64"/>
      <c r="PTJ8" s="64"/>
      <c r="PTK8" s="64"/>
      <c r="PTL8" s="64"/>
      <c r="PTM8" s="64"/>
      <c r="PTN8" s="64"/>
      <c r="PTO8" s="64"/>
      <c r="PTP8" s="64"/>
      <c r="PTQ8" s="64"/>
      <c r="PTR8" s="64"/>
      <c r="PTS8" s="64"/>
      <c r="PTT8" s="64"/>
      <c r="PTU8" s="64"/>
      <c r="PTV8" s="64"/>
      <c r="PTW8" s="64"/>
      <c r="PTX8" s="64"/>
      <c r="PTY8" s="64"/>
      <c r="PTZ8" s="64"/>
      <c r="PUA8" s="64"/>
      <c r="PUB8" s="64"/>
      <c r="PUC8" s="64"/>
      <c r="PUD8" s="64"/>
      <c r="PUE8" s="64"/>
      <c r="PUF8" s="64"/>
      <c r="PUG8" s="64"/>
      <c r="PUH8" s="64"/>
      <c r="PUI8" s="64"/>
      <c r="PUJ8" s="64"/>
      <c r="PUK8" s="64"/>
      <c r="PUL8" s="64"/>
      <c r="PUM8" s="64"/>
      <c r="PUN8" s="64"/>
      <c r="PUO8" s="64"/>
      <c r="PUP8" s="64"/>
      <c r="PUQ8" s="64"/>
      <c r="PUR8" s="64"/>
      <c r="PUS8" s="64"/>
      <c r="PUT8" s="64"/>
      <c r="PUU8" s="64"/>
      <c r="PUV8" s="64"/>
      <c r="PUW8" s="64"/>
      <c r="PUX8" s="64"/>
      <c r="PUY8" s="64"/>
      <c r="PUZ8" s="64"/>
      <c r="PVA8" s="64"/>
      <c r="PVB8" s="64"/>
      <c r="PVC8" s="64"/>
      <c r="PVD8" s="64"/>
      <c r="PVE8" s="64"/>
      <c r="PVF8" s="64"/>
      <c r="PVG8" s="64"/>
      <c r="PVH8" s="64"/>
      <c r="PVI8" s="64"/>
      <c r="PVJ8" s="64"/>
      <c r="PVK8" s="64"/>
      <c r="PVL8" s="64"/>
      <c r="PVM8" s="64"/>
      <c r="PVN8" s="64"/>
      <c r="PVO8" s="64"/>
      <c r="PVP8" s="64"/>
      <c r="PVQ8" s="64"/>
      <c r="PVR8" s="64"/>
      <c r="PVS8" s="64"/>
      <c r="PVT8" s="64"/>
      <c r="PVU8" s="64"/>
      <c r="PVV8" s="64"/>
      <c r="PVW8" s="64"/>
      <c r="PVX8" s="64"/>
      <c r="PVY8" s="64"/>
      <c r="PVZ8" s="64"/>
      <c r="PWA8" s="64"/>
      <c r="PWB8" s="64"/>
      <c r="PWC8" s="64"/>
      <c r="PWD8" s="64"/>
      <c r="PWE8" s="64"/>
      <c r="PWF8" s="64"/>
      <c r="PWG8" s="64"/>
      <c r="PWH8" s="64"/>
      <c r="PWI8" s="64"/>
      <c r="PWJ8" s="64"/>
      <c r="PWK8" s="64"/>
      <c r="PWL8" s="64"/>
      <c r="PWM8" s="64"/>
      <c r="PWN8" s="64"/>
      <c r="PWO8" s="64"/>
      <c r="PWP8" s="64"/>
      <c r="PWQ8" s="64"/>
      <c r="PWR8" s="64"/>
      <c r="PWS8" s="64"/>
      <c r="PWT8" s="64"/>
      <c r="PWU8" s="64"/>
      <c r="PWV8" s="64"/>
      <c r="PWW8" s="64"/>
      <c r="PWX8" s="64"/>
      <c r="PWY8" s="64"/>
      <c r="PWZ8" s="64"/>
      <c r="PXA8" s="64"/>
      <c r="PXB8" s="64"/>
      <c r="PXC8" s="64"/>
      <c r="PXD8" s="64"/>
      <c r="PXE8" s="64"/>
      <c r="PXF8" s="64"/>
      <c r="PXG8" s="64"/>
      <c r="PXH8" s="64"/>
      <c r="PXI8" s="64"/>
      <c r="PXJ8" s="64"/>
      <c r="PXK8" s="64"/>
      <c r="PXL8" s="64"/>
      <c r="PXM8" s="64"/>
      <c r="PXN8" s="64"/>
      <c r="PXO8" s="64"/>
      <c r="PXP8" s="64"/>
      <c r="PXQ8" s="64"/>
      <c r="PXR8" s="64"/>
      <c r="PXS8" s="64"/>
      <c r="PXT8" s="64"/>
      <c r="PXU8" s="64"/>
      <c r="PXV8" s="64"/>
      <c r="PXW8" s="64"/>
      <c r="PXX8" s="64"/>
      <c r="PXY8" s="64"/>
      <c r="PXZ8" s="64"/>
      <c r="PYA8" s="64"/>
      <c r="PYB8" s="64"/>
      <c r="PYC8" s="64"/>
      <c r="PYD8" s="64"/>
      <c r="PYE8" s="64"/>
      <c r="PYF8" s="64"/>
      <c r="PYG8" s="64"/>
      <c r="PYH8" s="64"/>
      <c r="PYI8" s="64"/>
      <c r="PYJ8" s="64"/>
      <c r="PYK8" s="64"/>
      <c r="PYL8" s="64"/>
      <c r="PYM8" s="64"/>
      <c r="PYN8" s="64"/>
      <c r="PYO8" s="64"/>
      <c r="PYP8" s="64"/>
      <c r="PYQ8" s="64"/>
      <c r="PYR8" s="64"/>
      <c r="PYS8" s="64"/>
      <c r="PYT8" s="64"/>
      <c r="PYU8" s="64"/>
      <c r="PYV8" s="64"/>
      <c r="PYW8" s="64"/>
      <c r="PYX8" s="64"/>
      <c r="PYY8" s="64"/>
      <c r="PYZ8" s="64"/>
      <c r="PZA8" s="64"/>
      <c r="PZB8" s="64"/>
      <c r="PZC8" s="64"/>
      <c r="PZD8" s="64"/>
      <c r="PZE8" s="64"/>
      <c r="PZF8" s="64"/>
      <c r="PZG8" s="64"/>
      <c r="PZH8" s="64"/>
      <c r="PZI8" s="64"/>
      <c r="PZJ8" s="64"/>
      <c r="PZK8" s="64"/>
      <c r="PZL8" s="64"/>
      <c r="PZM8" s="64"/>
      <c r="PZN8" s="64"/>
      <c r="PZO8" s="64"/>
      <c r="PZP8" s="64"/>
      <c r="PZQ8" s="64"/>
      <c r="PZR8" s="64"/>
      <c r="PZS8" s="64"/>
      <c r="PZT8" s="64"/>
      <c r="PZU8" s="64"/>
      <c r="PZV8" s="64"/>
      <c r="PZW8" s="64"/>
      <c r="PZX8" s="64"/>
      <c r="PZY8" s="64"/>
      <c r="PZZ8" s="64"/>
      <c r="QAA8" s="64"/>
      <c r="QAB8" s="64"/>
      <c r="QAC8" s="64"/>
      <c r="QAD8" s="64"/>
      <c r="QAE8" s="64"/>
      <c r="QAF8" s="64"/>
      <c r="QAG8" s="64"/>
      <c r="QAH8" s="64"/>
      <c r="QAI8" s="64"/>
      <c r="QAJ8" s="64"/>
      <c r="QAK8" s="64"/>
      <c r="QAL8" s="64"/>
      <c r="QAM8" s="64"/>
      <c r="QAN8" s="64"/>
      <c r="QAO8" s="64"/>
      <c r="QAP8" s="64"/>
      <c r="QAQ8" s="64"/>
      <c r="QAR8" s="64"/>
      <c r="QAS8" s="64"/>
      <c r="QAT8" s="64"/>
      <c r="QAU8" s="64"/>
      <c r="QAV8" s="64"/>
      <c r="QAW8" s="64"/>
      <c r="QAX8" s="64"/>
      <c r="QAY8" s="64"/>
      <c r="QAZ8" s="64"/>
      <c r="QBA8" s="64"/>
      <c r="QBB8" s="64"/>
      <c r="QBC8" s="64"/>
      <c r="QBD8" s="64"/>
      <c r="QBE8" s="64"/>
      <c r="QBF8" s="64"/>
      <c r="QBG8" s="64"/>
      <c r="QBH8" s="64"/>
      <c r="QBI8" s="64"/>
      <c r="QBJ8" s="64"/>
      <c r="QBK8" s="64"/>
      <c r="QBL8" s="64"/>
      <c r="QBM8" s="64"/>
      <c r="QBN8" s="64"/>
      <c r="QBO8" s="64"/>
      <c r="QBP8" s="64"/>
      <c r="QBQ8" s="64"/>
      <c r="QBR8" s="64"/>
      <c r="QBS8" s="64"/>
      <c r="QBT8" s="64"/>
      <c r="QBU8" s="64"/>
      <c r="QBV8" s="64"/>
      <c r="QBW8" s="64"/>
      <c r="QBX8" s="64"/>
      <c r="QBY8" s="64"/>
      <c r="QBZ8" s="64"/>
      <c r="QCA8" s="64"/>
      <c r="QCB8" s="64"/>
      <c r="QCC8" s="64"/>
      <c r="QCD8" s="64"/>
      <c r="QCE8" s="64"/>
      <c r="QCF8" s="64"/>
      <c r="QCG8" s="64"/>
      <c r="QCH8" s="64"/>
      <c r="QCI8" s="64"/>
      <c r="QCJ8" s="64"/>
      <c r="QCK8" s="64"/>
      <c r="QCL8" s="64"/>
      <c r="QCM8" s="64"/>
      <c r="QCN8" s="64"/>
      <c r="QCO8" s="64"/>
      <c r="QCP8" s="64"/>
      <c r="QCQ8" s="64"/>
      <c r="QCR8" s="64"/>
      <c r="QCS8" s="64"/>
      <c r="QCT8" s="64"/>
      <c r="QCU8" s="64"/>
      <c r="QCV8" s="64"/>
      <c r="QCW8" s="64"/>
      <c r="QCX8" s="64"/>
      <c r="QCY8" s="64"/>
      <c r="QCZ8" s="64"/>
      <c r="QDA8" s="64"/>
      <c r="QDB8" s="64"/>
      <c r="QDC8" s="64"/>
      <c r="QDD8" s="64"/>
      <c r="QDE8" s="64"/>
      <c r="QDF8" s="64"/>
      <c r="QDG8" s="64"/>
      <c r="QDH8" s="64"/>
      <c r="QDI8" s="64"/>
      <c r="QDJ8" s="64"/>
      <c r="QDK8" s="64"/>
      <c r="QDL8" s="64"/>
      <c r="QDM8" s="64"/>
      <c r="QDN8" s="64"/>
      <c r="QDO8" s="64"/>
      <c r="QDP8" s="64"/>
      <c r="QDQ8" s="64"/>
      <c r="QDR8" s="64"/>
      <c r="QDS8" s="64"/>
      <c r="QDT8" s="64"/>
      <c r="QDU8" s="64"/>
      <c r="QDV8" s="64"/>
      <c r="QDW8" s="64"/>
      <c r="QDX8" s="64"/>
      <c r="QDY8" s="64"/>
      <c r="QDZ8" s="64"/>
      <c r="QEA8" s="64"/>
      <c r="QEB8" s="64"/>
      <c r="QEC8" s="64"/>
      <c r="QED8" s="64"/>
      <c r="QEE8" s="64"/>
      <c r="QEF8" s="64"/>
      <c r="QEG8" s="64"/>
      <c r="QEH8" s="64"/>
      <c r="QEI8" s="64"/>
      <c r="QEJ8" s="64"/>
      <c r="QEK8" s="64"/>
      <c r="QEL8" s="64"/>
      <c r="QEM8" s="64"/>
      <c r="QEN8" s="64"/>
      <c r="QEO8" s="64"/>
      <c r="QEP8" s="64"/>
      <c r="QEQ8" s="64"/>
      <c r="QER8" s="64"/>
      <c r="QES8" s="64"/>
      <c r="QET8" s="64"/>
      <c r="QEU8" s="64"/>
      <c r="QEV8" s="64"/>
      <c r="QEW8" s="64"/>
      <c r="QEX8" s="64"/>
      <c r="QEY8" s="64"/>
      <c r="QEZ8" s="64"/>
      <c r="QFA8" s="64"/>
      <c r="QFB8" s="64"/>
      <c r="QFC8" s="64"/>
      <c r="QFD8" s="64"/>
      <c r="QFE8" s="64"/>
      <c r="QFF8" s="64"/>
      <c r="QFG8" s="64"/>
      <c r="QFH8" s="64"/>
      <c r="QFI8" s="64"/>
      <c r="QFJ8" s="64"/>
      <c r="QFK8" s="64"/>
      <c r="QFL8" s="64"/>
      <c r="QFM8" s="64"/>
      <c r="QFN8" s="64"/>
      <c r="QFO8" s="64"/>
      <c r="QFP8" s="64"/>
      <c r="QFQ8" s="64"/>
      <c r="QFR8" s="64"/>
      <c r="QFS8" s="64"/>
      <c r="QFT8" s="64"/>
      <c r="QFU8" s="64"/>
      <c r="QFV8" s="64"/>
      <c r="QFW8" s="64"/>
      <c r="QFX8" s="64"/>
      <c r="QFY8" s="64"/>
      <c r="QFZ8" s="64"/>
      <c r="QGA8" s="64"/>
      <c r="QGB8" s="64"/>
      <c r="QGC8" s="64"/>
      <c r="QGD8" s="64"/>
      <c r="QGE8" s="64"/>
      <c r="QGF8" s="64"/>
      <c r="QGG8" s="64"/>
      <c r="QGH8" s="64"/>
      <c r="QGI8" s="64"/>
      <c r="QGJ8" s="64"/>
      <c r="QGK8" s="64"/>
      <c r="QGL8" s="64"/>
      <c r="QGM8" s="64"/>
      <c r="QGN8" s="64"/>
      <c r="QGO8" s="64"/>
      <c r="QGP8" s="64"/>
      <c r="QGQ8" s="64"/>
      <c r="QGR8" s="64"/>
      <c r="QGS8" s="64"/>
      <c r="QGT8" s="64"/>
      <c r="QGU8" s="64"/>
      <c r="QGV8" s="64"/>
      <c r="QGW8" s="64"/>
      <c r="QGX8" s="64"/>
      <c r="QGY8" s="64"/>
      <c r="QGZ8" s="64"/>
      <c r="QHA8" s="64"/>
      <c r="QHB8" s="64"/>
      <c r="QHC8" s="64"/>
      <c r="QHD8" s="64"/>
      <c r="QHE8" s="64"/>
      <c r="QHF8" s="64"/>
      <c r="QHG8" s="64"/>
      <c r="QHH8" s="64"/>
      <c r="QHI8" s="64"/>
      <c r="QHJ8" s="64"/>
      <c r="QHK8" s="64"/>
      <c r="QHL8" s="64"/>
      <c r="QHM8" s="64"/>
      <c r="QHN8" s="64"/>
      <c r="QHO8" s="64"/>
      <c r="QHP8" s="64"/>
      <c r="QHQ8" s="64"/>
      <c r="QHR8" s="64"/>
      <c r="QHS8" s="64"/>
      <c r="QHT8" s="64"/>
      <c r="QHU8" s="64"/>
      <c r="QHV8" s="64"/>
      <c r="QHW8" s="64"/>
      <c r="QHX8" s="64"/>
      <c r="QHY8" s="64"/>
      <c r="QHZ8" s="64"/>
      <c r="QIA8" s="64"/>
      <c r="QIB8" s="64"/>
      <c r="QIC8" s="64"/>
      <c r="QID8" s="64"/>
      <c r="QIE8" s="64"/>
      <c r="QIF8" s="64"/>
      <c r="QIG8" s="64"/>
      <c r="QIH8" s="64"/>
      <c r="QII8" s="64"/>
      <c r="QIJ8" s="64"/>
      <c r="QIK8" s="64"/>
      <c r="QIL8" s="64"/>
      <c r="QIM8" s="64"/>
      <c r="QIN8" s="64"/>
      <c r="QIO8" s="64"/>
      <c r="QIP8" s="64"/>
      <c r="QIQ8" s="64"/>
      <c r="QIR8" s="64"/>
      <c r="QIS8" s="64"/>
      <c r="QIT8" s="64"/>
      <c r="QIU8" s="64"/>
      <c r="QIV8" s="64"/>
      <c r="QIW8" s="64"/>
      <c r="QIX8" s="64"/>
      <c r="QIY8" s="64"/>
      <c r="QIZ8" s="64"/>
      <c r="QJA8" s="64"/>
      <c r="QJB8" s="64"/>
      <c r="QJC8" s="64"/>
      <c r="QJD8" s="64"/>
      <c r="QJE8" s="64"/>
      <c r="QJF8" s="64"/>
      <c r="QJG8" s="64"/>
      <c r="QJH8" s="64"/>
      <c r="QJI8" s="64"/>
      <c r="QJJ8" s="64"/>
      <c r="QJK8" s="64"/>
      <c r="QJL8" s="64"/>
      <c r="QJM8" s="64"/>
      <c r="QJN8" s="64"/>
      <c r="QJO8" s="64"/>
      <c r="QJP8" s="64"/>
      <c r="QJQ8" s="64"/>
      <c r="QJR8" s="64"/>
      <c r="QJS8" s="64"/>
      <c r="QJT8" s="64"/>
      <c r="QJU8" s="64"/>
      <c r="QJV8" s="64"/>
      <c r="QJW8" s="64"/>
      <c r="QJX8" s="64"/>
      <c r="QJY8" s="64"/>
      <c r="QJZ8" s="64"/>
      <c r="QKA8" s="64"/>
      <c r="QKB8" s="64"/>
      <c r="QKC8" s="64"/>
      <c r="QKD8" s="64"/>
      <c r="QKE8" s="64"/>
      <c r="QKF8" s="64"/>
      <c r="QKG8" s="64"/>
      <c r="QKH8" s="64"/>
      <c r="QKI8" s="64"/>
      <c r="QKJ8" s="64"/>
      <c r="QKK8" s="64"/>
      <c r="QKL8" s="64"/>
      <c r="QKM8" s="64"/>
      <c r="QKN8" s="64"/>
      <c r="QKO8" s="64"/>
      <c r="QKP8" s="64"/>
      <c r="QKQ8" s="64"/>
      <c r="QKR8" s="64"/>
      <c r="QKS8" s="64"/>
      <c r="QKT8" s="64"/>
      <c r="QKU8" s="64"/>
      <c r="QKV8" s="64"/>
      <c r="QKW8" s="64"/>
      <c r="QKX8" s="64"/>
      <c r="QKY8" s="64"/>
      <c r="QKZ8" s="64"/>
      <c r="QLA8" s="64"/>
      <c r="QLB8" s="64"/>
      <c r="QLC8" s="64"/>
      <c r="QLD8" s="64"/>
      <c r="QLE8" s="64"/>
      <c r="QLF8" s="64"/>
      <c r="QLG8" s="64"/>
      <c r="QLH8" s="64"/>
      <c r="QLI8" s="64"/>
      <c r="QLJ8" s="64"/>
      <c r="QLK8" s="64"/>
      <c r="QLL8" s="64"/>
      <c r="QLM8" s="64"/>
      <c r="QLN8" s="64"/>
      <c r="QLO8" s="64"/>
      <c r="QLP8" s="64"/>
      <c r="QLQ8" s="64"/>
      <c r="QLR8" s="64"/>
      <c r="QLS8" s="64"/>
      <c r="QLT8" s="64"/>
      <c r="QLU8" s="64"/>
      <c r="QLV8" s="64"/>
      <c r="QLW8" s="64"/>
      <c r="QLX8" s="64"/>
      <c r="QLY8" s="64"/>
      <c r="QLZ8" s="64"/>
      <c r="QMA8" s="64"/>
      <c r="QMB8" s="64"/>
      <c r="QMC8" s="64"/>
      <c r="QMD8" s="64"/>
      <c r="QME8" s="64"/>
      <c r="QMF8" s="64"/>
      <c r="QMG8" s="64"/>
      <c r="QMH8" s="64"/>
      <c r="QMI8" s="64"/>
      <c r="QMJ8" s="64"/>
      <c r="QMK8" s="64"/>
      <c r="QML8" s="64"/>
      <c r="QMM8" s="64"/>
      <c r="QMN8" s="64"/>
      <c r="QMO8" s="64"/>
      <c r="QMP8" s="64"/>
      <c r="QMQ8" s="64"/>
      <c r="QMR8" s="64"/>
      <c r="QMS8" s="64"/>
      <c r="QMT8" s="64"/>
      <c r="QMU8" s="64"/>
      <c r="QMV8" s="64"/>
      <c r="QMW8" s="64"/>
      <c r="QMX8" s="64"/>
      <c r="QMY8" s="64"/>
      <c r="QMZ8" s="64"/>
      <c r="QNA8" s="64"/>
      <c r="QNB8" s="64"/>
      <c r="QNC8" s="64"/>
      <c r="QND8" s="64"/>
      <c r="QNE8" s="64"/>
      <c r="QNF8" s="64"/>
      <c r="QNG8" s="64"/>
      <c r="QNH8" s="64"/>
      <c r="QNI8" s="64"/>
      <c r="QNJ8" s="64"/>
      <c r="QNK8" s="64"/>
      <c r="QNL8" s="64"/>
      <c r="QNM8" s="64"/>
      <c r="QNN8" s="64"/>
      <c r="QNO8" s="64"/>
      <c r="QNP8" s="64"/>
      <c r="QNQ8" s="64"/>
      <c r="QNR8" s="64"/>
      <c r="QNS8" s="64"/>
      <c r="QNT8" s="64"/>
      <c r="QNU8" s="64"/>
      <c r="QNV8" s="64"/>
      <c r="QNW8" s="64"/>
      <c r="QNX8" s="64"/>
      <c r="QNY8" s="64"/>
      <c r="QNZ8" s="64"/>
      <c r="QOA8" s="64"/>
      <c r="QOB8" s="64"/>
      <c r="QOC8" s="64"/>
      <c r="QOD8" s="64"/>
      <c r="QOE8" s="64"/>
      <c r="QOF8" s="64"/>
      <c r="QOG8" s="64"/>
      <c r="QOH8" s="64"/>
      <c r="QOI8" s="64"/>
      <c r="QOJ8" s="64"/>
      <c r="QOK8" s="64"/>
      <c r="QOL8" s="64"/>
      <c r="QOM8" s="64"/>
      <c r="QON8" s="64"/>
      <c r="QOO8" s="64"/>
      <c r="QOP8" s="64"/>
      <c r="QOQ8" s="64"/>
      <c r="QOR8" s="64"/>
      <c r="QOS8" s="64"/>
      <c r="QOT8" s="64"/>
      <c r="QOU8" s="64"/>
      <c r="QOV8" s="64"/>
      <c r="QOW8" s="64"/>
      <c r="QOX8" s="64"/>
      <c r="QOY8" s="64"/>
      <c r="QOZ8" s="64"/>
      <c r="QPA8" s="64"/>
      <c r="QPB8" s="64"/>
      <c r="QPC8" s="64"/>
      <c r="QPD8" s="64"/>
      <c r="QPE8" s="64"/>
      <c r="QPF8" s="64"/>
      <c r="QPG8" s="64"/>
      <c r="QPH8" s="64"/>
      <c r="QPI8" s="64"/>
      <c r="QPJ8" s="64"/>
      <c r="QPK8" s="64"/>
      <c r="QPL8" s="64"/>
      <c r="QPM8" s="64"/>
      <c r="QPN8" s="64"/>
      <c r="QPO8" s="64"/>
      <c r="QPP8" s="64"/>
      <c r="QPQ8" s="64"/>
      <c r="QPR8" s="64"/>
      <c r="QPS8" s="64"/>
      <c r="QPT8" s="64"/>
      <c r="QPU8" s="64"/>
      <c r="QPV8" s="64"/>
      <c r="QPW8" s="64"/>
      <c r="QPX8" s="64"/>
      <c r="QPY8" s="64"/>
      <c r="QPZ8" s="64"/>
      <c r="QQA8" s="64"/>
      <c r="QQB8" s="64"/>
      <c r="QQC8" s="64"/>
      <c r="QQD8" s="64"/>
      <c r="QQE8" s="64"/>
      <c r="QQF8" s="64"/>
      <c r="QQG8" s="64"/>
      <c r="QQH8" s="64"/>
      <c r="QQI8" s="64"/>
      <c r="QQJ8" s="64"/>
      <c r="QQK8" s="64"/>
      <c r="QQL8" s="64"/>
      <c r="QQM8" s="64"/>
      <c r="QQN8" s="64"/>
      <c r="QQO8" s="64"/>
      <c r="QQP8" s="64"/>
      <c r="QQQ8" s="64"/>
      <c r="QQR8" s="64"/>
      <c r="QQS8" s="64"/>
      <c r="QQT8" s="64"/>
      <c r="QQU8" s="64"/>
      <c r="QQV8" s="64"/>
      <c r="QQW8" s="64"/>
      <c r="QQX8" s="64"/>
      <c r="QQY8" s="64"/>
      <c r="QQZ8" s="64"/>
      <c r="QRA8" s="64"/>
      <c r="QRB8" s="64"/>
      <c r="QRC8" s="64"/>
      <c r="QRD8" s="64"/>
      <c r="QRE8" s="64"/>
      <c r="QRF8" s="64"/>
      <c r="QRG8" s="64"/>
      <c r="QRH8" s="64"/>
      <c r="QRI8" s="64"/>
      <c r="QRJ8" s="64"/>
      <c r="QRK8" s="64"/>
      <c r="QRL8" s="64"/>
      <c r="QRM8" s="64"/>
      <c r="QRN8" s="64"/>
      <c r="QRO8" s="64"/>
      <c r="QRP8" s="64"/>
      <c r="QRQ8" s="64"/>
      <c r="QRR8" s="64"/>
      <c r="QRS8" s="64"/>
      <c r="QRT8" s="64"/>
      <c r="QRU8" s="64"/>
      <c r="QRV8" s="64"/>
      <c r="QRW8" s="64"/>
      <c r="QRX8" s="64"/>
      <c r="QRY8" s="64"/>
      <c r="QRZ8" s="64"/>
      <c r="QSA8" s="64"/>
      <c r="QSB8" s="64"/>
      <c r="QSC8" s="64"/>
      <c r="QSD8" s="64"/>
      <c r="QSE8" s="64"/>
      <c r="QSF8" s="64"/>
      <c r="QSG8" s="64"/>
      <c r="QSH8" s="64"/>
      <c r="QSI8" s="64"/>
      <c r="QSJ8" s="64"/>
      <c r="QSK8" s="64"/>
      <c r="QSL8" s="64"/>
      <c r="QSM8" s="64"/>
      <c r="QSN8" s="64"/>
      <c r="QSO8" s="64"/>
      <c r="QSP8" s="64"/>
      <c r="QSQ8" s="64"/>
      <c r="QSR8" s="64"/>
      <c r="QSS8" s="64"/>
      <c r="QST8" s="64"/>
      <c r="QSU8" s="64"/>
      <c r="QSV8" s="64"/>
      <c r="QSW8" s="64"/>
      <c r="QSX8" s="64"/>
      <c r="QSY8" s="64"/>
      <c r="QSZ8" s="64"/>
      <c r="QTA8" s="64"/>
      <c r="QTB8" s="64"/>
      <c r="QTC8" s="64"/>
      <c r="QTD8" s="64"/>
      <c r="QTE8" s="64"/>
      <c r="QTF8" s="64"/>
      <c r="QTG8" s="64"/>
      <c r="QTH8" s="64"/>
      <c r="QTI8" s="64"/>
      <c r="QTJ8" s="64"/>
      <c r="QTK8" s="64"/>
      <c r="QTL8" s="64"/>
      <c r="QTM8" s="64"/>
      <c r="QTN8" s="64"/>
      <c r="QTO8" s="64"/>
      <c r="QTP8" s="64"/>
      <c r="QTQ8" s="64"/>
      <c r="QTR8" s="64"/>
      <c r="QTS8" s="64"/>
      <c r="QTT8" s="64"/>
      <c r="QTU8" s="64"/>
      <c r="QTV8" s="64"/>
      <c r="QTW8" s="64"/>
      <c r="QTX8" s="64"/>
      <c r="QTY8" s="64"/>
      <c r="QTZ8" s="64"/>
      <c r="QUA8" s="64"/>
      <c r="QUB8" s="64"/>
      <c r="QUC8" s="64"/>
      <c r="QUD8" s="64"/>
      <c r="QUE8" s="64"/>
      <c r="QUF8" s="64"/>
      <c r="QUG8" s="64"/>
      <c r="QUH8" s="64"/>
      <c r="QUI8" s="64"/>
      <c r="QUJ8" s="64"/>
      <c r="QUK8" s="64"/>
      <c r="QUL8" s="64"/>
      <c r="QUM8" s="64"/>
      <c r="QUN8" s="64"/>
      <c r="QUO8" s="64"/>
      <c r="QUP8" s="64"/>
      <c r="QUQ8" s="64"/>
      <c r="QUR8" s="64"/>
      <c r="QUS8" s="64"/>
      <c r="QUT8" s="64"/>
      <c r="QUU8" s="64"/>
      <c r="QUV8" s="64"/>
      <c r="QUW8" s="64"/>
      <c r="QUX8" s="64"/>
      <c r="QUY8" s="64"/>
      <c r="QUZ8" s="64"/>
      <c r="QVA8" s="64"/>
      <c r="QVB8" s="64"/>
      <c r="QVC8" s="64"/>
      <c r="QVD8" s="64"/>
      <c r="QVE8" s="64"/>
      <c r="QVF8" s="64"/>
      <c r="QVG8" s="64"/>
      <c r="QVH8" s="64"/>
      <c r="QVI8" s="64"/>
      <c r="QVJ8" s="64"/>
      <c r="QVK8" s="64"/>
      <c r="QVL8" s="64"/>
      <c r="QVM8" s="64"/>
      <c r="QVN8" s="64"/>
      <c r="QVO8" s="64"/>
      <c r="QVP8" s="64"/>
      <c r="QVQ8" s="64"/>
      <c r="QVR8" s="64"/>
      <c r="QVS8" s="64"/>
      <c r="QVT8" s="64"/>
      <c r="QVU8" s="64"/>
      <c r="QVV8" s="64"/>
      <c r="QVW8" s="64"/>
      <c r="QVX8" s="64"/>
      <c r="QVY8" s="64"/>
      <c r="QVZ8" s="64"/>
      <c r="QWA8" s="64"/>
      <c r="QWB8" s="64"/>
      <c r="QWC8" s="64"/>
      <c r="QWD8" s="64"/>
      <c r="QWE8" s="64"/>
      <c r="QWF8" s="64"/>
      <c r="QWG8" s="64"/>
      <c r="QWH8" s="64"/>
      <c r="QWI8" s="64"/>
      <c r="QWJ8" s="64"/>
      <c r="QWK8" s="64"/>
      <c r="QWL8" s="64"/>
      <c r="QWM8" s="64"/>
      <c r="QWN8" s="64"/>
      <c r="QWO8" s="64"/>
      <c r="QWP8" s="64"/>
      <c r="QWQ8" s="64"/>
      <c r="QWR8" s="64"/>
      <c r="QWS8" s="64"/>
      <c r="QWT8" s="64"/>
      <c r="QWU8" s="64"/>
      <c r="QWV8" s="64"/>
      <c r="QWW8" s="64"/>
      <c r="QWX8" s="64"/>
      <c r="QWY8" s="64"/>
      <c r="QWZ8" s="64"/>
      <c r="QXA8" s="64"/>
      <c r="QXB8" s="64"/>
      <c r="QXC8" s="64"/>
      <c r="QXD8" s="64"/>
      <c r="QXE8" s="64"/>
      <c r="QXF8" s="64"/>
      <c r="QXG8" s="64"/>
      <c r="QXH8" s="64"/>
      <c r="QXI8" s="64"/>
      <c r="QXJ8" s="64"/>
      <c r="QXK8" s="64"/>
      <c r="QXL8" s="64"/>
      <c r="QXM8" s="64"/>
      <c r="QXN8" s="64"/>
      <c r="QXO8" s="64"/>
      <c r="QXP8" s="64"/>
      <c r="QXQ8" s="64"/>
      <c r="QXR8" s="64"/>
      <c r="QXS8" s="64"/>
      <c r="QXT8" s="64"/>
      <c r="QXU8" s="64"/>
      <c r="QXV8" s="64"/>
      <c r="QXW8" s="64"/>
      <c r="QXX8" s="64"/>
      <c r="QXY8" s="64"/>
      <c r="QXZ8" s="64"/>
      <c r="QYA8" s="64"/>
      <c r="QYB8" s="64"/>
      <c r="QYC8" s="64"/>
      <c r="QYD8" s="64"/>
      <c r="QYE8" s="64"/>
      <c r="QYF8" s="64"/>
      <c r="QYG8" s="64"/>
      <c r="QYH8" s="64"/>
      <c r="QYI8" s="64"/>
      <c r="QYJ8" s="64"/>
      <c r="QYK8" s="64"/>
      <c r="QYL8" s="64"/>
      <c r="QYM8" s="64"/>
      <c r="QYN8" s="64"/>
      <c r="QYO8" s="64"/>
      <c r="QYP8" s="64"/>
      <c r="QYQ8" s="64"/>
      <c r="QYR8" s="64"/>
      <c r="QYS8" s="64"/>
      <c r="QYT8" s="64"/>
      <c r="QYU8" s="64"/>
      <c r="QYV8" s="64"/>
      <c r="QYW8" s="64"/>
      <c r="QYX8" s="64"/>
      <c r="QYY8" s="64"/>
      <c r="QYZ8" s="64"/>
      <c r="QZA8" s="64"/>
      <c r="QZB8" s="64"/>
      <c r="QZC8" s="64"/>
      <c r="QZD8" s="64"/>
      <c r="QZE8" s="64"/>
      <c r="QZF8" s="64"/>
      <c r="QZG8" s="64"/>
      <c r="QZH8" s="64"/>
      <c r="QZI8" s="64"/>
      <c r="QZJ8" s="64"/>
      <c r="QZK8" s="64"/>
      <c r="QZL8" s="64"/>
      <c r="QZM8" s="64"/>
      <c r="QZN8" s="64"/>
      <c r="QZO8" s="64"/>
      <c r="QZP8" s="64"/>
      <c r="QZQ8" s="64"/>
      <c r="QZR8" s="64"/>
      <c r="QZS8" s="64"/>
      <c r="QZT8" s="64"/>
      <c r="QZU8" s="64"/>
      <c r="QZV8" s="64"/>
      <c r="QZW8" s="64"/>
      <c r="QZX8" s="64"/>
      <c r="QZY8" s="64"/>
      <c r="QZZ8" s="64"/>
      <c r="RAA8" s="64"/>
      <c r="RAB8" s="64"/>
      <c r="RAC8" s="64"/>
      <c r="RAD8" s="64"/>
      <c r="RAE8" s="64"/>
      <c r="RAF8" s="64"/>
      <c r="RAG8" s="64"/>
      <c r="RAH8" s="64"/>
      <c r="RAI8" s="64"/>
      <c r="RAJ8" s="64"/>
      <c r="RAK8" s="64"/>
      <c r="RAL8" s="64"/>
      <c r="RAM8" s="64"/>
      <c r="RAN8" s="64"/>
      <c r="RAO8" s="64"/>
      <c r="RAP8" s="64"/>
      <c r="RAQ8" s="64"/>
      <c r="RAR8" s="64"/>
      <c r="RAS8" s="64"/>
      <c r="RAT8" s="64"/>
      <c r="RAU8" s="64"/>
      <c r="RAV8" s="64"/>
      <c r="RAW8" s="64"/>
      <c r="RAX8" s="64"/>
      <c r="RAY8" s="64"/>
      <c r="RAZ8" s="64"/>
      <c r="RBA8" s="64"/>
      <c r="RBB8" s="64"/>
      <c r="RBC8" s="64"/>
      <c r="RBD8" s="64"/>
      <c r="RBE8" s="64"/>
      <c r="RBF8" s="64"/>
      <c r="RBG8" s="64"/>
      <c r="RBH8" s="64"/>
      <c r="RBI8" s="64"/>
      <c r="RBJ8" s="64"/>
      <c r="RBK8" s="64"/>
      <c r="RBL8" s="64"/>
      <c r="RBM8" s="64"/>
      <c r="RBN8" s="64"/>
      <c r="RBO8" s="64"/>
      <c r="RBP8" s="64"/>
      <c r="RBQ8" s="64"/>
      <c r="RBR8" s="64"/>
      <c r="RBS8" s="64"/>
      <c r="RBT8" s="64"/>
      <c r="RBU8" s="64"/>
      <c r="RBV8" s="64"/>
      <c r="RBW8" s="64"/>
      <c r="RBX8" s="64"/>
      <c r="RBY8" s="64"/>
      <c r="RBZ8" s="64"/>
      <c r="RCA8" s="64"/>
      <c r="RCB8" s="64"/>
      <c r="RCC8" s="64"/>
      <c r="RCD8" s="64"/>
      <c r="RCE8" s="64"/>
      <c r="RCF8" s="64"/>
      <c r="RCG8" s="64"/>
      <c r="RCH8" s="64"/>
      <c r="RCI8" s="64"/>
      <c r="RCJ8" s="64"/>
      <c r="RCK8" s="64"/>
      <c r="RCL8" s="64"/>
      <c r="RCM8" s="64"/>
      <c r="RCN8" s="64"/>
      <c r="RCO8" s="64"/>
      <c r="RCP8" s="64"/>
      <c r="RCQ8" s="64"/>
      <c r="RCR8" s="64"/>
      <c r="RCS8" s="64"/>
      <c r="RCT8" s="64"/>
      <c r="RCU8" s="64"/>
      <c r="RCV8" s="64"/>
      <c r="RCW8" s="64"/>
      <c r="RCX8" s="64"/>
      <c r="RCY8" s="64"/>
      <c r="RCZ8" s="64"/>
      <c r="RDA8" s="64"/>
      <c r="RDB8" s="64"/>
      <c r="RDC8" s="64"/>
      <c r="RDD8" s="64"/>
      <c r="RDE8" s="64"/>
      <c r="RDF8" s="64"/>
      <c r="RDG8" s="64"/>
      <c r="RDH8" s="64"/>
      <c r="RDI8" s="64"/>
      <c r="RDJ8" s="64"/>
      <c r="RDK8" s="64"/>
      <c r="RDL8" s="64"/>
      <c r="RDM8" s="64"/>
      <c r="RDN8" s="64"/>
      <c r="RDO8" s="64"/>
      <c r="RDP8" s="64"/>
      <c r="RDQ8" s="64"/>
      <c r="RDR8" s="64"/>
      <c r="RDS8" s="64"/>
      <c r="RDT8" s="64"/>
      <c r="RDU8" s="64"/>
      <c r="RDV8" s="64"/>
      <c r="RDW8" s="64"/>
      <c r="RDX8" s="64"/>
      <c r="RDY8" s="64"/>
      <c r="RDZ8" s="64"/>
      <c r="REA8" s="64"/>
      <c r="REB8" s="64"/>
      <c r="REC8" s="64"/>
      <c r="RED8" s="64"/>
      <c r="REE8" s="64"/>
      <c r="REF8" s="64"/>
      <c r="REG8" s="64"/>
      <c r="REH8" s="64"/>
      <c r="REI8" s="64"/>
      <c r="REJ8" s="64"/>
      <c r="REK8" s="64"/>
      <c r="REL8" s="64"/>
      <c r="REM8" s="64"/>
      <c r="REN8" s="64"/>
      <c r="REO8" s="64"/>
      <c r="REP8" s="64"/>
      <c r="REQ8" s="64"/>
      <c r="RER8" s="64"/>
      <c r="RES8" s="64"/>
      <c r="RET8" s="64"/>
      <c r="REU8" s="64"/>
      <c r="REV8" s="64"/>
      <c r="REW8" s="64"/>
      <c r="REX8" s="64"/>
      <c r="REY8" s="64"/>
      <c r="REZ8" s="64"/>
      <c r="RFA8" s="64"/>
      <c r="RFB8" s="64"/>
      <c r="RFC8" s="64"/>
      <c r="RFD8" s="64"/>
      <c r="RFE8" s="64"/>
      <c r="RFF8" s="64"/>
      <c r="RFG8" s="64"/>
      <c r="RFH8" s="64"/>
      <c r="RFI8" s="64"/>
      <c r="RFJ8" s="64"/>
      <c r="RFK8" s="64"/>
      <c r="RFL8" s="64"/>
      <c r="RFM8" s="64"/>
      <c r="RFN8" s="64"/>
      <c r="RFO8" s="64"/>
      <c r="RFP8" s="64"/>
      <c r="RFQ8" s="64"/>
      <c r="RFR8" s="64"/>
      <c r="RFS8" s="64"/>
      <c r="RFT8" s="64"/>
      <c r="RFU8" s="64"/>
      <c r="RFV8" s="64"/>
      <c r="RFW8" s="64"/>
      <c r="RFX8" s="64"/>
      <c r="RFY8" s="64"/>
      <c r="RFZ8" s="64"/>
      <c r="RGA8" s="64"/>
      <c r="RGB8" s="64"/>
      <c r="RGC8" s="64"/>
      <c r="RGD8" s="64"/>
      <c r="RGE8" s="64"/>
      <c r="RGF8" s="64"/>
      <c r="RGG8" s="64"/>
      <c r="RGH8" s="64"/>
      <c r="RGI8" s="64"/>
      <c r="RGJ8" s="64"/>
      <c r="RGK8" s="64"/>
      <c r="RGL8" s="64"/>
      <c r="RGM8" s="64"/>
      <c r="RGN8" s="64"/>
      <c r="RGO8" s="64"/>
      <c r="RGP8" s="64"/>
      <c r="RGQ8" s="64"/>
      <c r="RGR8" s="64"/>
      <c r="RGS8" s="64"/>
      <c r="RGT8" s="64"/>
      <c r="RGU8" s="64"/>
      <c r="RGV8" s="64"/>
      <c r="RGW8" s="64"/>
      <c r="RGX8" s="64"/>
      <c r="RGY8" s="64"/>
      <c r="RGZ8" s="64"/>
      <c r="RHA8" s="64"/>
      <c r="RHB8" s="64"/>
      <c r="RHC8" s="64"/>
      <c r="RHD8" s="64"/>
      <c r="RHE8" s="64"/>
      <c r="RHF8" s="64"/>
      <c r="RHG8" s="64"/>
      <c r="RHH8" s="64"/>
      <c r="RHI8" s="64"/>
      <c r="RHJ8" s="64"/>
      <c r="RHK8" s="64"/>
      <c r="RHL8" s="64"/>
      <c r="RHM8" s="64"/>
      <c r="RHN8" s="64"/>
      <c r="RHO8" s="64"/>
      <c r="RHP8" s="64"/>
      <c r="RHQ8" s="64"/>
      <c r="RHR8" s="64"/>
      <c r="RHS8" s="64"/>
      <c r="RHT8" s="64"/>
      <c r="RHU8" s="64"/>
      <c r="RHV8" s="64"/>
      <c r="RHW8" s="64"/>
      <c r="RHX8" s="64"/>
      <c r="RHY8" s="64"/>
      <c r="RHZ8" s="64"/>
      <c r="RIA8" s="64"/>
      <c r="RIB8" s="64"/>
      <c r="RIC8" s="64"/>
      <c r="RID8" s="64"/>
      <c r="RIE8" s="64"/>
      <c r="RIF8" s="64"/>
      <c r="RIG8" s="64"/>
      <c r="RIH8" s="64"/>
      <c r="RII8" s="64"/>
      <c r="RIJ8" s="64"/>
      <c r="RIK8" s="64"/>
      <c r="RIL8" s="64"/>
      <c r="RIM8" s="64"/>
      <c r="RIN8" s="64"/>
      <c r="RIO8" s="64"/>
      <c r="RIP8" s="64"/>
      <c r="RIQ8" s="64"/>
      <c r="RIR8" s="64"/>
      <c r="RIS8" s="64"/>
      <c r="RIT8" s="64"/>
      <c r="RIU8" s="64"/>
      <c r="RIV8" s="64"/>
      <c r="RIW8" s="64"/>
      <c r="RIX8" s="64"/>
      <c r="RIY8" s="64"/>
      <c r="RIZ8" s="64"/>
      <c r="RJA8" s="64"/>
      <c r="RJB8" s="64"/>
      <c r="RJC8" s="64"/>
      <c r="RJD8" s="64"/>
      <c r="RJE8" s="64"/>
      <c r="RJF8" s="64"/>
      <c r="RJG8" s="64"/>
      <c r="RJH8" s="64"/>
      <c r="RJI8" s="64"/>
      <c r="RJJ8" s="64"/>
      <c r="RJK8" s="64"/>
      <c r="RJL8" s="64"/>
      <c r="RJM8" s="64"/>
      <c r="RJN8" s="64"/>
      <c r="RJO8" s="64"/>
      <c r="RJP8" s="64"/>
      <c r="RJQ8" s="64"/>
      <c r="RJR8" s="64"/>
      <c r="RJS8" s="64"/>
      <c r="RJT8" s="64"/>
      <c r="RJU8" s="64"/>
      <c r="RJV8" s="64"/>
      <c r="RJW8" s="64"/>
      <c r="RJX8" s="64"/>
      <c r="RJY8" s="64"/>
      <c r="RJZ8" s="64"/>
      <c r="RKA8" s="64"/>
      <c r="RKB8" s="64"/>
      <c r="RKC8" s="64"/>
      <c r="RKD8" s="64"/>
      <c r="RKE8" s="64"/>
      <c r="RKF8" s="64"/>
      <c r="RKG8" s="64"/>
      <c r="RKH8" s="64"/>
      <c r="RKI8" s="64"/>
      <c r="RKJ8" s="64"/>
      <c r="RKK8" s="64"/>
      <c r="RKL8" s="64"/>
      <c r="RKM8" s="64"/>
      <c r="RKN8" s="64"/>
      <c r="RKO8" s="64"/>
      <c r="RKP8" s="64"/>
      <c r="RKQ8" s="64"/>
      <c r="RKR8" s="64"/>
      <c r="RKS8" s="64"/>
      <c r="RKT8" s="64"/>
      <c r="RKU8" s="64"/>
      <c r="RKV8" s="64"/>
      <c r="RKW8" s="64"/>
      <c r="RKX8" s="64"/>
      <c r="RKY8" s="64"/>
      <c r="RKZ8" s="64"/>
      <c r="RLA8" s="64"/>
      <c r="RLB8" s="64"/>
      <c r="RLC8" s="64"/>
      <c r="RLD8" s="64"/>
      <c r="RLE8" s="64"/>
      <c r="RLF8" s="64"/>
      <c r="RLG8" s="64"/>
      <c r="RLH8" s="64"/>
      <c r="RLI8" s="64"/>
      <c r="RLJ8" s="64"/>
      <c r="RLK8" s="64"/>
      <c r="RLL8" s="64"/>
      <c r="RLM8" s="64"/>
      <c r="RLN8" s="64"/>
      <c r="RLO8" s="64"/>
      <c r="RLP8" s="64"/>
      <c r="RLQ8" s="64"/>
      <c r="RLR8" s="64"/>
      <c r="RLS8" s="64"/>
      <c r="RLT8" s="64"/>
      <c r="RLU8" s="64"/>
      <c r="RLV8" s="64"/>
      <c r="RLW8" s="64"/>
      <c r="RLX8" s="64"/>
      <c r="RLY8" s="64"/>
      <c r="RLZ8" s="64"/>
      <c r="RMA8" s="64"/>
      <c r="RMB8" s="64"/>
      <c r="RMC8" s="64"/>
      <c r="RMD8" s="64"/>
      <c r="RME8" s="64"/>
      <c r="RMF8" s="64"/>
      <c r="RMG8" s="64"/>
      <c r="RMH8" s="64"/>
      <c r="RMI8" s="64"/>
      <c r="RMJ8" s="64"/>
      <c r="RMK8" s="64"/>
      <c r="RML8" s="64"/>
      <c r="RMM8" s="64"/>
      <c r="RMN8" s="64"/>
      <c r="RMO8" s="64"/>
      <c r="RMP8" s="64"/>
      <c r="RMQ8" s="64"/>
      <c r="RMR8" s="64"/>
      <c r="RMS8" s="64"/>
      <c r="RMT8" s="64"/>
      <c r="RMU8" s="64"/>
      <c r="RMV8" s="64"/>
      <c r="RMW8" s="64"/>
      <c r="RMX8" s="64"/>
      <c r="RMY8" s="64"/>
      <c r="RMZ8" s="64"/>
      <c r="RNA8" s="64"/>
      <c r="RNB8" s="64"/>
      <c r="RNC8" s="64"/>
      <c r="RND8" s="64"/>
      <c r="RNE8" s="64"/>
      <c r="RNF8" s="64"/>
      <c r="RNG8" s="64"/>
      <c r="RNH8" s="64"/>
      <c r="RNI8" s="64"/>
      <c r="RNJ8" s="64"/>
      <c r="RNK8" s="64"/>
      <c r="RNL8" s="64"/>
      <c r="RNM8" s="64"/>
      <c r="RNN8" s="64"/>
      <c r="RNO8" s="64"/>
      <c r="RNP8" s="64"/>
      <c r="RNQ8" s="64"/>
      <c r="RNR8" s="64"/>
      <c r="RNS8" s="64"/>
      <c r="RNT8" s="64"/>
      <c r="RNU8" s="64"/>
      <c r="RNV8" s="64"/>
      <c r="RNW8" s="64"/>
      <c r="RNX8" s="64"/>
      <c r="RNY8" s="64"/>
      <c r="RNZ8" s="64"/>
      <c r="ROA8" s="64"/>
      <c r="ROB8" s="64"/>
      <c r="ROC8" s="64"/>
      <c r="ROD8" s="64"/>
      <c r="ROE8" s="64"/>
      <c r="ROF8" s="64"/>
      <c r="ROG8" s="64"/>
      <c r="ROH8" s="64"/>
      <c r="ROI8" s="64"/>
      <c r="ROJ8" s="64"/>
      <c r="ROK8" s="64"/>
      <c r="ROL8" s="64"/>
      <c r="ROM8" s="64"/>
      <c r="RON8" s="64"/>
      <c r="ROO8" s="64"/>
      <c r="ROP8" s="64"/>
      <c r="ROQ8" s="64"/>
      <c r="ROR8" s="64"/>
      <c r="ROS8" s="64"/>
      <c r="ROT8" s="64"/>
      <c r="ROU8" s="64"/>
      <c r="ROV8" s="64"/>
      <c r="ROW8" s="64"/>
      <c r="ROX8" s="64"/>
      <c r="ROY8" s="64"/>
      <c r="ROZ8" s="64"/>
      <c r="RPA8" s="64"/>
      <c r="RPB8" s="64"/>
      <c r="RPC8" s="64"/>
      <c r="RPD8" s="64"/>
      <c r="RPE8" s="64"/>
      <c r="RPF8" s="64"/>
      <c r="RPG8" s="64"/>
      <c r="RPH8" s="64"/>
      <c r="RPI8" s="64"/>
      <c r="RPJ8" s="64"/>
      <c r="RPK8" s="64"/>
      <c r="RPL8" s="64"/>
      <c r="RPM8" s="64"/>
      <c r="RPN8" s="64"/>
      <c r="RPO8" s="64"/>
      <c r="RPP8" s="64"/>
      <c r="RPQ8" s="64"/>
      <c r="RPR8" s="64"/>
      <c r="RPS8" s="64"/>
      <c r="RPT8" s="64"/>
      <c r="RPU8" s="64"/>
      <c r="RPV8" s="64"/>
      <c r="RPW8" s="64"/>
      <c r="RPX8" s="64"/>
      <c r="RPY8" s="64"/>
      <c r="RPZ8" s="64"/>
      <c r="RQA8" s="64"/>
      <c r="RQB8" s="64"/>
      <c r="RQC8" s="64"/>
      <c r="RQD8" s="64"/>
      <c r="RQE8" s="64"/>
      <c r="RQF8" s="64"/>
      <c r="RQG8" s="64"/>
      <c r="RQH8" s="64"/>
      <c r="RQI8" s="64"/>
      <c r="RQJ8" s="64"/>
      <c r="RQK8" s="64"/>
      <c r="RQL8" s="64"/>
      <c r="RQM8" s="64"/>
      <c r="RQN8" s="64"/>
      <c r="RQO8" s="64"/>
      <c r="RQP8" s="64"/>
      <c r="RQQ8" s="64"/>
      <c r="RQR8" s="64"/>
      <c r="RQS8" s="64"/>
      <c r="RQT8" s="64"/>
      <c r="RQU8" s="64"/>
      <c r="RQV8" s="64"/>
      <c r="RQW8" s="64"/>
      <c r="RQX8" s="64"/>
      <c r="RQY8" s="64"/>
      <c r="RQZ8" s="64"/>
      <c r="RRA8" s="64"/>
      <c r="RRB8" s="64"/>
      <c r="RRC8" s="64"/>
      <c r="RRD8" s="64"/>
      <c r="RRE8" s="64"/>
      <c r="RRF8" s="64"/>
      <c r="RRG8" s="64"/>
      <c r="RRH8" s="64"/>
      <c r="RRI8" s="64"/>
      <c r="RRJ8" s="64"/>
      <c r="RRK8" s="64"/>
      <c r="RRL8" s="64"/>
      <c r="RRM8" s="64"/>
      <c r="RRN8" s="64"/>
      <c r="RRO8" s="64"/>
      <c r="RRP8" s="64"/>
      <c r="RRQ8" s="64"/>
      <c r="RRR8" s="64"/>
      <c r="RRS8" s="64"/>
      <c r="RRT8" s="64"/>
      <c r="RRU8" s="64"/>
      <c r="RRV8" s="64"/>
      <c r="RRW8" s="64"/>
      <c r="RRX8" s="64"/>
      <c r="RRY8" s="64"/>
      <c r="RRZ8" s="64"/>
      <c r="RSA8" s="64"/>
      <c r="RSB8" s="64"/>
      <c r="RSC8" s="64"/>
      <c r="RSD8" s="64"/>
      <c r="RSE8" s="64"/>
      <c r="RSF8" s="64"/>
      <c r="RSG8" s="64"/>
      <c r="RSH8" s="64"/>
      <c r="RSI8" s="64"/>
      <c r="RSJ8" s="64"/>
      <c r="RSK8" s="64"/>
      <c r="RSL8" s="64"/>
      <c r="RSM8" s="64"/>
      <c r="RSN8" s="64"/>
      <c r="RSO8" s="64"/>
      <c r="RSP8" s="64"/>
      <c r="RSQ8" s="64"/>
      <c r="RSR8" s="64"/>
      <c r="RSS8" s="64"/>
      <c r="RST8" s="64"/>
      <c r="RSU8" s="64"/>
      <c r="RSV8" s="64"/>
      <c r="RSW8" s="64"/>
      <c r="RSX8" s="64"/>
      <c r="RSY8" s="64"/>
      <c r="RSZ8" s="64"/>
      <c r="RTA8" s="64"/>
      <c r="RTB8" s="64"/>
      <c r="RTC8" s="64"/>
      <c r="RTD8" s="64"/>
      <c r="RTE8" s="64"/>
      <c r="RTF8" s="64"/>
      <c r="RTG8" s="64"/>
      <c r="RTH8" s="64"/>
      <c r="RTI8" s="64"/>
      <c r="RTJ8" s="64"/>
      <c r="RTK8" s="64"/>
      <c r="RTL8" s="64"/>
      <c r="RTM8" s="64"/>
      <c r="RTN8" s="64"/>
      <c r="RTO8" s="64"/>
      <c r="RTP8" s="64"/>
      <c r="RTQ8" s="64"/>
      <c r="RTR8" s="64"/>
      <c r="RTS8" s="64"/>
      <c r="RTT8" s="64"/>
      <c r="RTU8" s="64"/>
      <c r="RTV8" s="64"/>
      <c r="RTW8" s="64"/>
      <c r="RTX8" s="64"/>
      <c r="RTY8" s="64"/>
      <c r="RTZ8" s="64"/>
      <c r="RUA8" s="64"/>
      <c r="RUB8" s="64"/>
      <c r="RUC8" s="64"/>
      <c r="RUD8" s="64"/>
      <c r="RUE8" s="64"/>
      <c r="RUF8" s="64"/>
      <c r="RUG8" s="64"/>
      <c r="RUH8" s="64"/>
      <c r="RUI8" s="64"/>
      <c r="RUJ8" s="64"/>
      <c r="RUK8" s="64"/>
      <c r="RUL8" s="64"/>
      <c r="RUM8" s="64"/>
      <c r="RUN8" s="64"/>
      <c r="RUO8" s="64"/>
      <c r="RUP8" s="64"/>
      <c r="RUQ8" s="64"/>
      <c r="RUR8" s="64"/>
      <c r="RUS8" s="64"/>
      <c r="RUT8" s="64"/>
      <c r="RUU8" s="64"/>
      <c r="RUV8" s="64"/>
      <c r="RUW8" s="64"/>
      <c r="RUX8" s="64"/>
      <c r="RUY8" s="64"/>
      <c r="RUZ8" s="64"/>
      <c r="RVA8" s="64"/>
      <c r="RVB8" s="64"/>
      <c r="RVC8" s="64"/>
      <c r="RVD8" s="64"/>
      <c r="RVE8" s="64"/>
      <c r="RVF8" s="64"/>
      <c r="RVG8" s="64"/>
      <c r="RVH8" s="64"/>
      <c r="RVI8" s="64"/>
      <c r="RVJ8" s="64"/>
      <c r="RVK8" s="64"/>
      <c r="RVL8" s="64"/>
      <c r="RVM8" s="64"/>
      <c r="RVN8" s="64"/>
      <c r="RVO8" s="64"/>
      <c r="RVP8" s="64"/>
      <c r="RVQ8" s="64"/>
      <c r="RVR8" s="64"/>
      <c r="RVS8" s="64"/>
      <c r="RVT8" s="64"/>
      <c r="RVU8" s="64"/>
      <c r="RVV8" s="64"/>
      <c r="RVW8" s="64"/>
      <c r="RVX8" s="64"/>
      <c r="RVY8" s="64"/>
      <c r="RVZ8" s="64"/>
      <c r="RWA8" s="64"/>
      <c r="RWB8" s="64"/>
      <c r="RWC8" s="64"/>
      <c r="RWD8" s="64"/>
      <c r="RWE8" s="64"/>
      <c r="RWF8" s="64"/>
      <c r="RWG8" s="64"/>
      <c r="RWH8" s="64"/>
      <c r="RWI8" s="64"/>
      <c r="RWJ8" s="64"/>
      <c r="RWK8" s="64"/>
      <c r="RWL8" s="64"/>
      <c r="RWM8" s="64"/>
      <c r="RWN8" s="64"/>
      <c r="RWO8" s="64"/>
      <c r="RWP8" s="64"/>
      <c r="RWQ8" s="64"/>
      <c r="RWR8" s="64"/>
      <c r="RWS8" s="64"/>
      <c r="RWT8" s="64"/>
      <c r="RWU8" s="64"/>
      <c r="RWV8" s="64"/>
      <c r="RWW8" s="64"/>
      <c r="RWX8" s="64"/>
      <c r="RWY8" s="64"/>
      <c r="RWZ8" s="64"/>
      <c r="RXA8" s="64"/>
      <c r="RXB8" s="64"/>
      <c r="RXC8" s="64"/>
      <c r="RXD8" s="64"/>
      <c r="RXE8" s="64"/>
      <c r="RXF8" s="64"/>
      <c r="RXG8" s="64"/>
      <c r="RXH8" s="64"/>
      <c r="RXI8" s="64"/>
      <c r="RXJ8" s="64"/>
      <c r="RXK8" s="64"/>
      <c r="RXL8" s="64"/>
      <c r="RXM8" s="64"/>
      <c r="RXN8" s="64"/>
      <c r="RXO8" s="64"/>
      <c r="RXP8" s="64"/>
      <c r="RXQ8" s="64"/>
      <c r="RXR8" s="64"/>
      <c r="RXS8" s="64"/>
      <c r="RXT8" s="64"/>
      <c r="RXU8" s="64"/>
      <c r="RXV8" s="64"/>
      <c r="RXW8" s="64"/>
      <c r="RXX8" s="64"/>
      <c r="RXY8" s="64"/>
      <c r="RXZ8" s="64"/>
      <c r="RYA8" s="64"/>
      <c r="RYB8" s="64"/>
      <c r="RYC8" s="64"/>
      <c r="RYD8" s="64"/>
      <c r="RYE8" s="64"/>
      <c r="RYF8" s="64"/>
      <c r="RYG8" s="64"/>
      <c r="RYH8" s="64"/>
      <c r="RYI8" s="64"/>
      <c r="RYJ8" s="64"/>
      <c r="RYK8" s="64"/>
      <c r="RYL8" s="64"/>
      <c r="RYM8" s="64"/>
      <c r="RYN8" s="64"/>
      <c r="RYO8" s="64"/>
      <c r="RYP8" s="64"/>
      <c r="RYQ8" s="64"/>
      <c r="RYR8" s="64"/>
      <c r="RYS8" s="64"/>
      <c r="RYT8" s="64"/>
      <c r="RYU8" s="64"/>
      <c r="RYV8" s="64"/>
      <c r="RYW8" s="64"/>
      <c r="RYX8" s="64"/>
      <c r="RYY8" s="64"/>
      <c r="RYZ8" s="64"/>
      <c r="RZA8" s="64"/>
      <c r="RZB8" s="64"/>
      <c r="RZC8" s="64"/>
      <c r="RZD8" s="64"/>
      <c r="RZE8" s="64"/>
      <c r="RZF8" s="64"/>
      <c r="RZG8" s="64"/>
      <c r="RZH8" s="64"/>
      <c r="RZI8" s="64"/>
      <c r="RZJ8" s="64"/>
      <c r="RZK8" s="64"/>
      <c r="RZL8" s="64"/>
      <c r="RZM8" s="64"/>
      <c r="RZN8" s="64"/>
      <c r="RZO8" s="64"/>
      <c r="RZP8" s="64"/>
      <c r="RZQ8" s="64"/>
      <c r="RZR8" s="64"/>
      <c r="RZS8" s="64"/>
      <c r="RZT8" s="64"/>
      <c r="RZU8" s="64"/>
      <c r="RZV8" s="64"/>
      <c r="RZW8" s="64"/>
      <c r="RZX8" s="64"/>
      <c r="RZY8" s="64"/>
      <c r="RZZ8" s="64"/>
      <c r="SAA8" s="64"/>
      <c r="SAB8" s="64"/>
      <c r="SAC8" s="64"/>
      <c r="SAD8" s="64"/>
      <c r="SAE8" s="64"/>
      <c r="SAF8" s="64"/>
      <c r="SAG8" s="64"/>
      <c r="SAH8" s="64"/>
      <c r="SAI8" s="64"/>
      <c r="SAJ8" s="64"/>
      <c r="SAK8" s="64"/>
      <c r="SAL8" s="64"/>
      <c r="SAM8" s="64"/>
      <c r="SAN8" s="64"/>
      <c r="SAO8" s="64"/>
      <c r="SAP8" s="64"/>
      <c r="SAQ8" s="64"/>
      <c r="SAR8" s="64"/>
      <c r="SAS8" s="64"/>
      <c r="SAT8" s="64"/>
      <c r="SAU8" s="64"/>
      <c r="SAV8" s="64"/>
      <c r="SAW8" s="64"/>
      <c r="SAX8" s="64"/>
      <c r="SAY8" s="64"/>
      <c r="SAZ8" s="64"/>
      <c r="SBA8" s="64"/>
      <c r="SBB8" s="64"/>
      <c r="SBC8" s="64"/>
      <c r="SBD8" s="64"/>
      <c r="SBE8" s="64"/>
      <c r="SBF8" s="64"/>
      <c r="SBG8" s="64"/>
      <c r="SBH8" s="64"/>
      <c r="SBI8" s="64"/>
      <c r="SBJ8" s="64"/>
      <c r="SBK8" s="64"/>
      <c r="SBL8" s="64"/>
      <c r="SBM8" s="64"/>
      <c r="SBN8" s="64"/>
      <c r="SBO8" s="64"/>
      <c r="SBP8" s="64"/>
      <c r="SBQ8" s="64"/>
      <c r="SBR8" s="64"/>
      <c r="SBS8" s="64"/>
      <c r="SBT8" s="64"/>
      <c r="SBU8" s="64"/>
      <c r="SBV8" s="64"/>
      <c r="SBW8" s="64"/>
      <c r="SBX8" s="64"/>
      <c r="SBY8" s="64"/>
      <c r="SBZ8" s="64"/>
      <c r="SCA8" s="64"/>
      <c r="SCB8" s="64"/>
      <c r="SCC8" s="64"/>
      <c r="SCD8" s="64"/>
      <c r="SCE8" s="64"/>
      <c r="SCF8" s="64"/>
      <c r="SCG8" s="64"/>
      <c r="SCH8" s="64"/>
      <c r="SCI8" s="64"/>
      <c r="SCJ8" s="64"/>
      <c r="SCK8" s="64"/>
      <c r="SCL8" s="64"/>
      <c r="SCM8" s="64"/>
      <c r="SCN8" s="64"/>
      <c r="SCO8" s="64"/>
      <c r="SCP8" s="64"/>
      <c r="SCQ8" s="64"/>
      <c r="SCR8" s="64"/>
      <c r="SCS8" s="64"/>
      <c r="SCT8" s="64"/>
      <c r="SCU8" s="64"/>
      <c r="SCV8" s="64"/>
      <c r="SCW8" s="64"/>
      <c r="SCX8" s="64"/>
      <c r="SCY8" s="64"/>
      <c r="SCZ8" s="64"/>
      <c r="SDA8" s="64"/>
      <c r="SDB8" s="64"/>
      <c r="SDC8" s="64"/>
      <c r="SDD8" s="64"/>
      <c r="SDE8" s="64"/>
      <c r="SDF8" s="64"/>
      <c r="SDG8" s="64"/>
      <c r="SDH8" s="64"/>
      <c r="SDI8" s="64"/>
      <c r="SDJ8" s="64"/>
      <c r="SDK8" s="64"/>
      <c r="SDL8" s="64"/>
      <c r="SDM8" s="64"/>
      <c r="SDN8" s="64"/>
      <c r="SDO8" s="64"/>
      <c r="SDP8" s="64"/>
      <c r="SDQ8" s="64"/>
      <c r="SDR8" s="64"/>
      <c r="SDS8" s="64"/>
      <c r="SDT8" s="64"/>
      <c r="SDU8" s="64"/>
      <c r="SDV8" s="64"/>
      <c r="SDW8" s="64"/>
      <c r="SDX8" s="64"/>
      <c r="SDY8" s="64"/>
      <c r="SDZ8" s="64"/>
      <c r="SEA8" s="64"/>
      <c r="SEB8" s="64"/>
      <c r="SEC8" s="64"/>
      <c r="SED8" s="64"/>
      <c r="SEE8" s="64"/>
      <c r="SEF8" s="64"/>
      <c r="SEG8" s="64"/>
      <c r="SEH8" s="64"/>
      <c r="SEI8" s="64"/>
      <c r="SEJ8" s="64"/>
      <c r="SEK8" s="64"/>
      <c r="SEL8" s="64"/>
      <c r="SEM8" s="64"/>
      <c r="SEN8" s="64"/>
      <c r="SEO8" s="64"/>
      <c r="SEP8" s="64"/>
      <c r="SEQ8" s="64"/>
      <c r="SER8" s="64"/>
      <c r="SES8" s="64"/>
      <c r="SET8" s="64"/>
      <c r="SEU8" s="64"/>
      <c r="SEV8" s="64"/>
      <c r="SEW8" s="64"/>
      <c r="SEX8" s="64"/>
      <c r="SEY8" s="64"/>
      <c r="SEZ8" s="64"/>
      <c r="SFA8" s="64"/>
      <c r="SFB8" s="64"/>
      <c r="SFC8" s="64"/>
      <c r="SFD8" s="64"/>
      <c r="SFE8" s="64"/>
      <c r="SFF8" s="64"/>
      <c r="SFG8" s="64"/>
      <c r="SFH8" s="64"/>
      <c r="SFI8" s="64"/>
      <c r="SFJ8" s="64"/>
      <c r="SFK8" s="64"/>
      <c r="SFL8" s="64"/>
      <c r="SFM8" s="64"/>
      <c r="SFN8" s="64"/>
      <c r="SFO8" s="64"/>
      <c r="SFP8" s="64"/>
      <c r="SFQ8" s="64"/>
      <c r="SFR8" s="64"/>
      <c r="SFS8" s="64"/>
      <c r="SFT8" s="64"/>
      <c r="SFU8" s="64"/>
      <c r="SFV8" s="64"/>
      <c r="SFW8" s="64"/>
      <c r="SFX8" s="64"/>
      <c r="SFY8" s="64"/>
      <c r="SFZ8" s="64"/>
      <c r="SGA8" s="64"/>
      <c r="SGB8" s="64"/>
      <c r="SGC8" s="64"/>
      <c r="SGD8" s="64"/>
      <c r="SGE8" s="64"/>
      <c r="SGF8" s="64"/>
      <c r="SGG8" s="64"/>
      <c r="SGH8" s="64"/>
      <c r="SGI8" s="64"/>
      <c r="SGJ8" s="64"/>
      <c r="SGK8" s="64"/>
      <c r="SGL8" s="64"/>
      <c r="SGM8" s="64"/>
      <c r="SGN8" s="64"/>
      <c r="SGO8" s="64"/>
      <c r="SGP8" s="64"/>
      <c r="SGQ8" s="64"/>
      <c r="SGR8" s="64"/>
      <c r="SGS8" s="64"/>
      <c r="SGT8" s="64"/>
      <c r="SGU8" s="64"/>
      <c r="SGV8" s="64"/>
      <c r="SGW8" s="64"/>
      <c r="SGX8" s="64"/>
      <c r="SGY8" s="64"/>
      <c r="SGZ8" s="64"/>
      <c r="SHA8" s="64"/>
      <c r="SHB8" s="64"/>
      <c r="SHC8" s="64"/>
      <c r="SHD8" s="64"/>
      <c r="SHE8" s="64"/>
      <c r="SHF8" s="64"/>
      <c r="SHG8" s="64"/>
      <c r="SHH8" s="64"/>
      <c r="SHI8" s="64"/>
      <c r="SHJ8" s="64"/>
      <c r="SHK8" s="64"/>
      <c r="SHL8" s="64"/>
      <c r="SHM8" s="64"/>
      <c r="SHN8" s="64"/>
      <c r="SHO8" s="64"/>
      <c r="SHP8" s="64"/>
      <c r="SHQ8" s="64"/>
      <c r="SHR8" s="64"/>
      <c r="SHS8" s="64"/>
      <c r="SHT8" s="64"/>
      <c r="SHU8" s="64"/>
      <c r="SHV8" s="64"/>
      <c r="SHW8" s="64"/>
      <c r="SHX8" s="64"/>
      <c r="SHY8" s="64"/>
      <c r="SHZ8" s="64"/>
      <c r="SIA8" s="64"/>
      <c r="SIB8" s="64"/>
      <c r="SIC8" s="64"/>
      <c r="SID8" s="64"/>
      <c r="SIE8" s="64"/>
      <c r="SIF8" s="64"/>
      <c r="SIG8" s="64"/>
      <c r="SIH8" s="64"/>
      <c r="SII8" s="64"/>
      <c r="SIJ8" s="64"/>
      <c r="SIK8" s="64"/>
      <c r="SIL8" s="64"/>
      <c r="SIM8" s="64"/>
      <c r="SIN8" s="64"/>
      <c r="SIO8" s="64"/>
      <c r="SIP8" s="64"/>
      <c r="SIQ8" s="64"/>
      <c r="SIR8" s="64"/>
      <c r="SIS8" s="64"/>
      <c r="SIT8" s="64"/>
      <c r="SIU8" s="64"/>
      <c r="SIV8" s="64"/>
      <c r="SIW8" s="64"/>
      <c r="SIX8" s="64"/>
      <c r="SIY8" s="64"/>
      <c r="SIZ8" s="64"/>
      <c r="SJA8" s="64"/>
      <c r="SJB8" s="64"/>
      <c r="SJC8" s="64"/>
      <c r="SJD8" s="64"/>
      <c r="SJE8" s="64"/>
      <c r="SJF8" s="64"/>
      <c r="SJG8" s="64"/>
      <c r="SJH8" s="64"/>
      <c r="SJI8" s="64"/>
      <c r="SJJ8" s="64"/>
      <c r="SJK8" s="64"/>
      <c r="SJL8" s="64"/>
      <c r="SJM8" s="64"/>
      <c r="SJN8" s="64"/>
      <c r="SJO8" s="64"/>
      <c r="SJP8" s="64"/>
      <c r="SJQ8" s="64"/>
      <c r="SJR8" s="64"/>
      <c r="SJS8" s="64"/>
      <c r="SJT8" s="64"/>
      <c r="SJU8" s="64"/>
      <c r="SJV8" s="64"/>
      <c r="SJW8" s="64"/>
      <c r="SJX8" s="64"/>
      <c r="SJY8" s="64"/>
      <c r="SJZ8" s="64"/>
      <c r="SKA8" s="64"/>
      <c r="SKB8" s="64"/>
      <c r="SKC8" s="64"/>
      <c r="SKD8" s="64"/>
      <c r="SKE8" s="64"/>
      <c r="SKF8" s="64"/>
      <c r="SKG8" s="64"/>
      <c r="SKH8" s="64"/>
      <c r="SKI8" s="64"/>
      <c r="SKJ8" s="64"/>
      <c r="SKK8" s="64"/>
      <c r="SKL8" s="64"/>
      <c r="SKM8" s="64"/>
      <c r="SKN8" s="64"/>
      <c r="SKO8" s="64"/>
      <c r="SKP8" s="64"/>
      <c r="SKQ8" s="64"/>
      <c r="SKR8" s="64"/>
      <c r="SKS8" s="64"/>
      <c r="SKT8" s="64"/>
      <c r="SKU8" s="64"/>
      <c r="SKV8" s="64"/>
      <c r="SKW8" s="64"/>
      <c r="SKX8" s="64"/>
      <c r="SKY8" s="64"/>
      <c r="SKZ8" s="64"/>
      <c r="SLA8" s="64"/>
      <c r="SLB8" s="64"/>
      <c r="SLC8" s="64"/>
      <c r="SLD8" s="64"/>
      <c r="SLE8" s="64"/>
      <c r="SLF8" s="64"/>
      <c r="SLG8" s="64"/>
      <c r="SLH8" s="64"/>
      <c r="SLI8" s="64"/>
      <c r="SLJ8" s="64"/>
      <c r="SLK8" s="64"/>
      <c r="SLL8" s="64"/>
      <c r="SLM8" s="64"/>
      <c r="SLN8" s="64"/>
      <c r="SLO8" s="64"/>
      <c r="SLP8" s="64"/>
      <c r="SLQ8" s="64"/>
      <c r="SLR8" s="64"/>
      <c r="SLS8" s="64"/>
      <c r="SLT8" s="64"/>
      <c r="SLU8" s="64"/>
      <c r="SLV8" s="64"/>
      <c r="SLW8" s="64"/>
      <c r="SLX8" s="64"/>
      <c r="SLY8" s="64"/>
      <c r="SLZ8" s="64"/>
      <c r="SMA8" s="64"/>
      <c r="SMB8" s="64"/>
      <c r="SMC8" s="64"/>
      <c r="SMD8" s="64"/>
      <c r="SME8" s="64"/>
      <c r="SMF8" s="64"/>
      <c r="SMG8" s="64"/>
      <c r="SMH8" s="64"/>
      <c r="SMI8" s="64"/>
      <c r="SMJ8" s="64"/>
      <c r="SMK8" s="64"/>
      <c r="SML8" s="64"/>
      <c r="SMM8" s="64"/>
      <c r="SMN8" s="64"/>
      <c r="SMO8" s="64"/>
      <c r="SMP8" s="64"/>
      <c r="SMQ8" s="64"/>
      <c r="SMR8" s="64"/>
      <c r="SMS8" s="64"/>
      <c r="SMT8" s="64"/>
      <c r="SMU8" s="64"/>
      <c r="SMV8" s="64"/>
      <c r="SMW8" s="64"/>
      <c r="SMX8" s="64"/>
      <c r="SMY8" s="64"/>
      <c r="SMZ8" s="64"/>
      <c r="SNA8" s="64"/>
      <c r="SNB8" s="64"/>
      <c r="SNC8" s="64"/>
      <c r="SND8" s="64"/>
      <c r="SNE8" s="64"/>
      <c r="SNF8" s="64"/>
      <c r="SNG8" s="64"/>
      <c r="SNH8" s="64"/>
      <c r="SNI8" s="64"/>
      <c r="SNJ8" s="64"/>
      <c r="SNK8" s="64"/>
      <c r="SNL8" s="64"/>
      <c r="SNM8" s="64"/>
      <c r="SNN8" s="64"/>
      <c r="SNO8" s="64"/>
      <c r="SNP8" s="64"/>
      <c r="SNQ8" s="64"/>
      <c r="SNR8" s="64"/>
      <c r="SNS8" s="64"/>
      <c r="SNT8" s="64"/>
      <c r="SNU8" s="64"/>
      <c r="SNV8" s="64"/>
      <c r="SNW8" s="64"/>
      <c r="SNX8" s="64"/>
      <c r="SNY8" s="64"/>
      <c r="SNZ8" s="64"/>
      <c r="SOA8" s="64"/>
      <c r="SOB8" s="64"/>
      <c r="SOC8" s="64"/>
      <c r="SOD8" s="64"/>
      <c r="SOE8" s="64"/>
      <c r="SOF8" s="64"/>
      <c r="SOG8" s="64"/>
      <c r="SOH8" s="64"/>
      <c r="SOI8" s="64"/>
      <c r="SOJ8" s="64"/>
      <c r="SOK8" s="64"/>
      <c r="SOL8" s="64"/>
      <c r="SOM8" s="64"/>
      <c r="SON8" s="64"/>
      <c r="SOO8" s="64"/>
      <c r="SOP8" s="64"/>
      <c r="SOQ8" s="64"/>
      <c r="SOR8" s="64"/>
      <c r="SOS8" s="64"/>
      <c r="SOT8" s="64"/>
      <c r="SOU8" s="64"/>
      <c r="SOV8" s="64"/>
      <c r="SOW8" s="64"/>
      <c r="SOX8" s="64"/>
      <c r="SOY8" s="64"/>
      <c r="SOZ8" s="64"/>
      <c r="SPA8" s="64"/>
      <c r="SPB8" s="64"/>
      <c r="SPC8" s="64"/>
      <c r="SPD8" s="64"/>
      <c r="SPE8" s="64"/>
      <c r="SPF8" s="64"/>
      <c r="SPG8" s="64"/>
      <c r="SPH8" s="64"/>
      <c r="SPI8" s="64"/>
      <c r="SPJ8" s="64"/>
      <c r="SPK8" s="64"/>
      <c r="SPL8" s="64"/>
      <c r="SPM8" s="64"/>
      <c r="SPN8" s="64"/>
      <c r="SPO8" s="64"/>
      <c r="SPP8" s="64"/>
      <c r="SPQ8" s="64"/>
      <c r="SPR8" s="64"/>
      <c r="SPS8" s="64"/>
      <c r="SPT8" s="64"/>
      <c r="SPU8" s="64"/>
      <c r="SPV8" s="64"/>
      <c r="SPW8" s="64"/>
      <c r="SPX8" s="64"/>
      <c r="SPY8" s="64"/>
      <c r="SPZ8" s="64"/>
      <c r="SQA8" s="64"/>
      <c r="SQB8" s="64"/>
      <c r="SQC8" s="64"/>
      <c r="SQD8" s="64"/>
      <c r="SQE8" s="64"/>
      <c r="SQF8" s="64"/>
      <c r="SQG8" s="64"/>
      <c r="SQH8" s="64"/>
      <c r="SQI8" s="64"/>
      <c r="SQJ8" s="64"/>
      <c r="SQK8" s="64"/>
      <c r="SQL8" s="64"/>
      <c r="SQM8" s="64"/>
      <c r="SQN8" s="64"/>
      <c r="SQO8" s="64"/>
      <c r="SQP8" s="64"/>
      <c r="SQQ8" s="64"/>
      <c r="SQR8" s="64"/>
      <c r="SQS8" s="64"/>
      <c r="SQT8" s="64"/>
      <c r="SQU8" s="64"/>
      <c r="SQV8" s="64"/>
      <c r="SQW8" s="64"/>
      <c r="SQX8" s="64"/>
      <c r="SQY8" s="64"/>
      <c r="SQZ8" s="64"/>
      <c r="SRA8" s="64"/>
      <c r="SRB8" s="64"/>
      <c r="SRC8" s="64"/>
      <c r="SRD8" s="64"/>
      <c r="SRE8" s="64"/>
      <c r="SRF8" s="64"/>
      <c r="SRG8" s="64"/>
      <c r="SRH8" s="64"/>
      <c r="SRI8" s="64"/>
      <c r="SRJ8" s="64"/>
      <c r="SRK8" s="64"/>
      <c r="SRL8" s="64"/>
      <c r="SRM8" s="64"/>
      <c r="SRN8" s="64"/>
      <c r="SRO8" s="64"/>
      <c r="SRP8" s="64"/>
      <c r="SRQ8" s="64"/>
      <c r="SRR8" s="64"/>
      <c r="SRS8" s="64"/>
      <c r="SRT8" s="64"/>
      <c r="SRU8" s="64"/>
      <c r="SRV8" s="64"/>
      <c r="SRW8" s="64"/>
      <c r="SRX8" s="64"/>
      <c r="SRY8" s="64"/>
      <c r="SRZ8" s="64"/>
      <c r="SSA8" s="64"/>
      <c r="SSB8" s="64"/>
      <c r="SSC8" s="64"/>
      <c r="SSD8" s="64"/>
      <c r="SSE8" s="64"/>
      <c r="SSF8" s="64"/>
      <c r="SSG8" s="64"/>
      <c r="SSH8" s="64"/>
      <c r="SSI8" s="64"/>
      <c r="SSJ8" s="64"/>
      <c r="SSK8" s="64"/>
      <c r="SSL8" s="64"/>
      <c r="SSM8" s="64"/>
      <c r="SSN8" s="64"/>
      <c r="SSO8" s="64"/>
      <c r="SSP8" s="64"/>
      <c r="SSQ8" s="64"/>
      <c r="SSR8" s="64"/>
      <c r="SSS8" s="64"/>
      <c r="SST8" s="64"/>
      <c r="SSU8" s="64"/>
      <c r="SSV8" s="64"/>
      <c r="SSW8" s="64"/>
      <c r="SSX8" s="64"/>
      <c r="SSY8" s="64"/>
      <c r="SSZ8" s="64"/>
      <c r="STA8" s="64"/>
      <c r="STB8" s="64"/>
      <c r="STC8" s="64"/>
      <c r="STD8" s="64"/>
      <c r="STE8" s="64"/>
      <c r="STF8" s="64"/>
      <c r="STG8" s="64"/>
      <c r="STH8" s="64"/>
      <c r="STI8" s="64"/>
      <c r="STJ8" s="64"/>
      <c r="STK8" s="64"/>
      <c r="STL8" s="64"/>
      <c r="STM8" s="64"/>
      <c r="STN8" s="64"/>
      <c r="STO8" s="64"/>
      <c r="STP8" s="64"/>
      <c r="STQ8" s="64"/>
      <c r="STR8" s="64"/>
      <c r="STS8" s="64"/>
      <c r="STT8" s="64"/>
      <c r="STU8" s="64"/>
      <c r="STV8" s="64"/>
      <c r="STW8" s="64"/>
      <c r="STX8" s="64"/>
      <c r="STY8" s="64"/>
      <c r="STZ8" s="64"/>
      <c r="SUA8" s="64"/>
      <c r="SUB8" s="64"/>
      <c r="SUC8" s="64"/>
      <c r="SUD8" s="64"/>
      <c r="SUE8" s="64"/>
      <c r="SUF8" s="64"/>
      <c r="SUG8" s="64"/>
      <c r="SUH8" s="64"/>
      <c r="SUI8" s="64"/>
      <c r="SUJ8" s="64"/>
      <c r="SUK8" s="64"/>
      <c r="SUL8" s="64"/>
      <c r="SUM8" s="64"/>
      <c r="SUN8" s="64"/>
      <c r="SUO8" s="64"/>
      <c r="SUP8" s="64"/>
      <c r="SUQ8" s="64"/>
      <c r="SUR8" s="64"/>
      <c r="SUS8" s="64"/>
      <c r="SUT8" s="64"/>
      <c r="SUU8" s="64"/>
      <c r="SUV8" s="64"/>
      <c r="SUW8" s="64"/>
      <c r="SUX8" s="64"/>
      <c r="SUY8" s="64"/>
      <c r="SUZ8" s="64"/>
      <c r="SVA8" s="64"/>
      <c r="SVB8" s="64"/>
      <c r="SVC8" s="64"/>
      <c r="SVD8" s="64"/>
      <c r="SVE8" s="64"/>
      <c r="SVF8" s="64"/>
      <c r="SVG8" s="64"/>
      <c r="SVH8" s="64"/>
      <c r="SVI8" s="64"/>
      <c r="SVJ8" s="64"/>
      <c r="SVK8" s="64"/>
      <c r="SVL8" s="64"/>
      <c r="SVM8" s="64"/>
      <c r="SVN8" s="64"/>
      <c r="SVO8" s="64"/>
      <c r="SVP8" s="64"/>
      <c r="SVQ8" s="64"/>
      <c r="SVR8" s="64"/>
      <c r="SVS8" s="64"/>
      <c r="SVT8" s="64"/>
      <c r="SVU8" s="64"/>
      <c r="SVV8" s="64"/>
      <c r="SVW8" s="64"/>
      <c r="SVX8" s="64"/>
      <c r="SVY8" s="64"/>
      <c r="SVZ8" s="64"/>
      <c r="SWA8" s="64"/>
      <c r="SWB8" s="64"/>
      <c r="SWC8" s="64"/>
      <c r="SWD8" s="64"/>
      <c r="SWE8" s="64"/>
      <c r="SWF8" s="64"/>
      <c r="SWG8" s="64"/>
      <c r="SWH8" s="64"/>
      <c r="SWI8" s="64"/>
      <c r="SWJ8" s="64"/>
      <c r="SWK8" s="64"/>
      <c r="SWL8" s="64"/>
      <c r="SWM8" s="64"/>
      <c r="SWN8" s="64"/>
      <c r="SWO8" s="64"/>
      <c r="SWP8" s="64"/>
      <c r="SWQ8" s="64"/>
      <c r="SWR8" s="64"/>
      <c r="SWS8" s="64"/>
      <c r="SWT8" s="64"/>
      <c r="SWU8" s="64"/>
      <c r="SWV8" s="64"/>
      <c r="SWW8" s="64"/>
      <c r="SWX8" s="64"/>
      <c r="SWY8" s="64"/>
      <c r="SWZ8" s="64"/>
      <c r="SXA8" s="64"/>
      <c r="SXB8" s="64"/>
      <c r="SXC8" s="64"/>
      <c r="SXD8" s="64"/>
      <c r="SXE8" s="64"/>
      <c r="SXF8" s="64"/>
      <c r="SXG8" s="64"/>
      <c r="SXH8" s="64"/>
      <c r="SXI8" s="64"/>
      <c r="SXJ8" s="64"/>
      <c r="SXK8" s="64"/>
      <c r="SXL8" s="64"/>
      <c r="SXM8" s="64"/>
      <c r="SXN8" s="64"/>
      <c r="SXO8" s="64"/>
      <c r="SXP8" s="64"/>
      <c r="SXQ8" s="64"/>
      <c r="SXR8" s="64"/>
      <c r="SXS8" s="64"/>
      <c r="SXT8" s="64"/>
      <c r="SXU8" s="64"/>
      <c r="SXV8" s="64"/>
      <c r="SXW8" s="64"/>
      <c r="SXX8" s="64"/>
      <c r="SXY8" s="64"/>
      <c r="SXZ8" s="64"/>
      <c r="SYA8" s="64"/>
      <c r="SYB8" s="64"/>
      <c r="SYC8" s="64"/>
      <c r="SYD8" s="64"/>
      <c r="SYE8" s="64"/>
      <c r="SYF8" s="64"/>
      <c r="SYG8" s="64"/>
      <c r="SYH8" s="64"/>
      <c r="SYI8" s="64"/>
      <c r="SYJ8" s="64"/>
      <c r="SYK8" s="64"/>
      <c r="SYL8" s="64"/>
      <c r="SYM8" s="64"/>
      <c r="SYN8" s="64"/>
      <c r="SYO8" s="64"/>
      <c r="SYP8" s="64"/>
      <c r="SYQ8" s="64"/>
      <c r="SYR8" s="64"/>
      <c r="SYS8" s="64"/>
      <c r="SYT8" s="64"/>
      <c r="SYU8" s="64"/>
      <c r="SYV8" s="64"/>
      <c r="SYW8" s="64"/>
      <c r="SYX8" s="64"/>
      <c r="SYY8" s="64"/>
      <c r="SYZ8" s="64"/>
      <c r="SZA8" s="64"/>
      <c r="SZB8" s="64"/>
      <c r="SZC8" s="64"/>
      <c r="SZD8" s="64"/>
      <c r="SZE8" s="64"/>
      <c r="SZF8" s="64"/>
      <c r="SZG8" s="64"/>
      <c r="SZH8" s="64"/>
      <c r="SZI8" s="64"/>
      <c r="SZJ8" s="64"/>
      <c r="SZK8" s="64"/>
      <c r="SZL8" s="64"/>
      <c r="SZM8" s="64"/>
      <c r="SZN8" s="64"/>
      <c r="SZO8" s="64"/>
      <c r="SZP8" s="64"/>
      <c r="SZQ8" s="64"/>
      <c r="SZR8" s="64"/>
      <c r="SZS8" s="64"/>
      <c r="SZT8" s="64"/>
      <c r="SZU8" s="64"/>
      <c r="SZV8" s="64"/>
      <c r="SZW8" s="64"/>
      <c r="SZX8" s="64"/>
      <c r="SZY8" s="64"/>
      <c r="SZZ8" s="64"/>
      <c r="TAA8" s="64"/>
      <c r="TAB8" s="64"/>
      <c r="TAC8" s="64"/>
      <c r="TAD8" s="64"/>
      <c r="TAE8" s="64"/>
      <c r="TAF8" s="64"/>
      <c r="TAG8" s="64"/>
      <c r="TAH8" s="64"/>
      <c r="TAI8" s="64"/>
      <c r="TAJ8" s="64"/>
      <c r="TAK8" s="64"/>
      <c r="TAL8" s="64"/>
      <c r="TAM8" s="64"/>
      <c r="TAN8" s="64"/>
      <c r="TAO8" s="64"/>
      <c r="TAP8" s="64"/>
      <c r="TAQ8" s="64"/>
      <c r="TAR8" s="64"/>
      <c r="TAS8" s="64"/>
      <c r="TAT8" s="64"/>
      <c r="TAU8" s="64"/>
      <c r="TAV8" s="64"/>
      <c r="TAW8" s="64"/>
      <c r="TAX8" s="64"/>
      <c r="TAY8" s="64"/>
      <c r="TAZ8" s="64"/>
      <c r="TBA8" s="64"/>
      <c r="TBB8" s="64"/>
      <c r="TBC8" s="64"/>
      <c r="TBD8" s="64"/>
      <c r="TBE8" s="64"/>
      <c r="TBF8" s="64"/>
      <c r="TBG8" s="64"/>
      <c r="TBH8" s="64"/>
      <c r="TBI8" s="64"/>
      <c r="TBJ8" s="64"/>
      <c r="TBK8" s="64"/>
      <c r="TBL8" s="64"/>
      <c r="TBM8" s="64"/>
      <c r="TBN8" s="64"/>
      <c r="TBO8" s="64"/>
      <c r="TBP8" s="64"/>
      <c r="TBQ8" s="64"/>
      <c r="TBR8" s="64"/>
      <c r="TBS8" s="64"/>
      <c r="TBT8" s="64"/>
      <c r="TBU8" s="64"/>
      <c r="TBV8" s="64"/>
      <c r="TBW8" s="64"/>
      <c r="TBX8" s="64"/>
      <c r="TBY8" s="64"/>
      <c r="TBZ8" s="64"/>
      <c r="TCA8" s="64"/>
      <c r="TCB8" s="64"/>
      <c r="TCC8" s="64"/>
      <c r="TCD8" s="64"/>
      <c r="TCE8" s="64"/>
      <c r="TCF8" s="64"/>
      <c r="TCG8" s="64"/>
      <c r="TCH8" s="64"/>
      <c r="TCI8" s="64"/>
      <c r="TCJ8" s="64"/>
      <c r="TCK8" s="64"/>
      <c r="TCL8" s="64"/>
      <c r="TCM8" s="64"/>
      <c r="TCN8" s="64"/>
      <c r="TCO8" s="64"/>
      <c r="TCP8" s="64"/>
      <c r="TCQ8" s="64"/>
      <c r="TCR8" s="64"/>
      <c r="TCS8" s="64"/>
      <c r="TCT8" s="64"/>
      <c r="TCU8" s="64"/>
      <c r="TCV8" s="64"/>
      <c r="TCW8" s="64"/>
      <c r="TCX8" s="64"/>
      <c r="TCY8" s="64"/>
      <c r="TCZ8" s="64"/>
      <c r="TDA8" s="64"/>
      <c r="TDB8" s="64"/>
      <c r="TDC8" s="64"/>
      <c r="TDD8" s="64"/>
      <c r="TDE8" s="64"/>
      <c r="TDF8" s="64"/>
      <c r="TDG8" s="64"/>
      <c r="TDH8" s="64"/>
      <c r="TDI8" s="64"/>
      <c r="TDJ8" s="64"/>
      <c r="TDK8" s="64"/>
      <c r="TDL8" s="64"/>
      <c r="TDM8" s="64"/>
      <c r="TDN8" s="64"/>
      <c r="TDO8" s="64"/>
      <c r="TDP8" s="64"/>
      <c r="TDQ8" s="64"/>
      <c r="TDR8" s="64"/>
      <c r="TDS8" s="64"/>
      <c r="TDT8" s="64"/>
      <c r="TDU8" s="64"/>
      <c r="TDV8" s="64"/>
      <c r="TDW8" s="64"/>
      <c r="TDX8" s="64"/>
      <c r="TDY8" s="64"/>
      <c r="TDZ8" s="64"/>
      <c r="TEA8" s="64"/>
      <c r="TEB8" s="64"/>
      <c r="TEC8" s="64"/>
      <c r="TED8" s="64"/>
      <c r="TEE8" s="64"/>
      <c r="TEF8" s="64"/>
      <c r="TEG8" s="64"/>
      <c r="TEH8" s="64"/>
      <c r="TEI8" s="64"/>
      <c r="TEJ8" s="64"/>
      <c r="TEK8" s="64"/>
      <c r="TEL8" s="64"/>
      <c r="TEM8" s="64"/>
      <c r="TEN8" s="64"/>
      <c r="TEO8" s="64"/>
      <c r="TEP8" s="64"/>
      <c r="TEQ8" s="64"/>
      <c r="TER8" s="64"/>
      <c r="TES8" s="64"/>
      <c r="TET8" s="64"/>
      <c r="TEU8" s="64"/>
      <c r="TEV8" s="64"/>
      <c r="TEW8" s="64"/>
      <c r="TEX8" s="64"/>
      <c r="TEY8" s="64"/>
      <c r="TEZ8" s="64"/>
      <c r="TFA8" s="64"/>
      <c r="TFB8" s="64"/>
      <c r="TFC8" s="64"/>
      <c r="TFD8" s="64"/>
      <c r="TFE8" s="64"/>
      <c r="TFF8" s="64"/>
      <c r="TFG8" s="64"/>
      <c r="TFH8" s="64"/>
      <c r="TFI8" s="64"/>
      <c r="TFJ8" s="64"/>
      <c r="TFK8" s="64"/>
      <c r="TFL8" s="64"/>
      <c r="TFM8" s="64"/>
      <c r="TFN8" s="64"/>
      <c r="TFO8" s="64"/>
      <c r="TFP8" s="64"/>
      <c r="TFQ8" s="64"/>
      <c r="TFR8" s="64"/>
      <c r="TFS8" s="64"/>
      <c r="TFT8" s="64"/>
      <c r="TFU8" s="64"/>
      <c r="TFV8" s="64"/>
      <c r="TFW8" s="64"/>
      <c r="TFX8" s="64"/>
      <c r="TFY8" s="64"/>
      <c r="TFZ8" s="64"/>
      <c r="TGA8" s="64"/>
      <c r="TGB8" s="64"/>
      <c r="TGC8" s="64"/>
      <c r="TGD8" s="64"/>
      <c r="TGE8" s="64"/>
      <c r="TGF8" s="64"/>
      <c r="TGG8" s="64"/>
      <c r="TGH8" s="64"/>
      <c r="TGI8" s="64"/>
      <c r="TGJ8" s="64"/>
      <c r="TGK8" s="64"/>
      <c r="TGL8" s="64"/>
      <c r="TGM8" s="64"/>
      <c r="TGN8" s="64"/>
      <c r="TGO8" s="64"/>
      <c r="TGP8" s="64"/>
      <c r="TGQ8" s="64"/>
      <c r="TGR8" s="64"/>
      <c r="TGS8" s="64"/>
      <c r="TGT8" s="64"/>
      <c r="TGU8" s="64"/>
      <c r="TGV8" s="64"/>
      <c r="TGW8" s="64"/>
      <c r="TGX8" s="64"/>
      <c r="TGY8" s="64"/>
      <c r="TGZ8" s="64"/>
      <c r="THA8" s="64"/>
      <c r="THB8" s="64"/>
      <c r="THC8" s="64"/>
      <c r="THD8" s="64"/>
      <c r="THE8" s="64"/>
      <c r="THF8" s="64"/>
      <c r="THG8" s="64"/>
      <c r="THH8" s="64"/>
      <c r="THI8" s="64"/>
      <c r="THJ8" s="64"/>
      <c r="THK8" s="64"/>
      <c r="THL8" s="64"/>
      <c r="THM8" s="64"/>
      <c r="THN8" s="64"/>
      <c r="THO8" s="64"/>
      <c r="THP8" s="64"/>
      <c r="THQ8" s="64"/>
      <c r="THR8" s="64"/>
      <c r="THS8" s="64"/>
      <c r="THT8" s="64"/>
      <c r="THU8" s="64"/>
      <c r="THV8" s="64"/>
      <c r="THW8" s="64"/>
      <c r="THX8" s="64"/>
      <c r="THY8" s="64"/>
      <c r="THZ8" s="64"/>
      <c r="TIA8" s="64"/>
      <c r="TIB8" s="64"/>
      <c r="TIC8" s="64"/>
      <c r="TID8" s="64"/>
      <c r="TIE8" s="64"/>
      <c r="TIF8" s="64"/>
      <c r="TIG8" s="64"/>
      <c r="TIH8" s="64"/>
      <c r="TII8" s="64"/>
      <c r="TIJ8" s="64"/>
      <c r="TIK8" s="64"/>
      <c r="TIL8" s="64"/>
      <c r="TIM8" s="64"/>
      <c r="TIN8" s="64"/>
      <c r="TIO8" s="64"/>
      <c r="TIP8" s="64"/>
      <c r="TIQ8" s="64"/>
      <c r="TIR8" s="64"/>
      <c r="TIS8" s="64"/>
      <c r="TIT8" s="64"/>
      <c r="TIU8" s="64"/>
      <c r="TIV8" s="64"/>
      <c r="TIW8" s="64"/>
      <c r="TIX8" s="64"/>
      <c r="TIY8" s="64"/>
      <c r="TIZ8" s="64"/>
      <c r="TJA8" s="64"/>
      <c r="TJB8" s="64"/>
      <c r="TJC8" s="64"/>
      <c r="TJD8" s="64"/>
      <c r="TJE8" s="64"/>
      <c r="TJF8" s="64"/>
      <c r="TJG8" s="64"/>
      <c r="TJH8" s="64"/>
      <c r="TJI8" s="64"/>
      <c r="TJJ8" s="64"/>
      <c r="TJK8" s="64"/>
      <c r="TJL8" s="64"/>
      <c r="TJM8" s="64"/>
      <c r="TJN8" s="64"/>
      <c r="TJO8" s="64"/>
      <c r="TJP8" s="64"/>
      <c r="TJQ8" s="64"/>
      <c r="TJR8" s="64"/>
      <c r="TJS8" s="64"/>
      <c r="TJT8" s="64"/>
      <c r="TJU8" s="64"/>
      <c r="TJV8" s="64"/>
      <c r="TJW8" s="64"/>
      <c r="TJX8" s="64"/>
      <c r="TJY8" s="64"/>
      <c r="TJZ8" s="64"/>
      <c r="TKA8" s="64"/>
      <c r="TKB8" s="64"/>
      <c r="TKC8" s="64"/>
      <c r="TKD8" s="64"/>
      <c r="TKE8" s="64"/>
      <c r="TKF8" s="64"/>
      <c r="TKG8" s="64"/>
      <c r="TKH8" s="64"/>
      <c r="TKI8" s="64"/>
      <c r="TKJ8" s="64"/>
      <c r="TKK8" s="64"/>
      <c r="TKL8" s="64"/>
      <c r="TKM8" s="64"/>
      <c r="TKN8" s="64"/>
      <c r="TKO8" s="64"/>
      <c r="TKP8" s="64"/>
      <c r="TKQ8" s="64"/>
      <c r="TKR8" s="64"/>
      <c r="TKS8" s="64"/>
      <c r="TKT8" s="64"/>
      <c r="TKU8" s="64"/>
      <c r="TKV8" s="64"/>
      <c r="TKW8" s="64"/>
      <c r="TKX8" s="64"/>
      <c r="TKY8" s="64"/>
      <c r="TKZ8" s="64"/>
      <c r="TLA8" s="64"/>
      <c r="TLB8" s="64"/>
      <c r="TLC8" s="64"/>
      <c r="TLD8" s="64"/>
      <c r="TLE8" s="64"/>
      <c r="TLF8" s="64"/>
      <c r="TLG8" s="64"/>
      <c r="TLH8" s="64"/>
      <c r="TLI8" s="64"/>
      <c r="TLJ8" s="64"/>
      <c r="TLK8" s="64"/>
      <c r="TLL8" s="64"/>
      <c r="TLM8" s="64"/>
      <c r="TLN8" s="64"/>
      <c r="TLO8" s="64"/>
      <c r="TLP8" s="64"/>
      <c r="TLQ8" s="64"/>
      <c r="TLR8" s="64"/>
      <c r="TLS8" s="64"/>
      <c r="TLT8" s="64"/>
      <c r="TLU8" s="64"/>
      <c r="TLV8" s="64"/>
      <c r="TLW8" s="64"/>
      <c r="TLX8" s="64"/>
      <c r="TLY8" s="64"/>
      <c r="TLZ8" s="64"/>
      <c r="TMA8" s="64"/>
      <c r="TMB8" s="64"/>
      <c r="TMC8" s="64"/>
      <c r="TMD8" s="64"/>
      <c r="TME8" s="64"/>
      <c r="TMF8" s="64"/>
      <c r="TMG8" s="64"/>
      <c r="TMH8" s="64"/>
      <c r="TMI8" s="64"/>
      <c r="TMJ8" s="64"/>
      <c r="TMK8" s="64"/>
      <c r="TML8" s="64"/>
      <c r="TMM8" s="64"/>
      <c r="TMN8" s="64"/>
      <c r="TMO8" s="64"/>
      <c r="TMP8" s="64"/>
      <c r="TMQ8" s="64"/>
      <c r="TMR8" s="64"/>
      <c r="TMS8" s="64"/>
      <c r="TMT8" s="64"/>
      <c r="TMU8" s="64"/>
      <c r="TMV8" s="64"/>
      <c r="TMW8" s="64"/>
      <c r="TMX8" s="64"/>
      <c r="TMY8" s="64"/>
      <c r="TMZ8" s="64"/>
      <c r="TNA8" s="64"/>
      <c r="TNB8" s="64"/>
      <c r="TNC8" s="64"/>
      <c r="TND8" s="64"/>
      <c r="TNE8" s="64"/>
      <c r="TNF8" s="64"/>
      <c r="TNG8" s="64"/>
      <c r="TNH8" s="64"/>
      <c r="TNI8" s="64"/>
      <c r="TNJ8" s="64"/>
      <c r="TNK8" s="64"/>
      <c r="TNL8" s="64"/>
      <c r="TNM8" s="64"/>
      <c r="TNN8" s="64"/>
      <c r="TNO8" s="64"/>
      <c r="TNP8" s="64"/>
      <c r="TNQ8" s="64"/>
      <c r="TNR8" s="64"/>
      <c r="TNS8" s="64"/>
      <c r="TNT8" s="64"/>
      <c r="TNU8" s="64"/>
      <c r="TNV8" s="64"/>
      <c r="TNW8" s="64"/>
      <c r="TNX8" s="64"/>
      <c r="TNY8" s="64"/>
      <c r="TNZ8" s="64"/>
      <c r="TOA8" s="64"/>
      <c r="TOB8" s="64"/>
      <c r="TOC8" s="64"/>
      <c r="TOD8" s="64"/>
      <c r="TOE8" s="64"/>
      <c r="TOF8" s="64"/>
      <c r="TOG8" s="64"/>
      <c r="TOH8" s="64"/>
      <c r="TOI8" s="64"/>
      <c r="TOJ8" s="64"/>
      <c r="TOK8" s="64"/>
      <c r="TOL8" s="64"/>
      <c r="TOM8" s="64"/>
      <c r="TON8" s="64"/>
      <c r="TOO8" s="64"/>
      <c r="TOP8" s="64"/>
      <c r="TOQ8" s="64"/>
      <c r="TOR8" s="64"/>
      <c r="TOS8" s="64"/>
      <c r="TOT8" s="64"/>
      <c r="TOU8" s="64"/>
      <c r="TOV8" s="64"/>
      <c r="TOW8" s="64"/>
      <c r="TOX8" s="64"/>
      <c r="TOY8" s="64"/>
      <c r="TOZ8" s="64"/>
      <c r="TPA8" s="64"/>
      <c r="TPB8" s="64"/>
      <c r="TPC8" s="64"/>
      <c r="TPD8" s="64"/>
      <c r="TPE8" s="64"/>
      <c r="TPF8" s="64"/>
      <c r="TPG8" s="64"/>
      <c r="TPH8" s="64"/>
      <c r="TPI8" s="64"/>
      <c r="TPJ8" s="64"/>
      <c r="TPK8" s="64"/>
      <c r="TPL8" s="64"/>
      <c r="TPM8" s="64"/>
      <c r="TPN8" s="64"/>
      <c r="TPO8" s="64"/>
      <c r="TPP8" s="64"/>
      <c r="TPQ8" s="64"/>
      <c r="TPR8" s="64"/>
      <c r="TPS8" s="64"/>
      <c r="TPT8" s="64"/>
      <c r="TPU8" s="64"/>
      <c r="TPV8" s="64"/>
      <c r="TPW8" s="64"/>
      <c r="TPX8" s="64"/>
      <c r="TPY8" s="64"/>
      <c r="TPZ8" s="64"/>
      <c r="TQA8" s="64"/>
      <c r="TQB8" s="64"/>
      <c r="TQC8" s="64"/>
      <c r="TQD8" s="64"/>
      <c r="TQE8" s="64"/>
      <c r="TQF8" s="64"/>
      <c r="TQG8" s="64"/>
      <c r="TQH8" s="64"/>
      <c r="TQI8" s="64"/>
      <c r="TQJ8" s="64"/>
      <c r="TQK8" s="64"/>
      <c r="TQL8" s="64"/>
      <c r="TQM8" s="64"/>
      <c r="TQN8" s="64"/>
      <c r="TQO8" s="64"/>
      <c r="TQP8" s="64"/>
      <c r="TQQ8" s="64"/>
      <c r="TQR8" s="64"/>
      <c r="TQS8" s="64"/>
      <c r="TQT8" s="64"/>
      <c r="TQU8" s="64"/>
      <c r="TQV8" s="64"/>
      <c r="TQW8" s="64"/>
      <c r="TQX8" s="64"/>
      <c r="TQY8" s="64"/>
      <c r="TQZ8" s="64"/>
      <c r="TRA8" s="64"/>
      <c r="TRB8" s="64"/>
      <c r="TRC8" s="64"/>
      <c r="TRD8" s="64"/>
      <c r="TRE8" s="64"/>
      <c r="TRF8" s="64"/>
      <c r="TRG8" s="64"/>
      <c r="TRH8" s="64"/>
      <c r="TRI8" s="64"/>
      <c r="TRJ8" s="64"/>
      <c r="TRK8" s="64"/>
      <c r="TRL8" s="64"/>
      <c r="TRM8" s="64"/>
      <c r="TRN8" s="64"/>
      <c r="TRO8" s="64"/>
      <c r="TRP8" s="64"/>
      <c r="TRQ8" s="64"/>
      <c r="TRR8" s="64"/>
      <c r="TRS8" s="64"/>
      <c r="TRT8" s="64"/>
      <c r="TRU8" s="64"/>
      <c r="TRV8" s="64"/>
      <c r="TRW8" s="64"/>
      <c r="TRX8" s="64"/>
      <c r="TRY8" s="64"/>
      <c r="TRZ8" s="64"/>
      <c r="TSA8" s="64"/>
      <c r="TSB8" s="64"/>
      <c r="TSC8" s="64"/>
      <c r="TSD8" s="64"/>
      <c r="TSE8" s="64"/>
      <c r="TSF8" s="64"/>
      <c r="TSG8" s="64"/>
      <c r="TSH8" s="64"/>
      <c r="TSI8" s="64"/>
      <c r="TSJ8" s="64"/>
      <c r="TSK8" s="64"/>
      <c r="TSL8" s="64"/>
      <c r="TSM8" s="64"/>
      <c r="TSN8" s="64"/>
      <c r="TSO8" s="64"/>
      <c r="TSP8" s="64"/>
      <c r="TSQ8" s="64"/>
      <c r="TSR8" s="64"/>
      <c r="TSS8" s="64"/>
      <c r="TST8" s="64"/>
      <c r="TSU8" s="64"/>
      <c r="TSV8" s="64"/>
      <c r="TSW8" s="64"/>
      <c r="TSX8" s="64"/>
      <c r="TSY8" s="64"/>
      <c r="TSZ8" s="64"/>
      <c r="TTA8" s="64"/>
      <c r="TTB8" s="64"/>
      <c r="TTC8" s="64"/>
      <c r="TTD8" s="64"/>
      <c r="TTE8" s="64"/>
      <c r="TTF8" s="64"/>
      <c r="TTG8" s="64"/>
      <c r="TTH8" s="64"/>
      <c r="TTI8" s="64"/>
      <c r="TTJ8" s="64"/>
      <c r="TTK8" s="64"/>
      <c r="TTL8" s="64"/>
      <c r="TTM8" s="64"/>
      <c r="TTN8" s="64"/>
      <c r="TTO8" s="64"/>
      <c r="TTP8" s="64"/>
      <c r="TTQ8" s="64"/>
      <c r="TTR8" s="64"/>
      <c r="TTS8" s="64"/>
      <c r="TTT8" s="64"/>
      <c r="TTU8" s="64"/>
      <c r="TTV8" s="64"/>
      <c r="TTW8" s="64"/>
      <c r="TTX8" s="64"/>
      <c r="TTY8" s="64"/>
      <c r="TTZ8" s="64"/>
      <c r="TUA8" s="64"/>
      <c r="TUB8" s="64"/>
      <c r="TUC8" s="64"/>
      <c r="TUD8" s="64"/>
      <c r="TUE8" s="64"/>
      <c r="TUF8" s="64"/>
      <c r="TUG8" s="64"/>
      <c r="TUH8" s="64"/>
      <c r="TUI8" s="64"/>
      <c r="TUJ8" s="64"/>
      <c r="TUK8" s="64"/>
      <c r="TUL8" s="64"/>
      <c r="TUM8" s="64"/>
      <c r="TUN8" s="64"/>
      <c r="TUO8" s="64"/>
      <c r="TUP8" s="64"/>
      <c r="TUQ8" s="64"/>
      <c r="TUR8" s="64"/>
      <c r="TUS8" s="64"/>
      <c r="TUT8" s="64"/>
      <c r="TUU8" s="64"/>
      <c r="TUV8" s="64"/>
      <c r="TUW8" s="64"/>
      <c r="TUX8" s="64"/>
      <c r="TUY8" s="64"/>
      <c r="TUZ8" s="64"/>
      <c r="TVA8" s="64"/>
      <c r="TVB8" s="64"/>
      <c r="TVC8" s="64"/>
      <c r="TVD8" s="64"/>
      <c r="TVE8" s="64"/>
      <c r="TVF8" s="64"/>
      <c r="TVG8" s="64"/>
      <c r="TVH8" s="64"/>
      <c r="TVI8" s="64"/>
      <c r="TVJ8" s="64"/>
      <c r="TVK8" s="64"/>
      <c r="TVL8" s="64"/>
      <c r="TVM8" s="64"/>
      <c r="TVN8" s="64"/>
      <c r="TVO8" s="64"/>
      <c r="TVP8" s="64"/>
      <c r="TVQ8" s="64"/>
      <c r="TVR8" s="64"/>
      <c r="TVS8" s="64"/>
      <c r="TVT8" s="64"/>
      <c r="TVU8" s="64"/>
      <c r="TVV8" s="64"/>
      <c r="TVW8" s="64"/>
      <c r="TVX8" s="64"/>
      <c r="TVY8" s="64"/>
      <c r="TVZ8" s="64"/>
      <c r="TWA8" s="64"/>
      <c r="TWB8" s="64"/>
      <c r="TWC8" s="64"/>
      <c r="TWD8" s="64"/>
      <c r="TWE8" s="64"/>
      <c r="TWF8" s="64"/>
      <c r="TWG8" s="64"/>
      <c r="TWH8" s="64"/>
      <c r="TWI8" s="64"/>
      <c r="TWJ8" s="64"/>
      <c r="TWK8" s="64"/>
      <c r="TWL8" s="64"/>
      <c r="TWM8" s="64"/>
      <c r="TWN8" s="64"/>
      <c r="TWO8" s="64"/>
      <c r="TWP8" s="64"/>
      <c r="TWQ8" s="64"/>
      <c r="TWR8" s="64"/>
      <c r="TWS8" s="64"/>
      <c r="TWT8" s="64"/>
      <c r="TWU8" s="64"/>
      <c r="TWV8" s="64"/>
      <c r="TWW8" s="64"/>
      <c r="TWX8" s="64"/>
      <c r="TWY8" s="64"/>
      <c r="TWZ8" s="64"/>
      <c r="TXA8" s="64"/>
      <c r="TXB8" s="64"/>
      <c r="TXC8" s="64"/>
      <c r="TXD8" s="64"/>
      <c r="TXE8" s="64"/>
      <c r="TXF8" s="64"/>
      <c r="TXG8" s="64"/>
      <c r="TXH8" s="64"/>
      <c r="TXI8" s="64"/>
      <c r="TXJ8" s="64"/>
      <c r="TXK8" s="64"/>
      <c r="TXL8" s="64"/>
      <c r="TXM8" s="64"/>
      <c r="TXN8" s="64"/>
      <c r="TXO8" s="64"/>
      <c r="TXP8" s="64"/>
      <c r="TXQ8" s="64"/>
      <c r="TXR8" s="64"/>
      <c r="TXS8" s="64"/>
      <c r="TXT8" s="64"/>
      <c r="TXU8" s="64"/>
      <c r="TXV8" s="64"/>
      <c r="TXW8" s="64"/>
      <c r="TXX8" s="64"/>
      <c r="TXY8" s="64"/>
      <c r="TXZ8" s="64"/>
      <c r="TYA8" s="64"/>
      <c r="TYB8" s="64"/>
      <c r="TYC8" s="64"/>
      <c r="TYD8" s="64"/>
      <c r="TYE8" s="64"/>
      <c r="TYF8" s="64"/>
      <c r="TYG8" s="64"/>
      <c r="TYH8" s="64"/>
      <c r="TYI8" s="64"/>
      <c r="TYJ8" s="64"/>
      <c r="TYK8" s="64"/>
      <c r="TYL8" s="64"/>
      <c r="TYM8" s="64"/>
      <c r="TYN8" s="64"/>
      <c r="TYO8" s="64"/>
      <c r="TYP8" s="64"/>
      <c r="TYQ8" s="64"/>
      <c r="TYR8" s="64"/>
      <c r="TYS8" s="64"/>
      <c r="TYT8" s="64"/>
      <c r="TYU8" s="64"/>
      <c r="TYV8" s="64"/>
      <c r="TYW8" s="64"/>
      <c r="TYX8" s="64"/>
      <c r="TYY8" s="64"/>
      <c r="TYZ8" s="64"/>
      <c r="TZA8" s="64"/>
      <c r="TZB8" s="64"/>
      <c r="TZC8" s="64"/>
      <c r="TZD8" s="64"/>
      <c r="TZE8" s="64"/>
      <c r="TZF8" s="64"/>
      <c r="TZG8" s="64"/>
      <c r="TZH8" s="64"/>
      <c r="TZI8" s="64"/>
      <c r="TZJ8" s="64"/>
      <c r="TZK8" s="64"/>
      <c r="TZL8" s="64"/>
      <c r="TZM8" s="64"/>
      <c r="TZN8" s="64"/>
      <c r="TZO8" s="64"/>
      <c r="TZP8" s="64"/>
      <c r="TZQ8" s="64"/>
      <c r="TZR8" s="64"/>
      <c r="TZS8" s="64"/>
      <c r="TZT8" s="64"/>
      <c r="TZU8" s="64"/>
      <c r="TZV8" s="64"/>
      <c r="TZW8" s="64"/>
      <c r="TZX8" s="64"/>
      <c r="TZY8" s="64"/>
      <c r="TZZ8" s="64"/>
      <c r="UAA8" s="64"/>
      <c r="UAB8" s="64"/>
      <c r="UAC8" s="64"/>
      <c r="UAD8" s="64"/>
      <c r="UAE8" s="64"/>
      <c r="UAF8" s="64"/>
      <c r="UAG8" s="64"/>
      <c r="UAH8" s="64"/>
      <c r="UAI8" s="64"/>
      <c r="UAJ8" s="64"/>
      <c r="UAK8" s="64"/>
      <c r="UAL8" s="64"/>
      <c r="UAM8" s="64"/>
      <c r="UAN8" s="64"/>
      <c r="UAO8" s="64"/>
      <c r="UAP8" s="64"/>
      <c r="UAQ8" s="64"/>
      <c r="UAR8" s="64"/>
      <c r="UAS8" s="64"/>
      <c r="UAT8" s="64"/>
      <c r="UAU8" s="64"/>
      <c r="UAV8" s="64"/>
      <c r="UAW8" s="64"/>
      <c r="UAX8" s="64"/>
      <c r="UAY8" s="64"/>
      <c r="UAZ8" s="64"/>
      <c r="UBA8" s="64"/>
      <c r="UBB8" s="64"/>
      <c r="UBC8" s="64"/>
      <c r="UBD8" s="64"/>
      <c r="UBE8" s="64"/>
      <c r="UBF8" s="64"/>
      <c r="UBG8" s="64"/>
      <c r="UBH8" s="64"/>
      <c r="UBI8" s="64"/>
      <c r="UBJ8" s="64"/>
      <c r="UBK8" s="64"/>
      <c r="UBL8" s="64"/>
      <c r="UBM8" s="64"/>
      <c r="UBN8" s="64"/>
      <c r="UBO8" s="64"/>
      <c r="UBP8" s="64"/>
      <c r="UBQ8" s="64"/>
      <c r="UBR8" s="64"/>
      <c r="UBS8" s="64"/>
      <c r="UBT8" s="64"/>
      <c r="UBU8" s="64"/>
      <c r="UBV8" s="64"/>
      <c r="UBW8" s="64"/>
      <c r="UBX8" s="64"/>
      <c r="UBY8" s="64"/>
      <c r="UBZ8" s="64"/>
      <c r="UCA8" s="64"/>
      <c r="UCB8" s="64"/>
      <c r="UCC8" s="64"/>
      <c r="UCD8" s="64"/>
      <c r="UCE8" s="64"/>
      <c r="UCF8" s="64"/>
      <c r="UCG8" s="64"/>
      <c r="UCH8" s="64"/>
      <c r="UCI8" s="64"/>
      <c r="UCJ8" s="64"/>
      <c r="UCK8" s="64"/>
      <c r="UCL8" s="64"/>
      <c r="UCM8" s="64"/>
      <c r="UCN8" s="64"/>
      <c r="UCO8" s="64"/>
      <c r="UCP8" s="64"/>
      <c r="UCQ8" s="64"/>
      <c r="UCR8" s="64"/>
      <c r="UCS8" s="64"/>
      <c r="UCT8" s="64"/>
      <c r="UCU8" s="64"/>
      <c r="UCV8" s="64"/>
      <c r="UCW8" s="64"/>
      <c r="UCX8" s="64"/>
      <c r="UCY8" s="64"/>
      <c r="UCZ8" s="64"/>
      <c r="UDA8" s="64"/>
      <c r="UDB8" s="64"/>
      <c r="UDC8" s="64"/>
      <c r="UDD8" s="64"/>
      <c r="UDE8" s="64"/>
      <c r="UDF8" s="64"/>
      <c r="UDG8" s="64"/>
      <c r="UDH8" s="64"/>
      <c r="UDI8" s="64"/>
      <c r="UDJ8" s="64"/>
      <c r="UDK8" s="64"/>
      <c r="UDL8" s="64"/>
      <c r="UDM8" s="64"/>
      <c r="UDN8" s="64"/>
      <c r="UDO8" s="64"/>
      <c r="UDP8" s="64"/>
      <c r="UDQ8" s="64"/>
      <c r="UDR8" s="64"/>
      <c r="UDS8" s="64"/>
      <c r="UDT8" s="64"/>
      <c r="UDU8" s="64"/>
      <c r="UDV8" s="64"/>
      <c r="UDW8" s="64"/>
      <c r="UDX8" s="64"/>
      <c r="UDY8" s="64"/>
      <c r="UDZ8" s="64"/>
      <c r="UEA8" s="64"/>
      <c r="UEB8" s="64"/>
      <c r="UEC8" s="64"/>
      <c r="UED8" s="64"/>
      <c r="UEE8" s="64"/>
      <c r="UEF8" s="64"/>
      <c r="UEG8" s="64"/>
      <c r="UEH8" s="64"/>
      <c r="UEI8" s="64"/>
      <c r="UEJ8" s="64"/>
      <c r="UEK8" s="64"/>
      <c r="UEL8" s="64"/>
      <c r="UEM8" s="64"/>
      <c r="UEN8" s="64"/>
      <c r="UEO8" s="64"/>
      <c r="UEP8" s="64"/>
      <c r="UEQ8" s="64"/>
      <c r="UER8" s="64"/>
      <c r="UES8" s="64"/>
      <c r="UET8" s="64"/>
      <c r="UEU8" s="64"/>
      <c r="UEV8" s="64"/>
      <c r="UEW8" s="64"/>
      <c r="UEX8" s="64"/>
      <c r="UEY8" s="64"/>
      <c r="UEZ8" s="64"/>
      <c r="UFA8" s="64"/>
      <c r="UFB8" s="64"/>
      <c r="UFC8" s="64"/>
      <c r="UFD8" s="64"/>
      <c r="UFE8" s="64"/>
      <c r="UFF8" s="64"/>
      <c r="UFG8" s="64"/>
      <c r="UFH8" s="64"/>
      <c r="UFI8" s="64"/>
      <c r="UFJ8" s="64"/>
      <c r="UFK8" s="64"/>
      <c r="UFL8" s="64"/>
      <c r="UFM8" s="64"/>
      <c r="UFN8" s="64"/>
      <c r="UFO8" s="64"/>
      <c r="UFP8" s="64"/>
      <c r="UFQ8" s="64"/>
      <c r="UFR8" s="64"/>
      <c r="UFS8" s="64"/>
      <c r="UFT8" s="64"/>
      <c r="UFU8" s="64"/>
      <c r="UFV8" s="64"/>
      <c r="UFW8" s="64"/>
      <c r="UFX8" s="64"/>
      <c r="UFY8" s="64"/>
      <c r="UFZ8" s="64"/>
      <c r="UGA8" s="64"/>
      <c r="UGB8" s="64"/>
      <c r="UGC8" s="64"/>
      <c r="UGD8" s="64"/>
      <c r="UGE8" s="64"/>
      <c r="UGF8" s="64"/>
      <c r="UGG8" s="64"/>
      <c r="UGH8" s="64"/>
      <c r="UGI8" s="64"/>
      <c r="UGJ8" s="64"/>
      <c r="UGK8" s="64"/>
      <c r="UGL8" s="64"/>
      <c r="UGM8" s="64"/>
      <c r="UGN8" s="64"/>
      <c r="UGO8" s="64"/>
      <c r="UGP8" s="64"/>
      <c r="UGQ8" s="64"/>
      <c r="UGR8" s="64"/>
      <c r="UGS8" s="64"/>
      <c r="UGT8" s="64"/>
      <c r="UGU8" s="64"/>
      <c r="UGV8" s="64"/>
      <c r="UGW8" s="64"/>
      <c r="UGX8" s="64"/>
      <c r="UGY8" s="64"/>
      <c r="UGZ8" s="64"/>
      <c r="UHA8" s="64"/>
      <c r="UHB8" s="64"/>
      <c r="UHC8" s="64"/>
      <c r="UHD8" s="64"/>
      <c r="UHE8" s="64"/>
      <c r="UHF8" s="64"/>
      <c r="UHG8" s="64"/>
      <c r="UHH8" s="64"/>
      <c r="UHI8" s="64"/>
      <c r="UHJ8" s="64"/>
      <c r="UHK8" s="64"/>
      <c r="UHL8" s="64"/>
      <c r="UHM8" s="64"/>
      <c r="UHN8" s="64"/>
      <c r="UHO8" s="64"/>
      <c r="UHP8" s="64"/>
      <c r="UHQ8" s="64"/>
      <c r="UHR8" s="64"/>
      <c r="UHS8" s="64"/>
      <c r="UHT8" s="64"/>
      <c r="UHU8" s="64"/>
      <c r="UHV8" s="64"/>
      <c r="UHW8" s="64"/>
      <c r="UHX8" s="64"/>
      <c r="UHY8" s="64"/>
      <c r="UHZ8" s="64"/>
      <c r="UIA8" s="64"/>
      <c r="UIB8" s="64"/>
      <c r="UIC8" s="64"/>
      <c r="UID8" s="64"/>
      <c r="UIE8" s="64"/>
      <c r="UIF8" s="64"/>
      <c r="UIG8" s="64"/>
      <c r="UIH8" s="64"/>
      <c r="UII8" s="64"/>
      <c r="UIJ8" s="64"/>
      <c r="UIK8" s="64"/>
      <c r="UIL8" s="64"/>
      <c r="UIM8" s="64"/>
      <c r="UIN8" s="64"/>
      <c r="UIO8" s="64"/>
      <c r="UIP8" s="64"/>
      <c r="UIQ8" s="64"/>
      <c r="UIR8" s="64"/>
      <c r="UIS8" s="64"/>
      <c r="UIT8" s="64"/>
      <c r="UIU8" s="64"/>
      <c r="UIV8" s="64"/>
      <c r="UIW8" s="64"/>
      <c r="UIX8" s="64"/>
      <c r="UIY8" s="64"/>
      <c r="UIZ8" s="64"/>
      <c r="UJA8" s="64"/>
      <c r="UJB8" s="64"/>
      <c r="UJC8" s="64"/>
      <c r="UJD8" s="64"/>
      <c r="UJE8" s="64"/>
      <c r="UJF8" s="64"/>
      <c r="UJG8" s="64"/>
      <c r="UJH8" s="64"/>
      <c r="UJI8" s="64"/>
      <c r="UJJ8" s="64"/>
      <c r="UJK8" s="64"/>
      <c r="UJL8" s="64"/>
      <c r="UJM8" s="64"/>
      <c r="UJN8" s="64"/>
      <c r="UJO8" s="64"/>
      <c r="UJP8" s="64"/>
      <c r="UJQ8" s="64"/>
      <c r="UJR8" s="64"/>
      <c r="UJS8" s="64"/>
      <c r="UJT8" s="64"/>
      <c r="UJU8" s="64"/>
      <c r="UJV8" s="64"/>
      <c r="UJW8" s="64"/>
      <c r="UJX8" s="64"/>
      <c r="UJY8" s="64"/>
      <c r="UJZ8" s="64"/>
      <c r="UKA8" s="64"/>
      <c r="UKB8" s="64"/>
      <c r="UKC8" s="64"/>
      <c r="UKD8" s="64"/>
      <c r="UKE8" s="64"/>
      <c r="UKF8" s="64"/>
      <c r="UKG8" s="64"/>
      <c r="UKH8" s="64"/>
      <c r="UKI8" s="64"/>
      <c r="UKJ8" s="64"/>
      <c r="UKK8" s="64"/>
      <c r="UKL8" s="64"/>
      <c r="UKM8" s="64"/>
      <c r="UKN8" s="64"/>
      <c r="UKO8" s="64"/>
      <c r="UKP8" s="64"/>
      <c r="UKQ8" s="64"/>
      <c r="UKR8" s="64"/>
      <c r="UKS8" s="64"/>
      <c r="UKT8" s="64"/>
      <c r="UKU8" s="64"/>
      <c r="UKV8" s="64"/>
      <c r="UKW8" s="64"/>
      <c r="UKX8" s="64"/>
      <c r="UKY8" s="64"/>
      <c r="UKZ8" s="64"/>
      <c r="ULA8" s="64"/>
      <c r="ULB8" s="64"/>
      <c r="ULC8" s="64"/>
      <c r="ULD8" s="64"/>
      <c r="ULE8" s="64"/>
      <c r="ULF8" s="64"/>
      <c r="ULG8" s="64"/>
      <c r="ULH8" s="64"/>
      <c r="ULI8" s="64"/>
      <c r="ULJ8" s="64"/>
      <c r="ULK8" s="64"/>
      <c r="ULL8" s="64"/>
      <c r="ULM8" s="64"/>
      <c r="ULN8" s="64"/>
      <c r="ULO8" s="64"/>
      <c r="ULP8" s="64"/>
      <c r="ULQ8" s="64"/>
      <c r="ULR8" s="64"/>
      <c r="ULS8" s="64"/>
      <c r="ULT8" s="64"/>
      <c r="ULU8" s="64"/>
      <c r="ULV8" s="64"/>
      <c r="ULW8" s="64"/>
      <c r="ULX8" s="64"/>
      <c r="ULY8" s="64"/>
      <c r="ULZ8" s="64"/>
      <c r="UMA8" s="64"/>
      <c r="UMB8" s="64"/>
      <c r="UMC8" s="64"/>
      <c r="UMD8" s="64"/>
      <c r="UME8" s="64"/>
      <c r="UMF8" s="64"/>
      <c r="UMG8" s="64"/>
      <c r="UMH8" s="64"/>
      <c r="UMI8" s="64"/>
      <c r="UMJ8" s="64"/>
      <c r="UMK8" s="64"/>
      <c r="UML8" s="64"/>
      <c r="UMM8" s="64"/>
      <c r="UMN8" s="64"/>
      <c r="UMO8" s="64"/>
      <c r="UMP8" s="64"/>
      <c r="UMQ8" s="64"/>
      <c r="UMR8" s="64"/>
      <c r="UMS8" s="64"/>
      <c r="UMT8" s="64"/>
      <c r="UMU8" s="64"/>
      <c r="UMV8" s="64"/>
      <c r="UMW8" s="64"/>
      <c r="UMX8" s="64"/>
      <c r="UMY8" s="64"/>
      <c r="UMZ8" s="64"/>
      <c r="UNA8" s="64"/>
      <c r="UNB8" s="64"/>
      <c r="UNC8" s="64"/>
      <c r="UND8" s="64"/>
      <c r="UNE8" s="64"/>
      <c r="UNF8" s="64"/>
      <c r="UNG8" s="64"/>
      <c r="UNH8" s="64"/>
      <c r="UNI8" s="64"/>
      <c r="UNJ8" s="64"/>
      <c r="UNK8" s="64"/>
      <c r="UNL8" s="64"/>
      <c r="UNM8" s="64"/>
      <c r="UNN8" s="64"/>
      <c r="UNO8" s="64"/>
      <c r="UNP8" s="64"/>
      <c r="UNQ8" s="64"/>
      <c r="UNR8" s="64"/>
      <c r="UNS8" s="64"/>
      <c r="UNT8" s="64"/>
      <c r="UNU8" s="64"/>
      <c r="UNV8" s="64"/>
      <c r="UNW8" s="64"/>
      <c r="UNX8" s="64"/>
      <c r="UNY8" s="64"/>
      <c r="UNZ8" s="64"/>
      <c r="UOA8" s="64"/>
      <c r="UOB8" s="64"/>
      <c r="UOC8" s="64"/>
      <c r="UOD8" s="64"/>
      <c r="UOE8" s="64"/>
      <c r="UOF8" s="64"/>
      <c r="UOG8" s="64"/>
      <c r="UOH8" s="64"/>
      <c r="UOI8" s="64"/>
      <c r="UOJ8" s="64"/>
      <c r="UOK8" s="64"/>
      <c r="UOL8" s="64"/>
      <c r="UOM8" s="64"/>
      <c r="UON8" s="64"/>
      <c r="UOO8" s="64"/>
      <c r="UOP8" s="64"/>
      <c r="UOQ8" s="64"/>
      <c r="UOR8" s="64"/>
      <c r="UOS8" s="64"/>
      <c r="UOT8" s="64"/>
      <c r="UOU8" s="64"/>
      <c r="UOV8" s="64"/>
      <c r="UOW8" s="64"/>
      <c r="UOX8" s="64"/>
      <c r="UOY8" s="64"/>
      <c r="UOZ8" s="64"/>
      <c r="UPA8" s="64"/>
      <c r="UPB8" s="64"/>
      <c r="UPC8" s="64"/>
      <c r="UPD8" s="64"/>
      <c r="UPE8" s="64"/>
      <c r="UPF8" s="64"/>
      <c r="UPG8" s="64"/>
      <c r="UPH8" s="64"/>
      <c r="UPI8" s="64"/>
      <c r="UPJ8" s="64"/>
      <c r="UPK8" s="64"/>
      <c r="UPL8" s="64"/>
      <c r="UPM8" s="64"/>
      <c r="UPN8" s="64"/>
      <c r="UPO8" s="64"/>
      <c r="UPP8" s="64"/>
      <c r="UPQ8" s="64"/>
      <c r="UPR8" s="64"/>
      <c r="UPS8" s="64"/>
      <c r="UPT8" s="64"/>
      <c r="UPU8" s="64"/>
      <c r="UPV8" s="64"/>
      <c r="UPW8" s="64"/>
      <c r="UPX8" s="64"/>
      <c r="UPY8" s="64"/>
      <c r="UPZ8" s="64"/>
      <c r="UQA8" s="64"/>
      <c r="UQB8" s="64"/>
      <c r="UQC8" s="64"/>
      <c r="UQD8" s="64"/>
      <c r="UQE8" s="64"/>
      <c r="UQF8" s="64"/>
      <c r="UQG8" s="64"/>
      <c r="UQH8" s="64"/>
      <c r="UQI8" s="64"/>
      <c r="UQJ8" s="64"/>
      <c r="UQK8" s="64"/>
      <c r="UQL8" s="64"/>
      <c r="UQM8" s="64"/>
      <c r="UQN8" s="64"/>
      <c r="UQO8" s="64"/>
      <c r="UQP8" s="64"/>
      <c r="UQQ8" s="64"/>
      <c r="UQR8" s="64"/>
      <c r="UQS8" s="64"/>
      <c r="UQT8" s="64"/>
      <c r="UQU8" s="64"/>
      <c r="UQV8" s="64"/>
      <c r="UQW8" s="64"/>
      <c r="UQX8" s="64"/>
      <c r="UQY8" s="64"/>
      <c r="UQZ8" s="64"/>
      <c r="URA8" s="64"/>
      <c r="URB8" s="64"/>
      <c r="URC8" s="64"/>
      <c r="URD8" s="64"/>
      <c r="URE8" s="64"/>
      <c r="URF8" s="64"/>
      <c r="URG8" s="64"/>
      <c r="URH8" s="64"/>
      <c r="URI8" s="64"/>
      <c r="URJ8" s="64"/>
      <c r="URK8" s="64"/>
      <c r="URL8" s="64"/>
      <c r="URM8" s="64"/>
      <c r="URN8" s="64"/>
      <c r="URO8" s="64"/>
      <c r="URP8" s="64"/>
      <c r="URQ8" s="64"/>
      <c r="URR8" s="64"/>
      <c r="URS8" s="64"/>
      <c r="URT8" s="64"/>
      <c r="URU8" s="64"/>
      <c r="URV8" s="64"/>
      <c r="URW8" s="64"/>
      <c r="URX8" s="64"/>
      <c r="URY8" s="64"/>
      <c r="URZ8" s="64"/>
      <c r="USA8" s="64"/>
      <c r="USB8" s="64"/>
      <c r="USC8" s="64"/>
      <c r="USD8" s="64"/>
      <c r="USE8" s="64"/>
      <c r="USF8" s="64"/>
      <c r="USG8" s="64"/>
      <c r="USH8" s="64"/>
      <c r="USI8" s="64"/>
      <c r="USJ8" s="64"/>
      <c r="USK8" s="64"/>
      <c r="USL8" s="64"/>
      <c r="USM8" s="64"/>
      <c r="USN8" s="64"/>
      <c r="USO8" s="64"/>
      <c r="USP8" s="64"/>
      <c r="USQ8" s="64"/>
      <c r="USR8" s="64"/>
      <c r="USS8" s="64"/>
      <c r="UST8" s="64"/>
      <c r="USU8" s="64"/>
      <c r="USV8" s="64"/>
      <c r="USW8" s="64"/>
      <c r="USX8" s="64"/>
      <c r="USY8" s="64"/>
      <c r="USZ8" s="64"/>
      <c r="UTA8" s="64"/>
      <c r="UTB8" s="64"/>
      <c r="UTC8" s="64"/>
      <c r="UTD8" s="64"/>
      <c r="UTE8" s="64"/>
      <c r="UTF8" s="64"/>
      <c r="UTG8" s="64"/>
      <c r="UTH8" s="64"/>
      <c r="UTI8" s="64"/>
      <c r="UTJ8" s="64"/>
      <c r="UTK8" s="64"/>
      <c r="UTL8" s="64"/>
      <c r="UTM8" s="64"/>
      <c r="UTN8" s="64"/>
      <c r="UTO8" s="64"/>
      <c r="UTP8" s="64"/>
      <c r="UTQ8" s="64"/>
      <c r="UTR8" s="64"/>
      <c r="UTS8" s="64"/>
      <c r="UTT8" s="64"/>
      <c r="UTU8" s="64"/>
      <c r="UTV8" s="64"/>
      <c r="UTW8" s="64"/>
      <c r="UTX8" s="64"/>
      <c r="UTY8" s="64"/>
      <c r="UTZ8" s="64"/>
      <c r="UUA8" s="64"/>
      <c r="UUB8" s="64"/>
      <c r="UUC8" s="64"/>
      <c r="UUD8" s="64"/>
      <c r="UUE8" s="64"/>
      <c r="UUF8" s="64"/>
      <c r="UUG8" s="64"/>
      <c r="UUH8" s="64"/>
      <c r="UUI8" s="64"/>
      <c r="UUJ8" s="64"/>
      <c r="UUK8" s="64"/>
      <c r="UUL8" s="64"/>
      <c r="UUM8" s="64"/>
      <c r="UUN8" s="64"/>
      <c r="UUO8" s="64"/>
      <c r="UUP8" s="64"/>
      <c r="UUQ8" s="64"/>
      <c r="UUR8" s="64"/>
      <c r="UUS8" s="64"/>
      <c r="UUT8" s="64"/>
      <c r="UUU8" s="64"/>
      <c r="UUV8" s="64"/>
      <c r="UUW8" s="64"/>
      <c r="UUX8" s="64"/>
      <c r="UUY8" s="64"/>
      <c r="UUZ8" s="64"/>
      <c r="UVA8" s="64"/>
      <c r="UVB8" s="64"/>
      <c r="UVC8" s="64"/>
      <c r="UVD8" s="64"/>
      <c r="UVE8" s="64"/>
      <c r="UVF8" s="64"/>
      <c r="UVG8" s="64"/>
      <c r="UVH8" s="64"/>
      <c r="UVI8" s="64"/>
      <c r="UVJ8" s="64"/>
      <c r="UVK8" s="64"/>
      <c r="UVL8" s="64"/>
      <c r="UVM8" s="64"/>
      <c r="UVN8" s="64"/>
      <c r="UVO8" s="64"/>
      <c r="UVP8" s="64"/>
      <c r="UVQ8" s="64"/>
      <c r="UVR8" s="64"/>
      <c r="UVS8" s="64"/>
      <c r="UVT8" s="64"/>
      <c r="UVU8" s="64"/>
      <c r="UVV8" s="64"/>
      <c r="UVW8" s="64"/>
      <c r="UVX8" s="64"/>
      <c r="UVY8" s="64"/>
      <c r="UVZ8" s="64"/>
      <c r="UWA8" s="64"/>
      <c r="UWB8" s="64"/>
      <c r="UWC8" s="64"/>
      <c r="UWD8" s="64"/>
      <c r="UWE8" s="64"/>
      <c r="UWF8" s="64"/>
      <c r="UWG8" s="64"/>
      <c r="UWH8" s="64"/>
      <c r="UWI8" s="64"/>
      <c r="UWJ8" s="64"/>
      <c r="UWK8" s="64"/>
      <c r="UWL8" s="64"/>
      <c r="UWM8" s="64"/>
      <c r="UWN8" s="64"/>
      <c r="UWO8" s="64"/>
      <c r="UWP8" s="64"/>
      <c r="UWQ8" s="64"/>
      <c r="UWR8" s="64"/>
      <c r="UWS8" s="64"/>
      <c r="UWT8" s="64"/>
      <c r="UWU8" s="64"/>
      <c r="UWV8" s="64"/>
      <c r="UWW8" s="64"/>
      <c r="UWX8" s="64"/>
      <c r="UWY8" s="64"/>
      <c r="UWZ8" s="64"/>
      <c r="UXA8" s="64"/>
      <c r="UXB8" s="64"/>
      <c r="UXC8" s="64"/>
      <c r="UXD8" s="64"/>
      <c r="UXE8" s="64"/>
      <c r="UXF8" s="64"/>
      <c r="UXG8" s="64"/>
      <c r="UXH8" s="64"/>
      <c r="UXI8" s="64"/>
      <c r="UXJ8" s="64"/>
      <c r="UXK8" s="64"/>
      <c r="UXL8" s="64"/>
      <c r="UXM8" s="64"/>
      <c r="UXN8" s="64"/>
      <c r="UXO8" s="64"/>
      <c r="UXP8" s="64"/>
      <c r="UXQ8" s="64"/>
      <c r="UXR8" s="64"/>
      <c r="UXS8" s="64"/>
      <c r="UXT8" s="64"/>
      <c r="UXU8" s="64"/>
      <c r="UXV8" s="64"/>
      <c r="UXW8" s="64"/>
      <c r="UXX8" s="64"/>
      <c r="UXY8" s="64"/>
      <c r="UXZ8" s="64"/>
      <c r="UYA8" s="64"/>
      <c r="UYB8" s="64"/>
      <c r="UYC8" s="64"/>
      <c r="UYD8" s="64"/>
      <c r="UYE8" s="64"/>
      <c r="UYF8" s="64"/>
      <c r="UYG8" s="64"/>
      <c r="UYH8" s="64"/>
      <c r="UYI8" s="64"/>
      <c r="UYJ8" s="64"/>
      <c r="UYK8" s="64"/>
      <c r="UYL8" s="64"/>
      <c r="UYM8" s="64"/>
      <c r="UYN8" s="64"/>
      <c r="UYO8" s="64"/>
      <c r="UYP8" s="64"/>
      <c r="UYQ8" s="64"/>
      <c r="UYR8" s="64"/>
      <c r="UYS8" s="64"/>
      <c r="UYT8" s="64"/>
      <c r="UYU8" s="64"/>
      <c r="UYV8" s="64"/>
      <c r="UYW8" s="64"/>
      <c r="UYX8" s="64"/>
      <c r="UYY8" s="64"/>
      <c r="UYZ8" s="64"/>
      <c r="UZA8" s="64"/>
      <c r="UZB8" s="64"/>
      <c r="UZC8" s="64"/>
      <c r="UZD8" s="64"/>
      <c r="UZE8" s="64"/>
      <c r="UZF8" s="64"/>
      <c r="UZG8" s="64"/>
      <c r="UZH8" s="64"/>
      <c r="UZI8" s="64"/>
      <c r="UZJ8" s="64"/>
      <c r="UZK8" s="64"/>
      <c r="UZL8" s="64"/>
      <c r="UZM8" s="64"/>
      <c r="UZN8" s="64"/>
      <c r="UZO8" s="64"/>
      <c r="UZP8" s="64"/>
      <c r="UZQ8" s="64"/>
      <c r="UZR8" s="64"/>
      <c r="UZS8" s="64"/>
      <c r="UZT8" s="64"/>
      <c r="UZU8" s="64"/>
      <c r="UZV8" s="64"/>
      <c r="UZW8" s="64"/>
      <c r="UZX8" s="64"/>
      <c r="UZY8" s="64"/>
      <c r="UZZ8" s="64"/>
      <c r="VAA8" s="64"/>
      <c r="VAB8" s="64"/>
      <c r="VAC8" s="64"/>
      <c r="VAD8" s="64"/>
      <c r="VAE8" s="64"/>
      <c r="VAF8" s="64"/>
      <c r="VAG8" s="64"/>
      <c r="VAH8" s="64"/>
      <c r="VAI8" s="64"/>
      <c r="VAJ8" s="64"/>
      <c r="VAK8" s="64"/>
      <c r="VAL8" s="64"/>
      <c r="VAM8" s="64"/>
      <c r="VAN8" s="64"/>
      <c r="VAO8" s="64"/>
      <c r="VAP8" s="64"/>
      <c r="VAQ8" s="64"/>
      <c r="VAR8" s="64"/>
      <c r="VAS8" s="64"/>
      <c r="VAT8" s="64"/>
      <c r="VAU8" s="64"/>
      <c r="VAV8" s="64"/>
      <c r="VAW8" s="64"/>
      <c r="VAX8" s="64"/>
      <c r="VAY8" s="64"/>
      <c r="VAZ8" s="64"/>
      <c r="VBA8" s="64"/>
      <c r="VBB8" s="64"/>
      <c r="VBC8" s="64"/>
      <c r="VBD8" s="64"/>
      <c r="VBE8" s="64"/>
      <c r="VBF8" s="64"/>
      <c r="VBG8" s="64"/>
      <c r="VBH8" s="64"/>
      <c r="VBI8" s="64"/>
      <c r="VBJ8" s="64"/>
      <c r="VBK8" s="64"/>
      <c r="VBL8" s="64"/>
      <c r="VBM8" s="64"/>
      <c r="VBN8" s="64"/>
      <c r="VBO8" s="64"/>
      <c r="VBP8" s="64"/>
      <c r="VBQ8" s="64"/>
      <c r="VBR8" s="64"/>
      <c r="VBS8" s="64"/>
      <c r="VBT8" s="64"/>
      <c r="VBU8" s="64"/>
      <c r="VBV8" s="64"/>
      <c r="VBW8" s="64"/>
      <c r="VBX8" s="64"/>
      <c r="VBY8" s="64"/>
      <c r="VBZ8" s="64"/>
      <c r="VCA8" s="64"/>
      <c r="VCB8" s="64"/>
      <c r="VCC8" s="64"/>
      <c r="VCD8" s="64"/>
      <c r="VCE8" s="64"/>
      <c r="VCF8" s="64"/>
      <c r="VCG8" s="64"/>
      <c r="VCH8" s="64"/>
      <c r="VCI8" s="64"/>
      <c r="VCJ8" s="64"/>
      <c r="VCK8" s="64"/>
      <c r="VCL8" s="64"/>
      <c r="VCM8" s="64"/>
      <c r="VCN8" s="64"/>
      <c r="VCO8" s="64"/>
      <c r="VCP8" s="64"/>
      <c r="VCQ8" s="64"/>
      <c r="VCR8" s="64"/>
      <c r="VCS8" s="64"/>
      <c r="VCT8" s="64"/>
      <c r="VCU8" s="64"/>
      <c r="VCV8" s="64"/>
      <c r="VCW8" s="64"/>
      <c r="VCX8" s="64"/>
      <c r="VCY8" s="64"/>
      <c r="VCZ8" s="64"/>
      <c r="VDA8" s="64"/>
      <c r="VDB8" s="64"/>
      <c r="VDC8" s="64"/>
      <c r="VDD8" s="64"/>
      <c r="VDE8" s="64"/>
      <c r="VDF8" s="64"/>
      <c r="VDG8" s="64"/>
      <c r="VDH8" s="64"/>
      <c r="VDI8" s="64"/>
      <c r="VDJ8" s="64"/>
      <c r="VDK8" s="64"/>
      <c r="VDL8" s="64"/>
      <c r="VDM8" s="64"/>
      <c r="VDN8" s="64"/>
      <c r="VDO8" s="64"/>
      <c r="VDP8" s="64"/>
      <c r="VDQ8" s="64"/>
      <c r="VDR8" s="64"/>
      <c r="VDS8" s="64"/>
      <c r="VDT8" s="64"/>
      <c r="VDU8" s="64"/>
      <c r="VDV8" s="64"/>
      <c r="VDW8" s="64"/>
      <c r="VDX8" s="64"/>
      <c r="VDY8" s="64"/>
      <c r="VDZ8" s="64"/>
      <c r="VEA8" s="64"/>
      <c r="VEB8" s="64"/>
      <c r="VEC8" s="64"/>
      <c r="VED8" s="64"/>
      <c r="VEE8" s="64"/>
      <c r="VEF8" s="64"/>
      <c r="VEG8" s="64"/>
      <c r="VEH8" s="64"/>
      <c r="VEI8" s="64"/>
      <c r="VEJ8" s="64"/>
      <c r="VEK8" s="64"/>
      <c r="VEL8" s="64"/>
      <c r="VEM8" s="64"/>
      <c r="VEN8" s="64"/>
      <c r="VEO8" s="64"/>
      <c r="VEP8" s="64"/>
      <c r="VEQ8" s="64"/>
      <c r="VER8" s="64"/>
      <c r="VES8" s="64"/>
      <c r="VET8" s="64"/>
      <c r="VEU8" s="64"/>
      <c r="VEV8" s="64"/>
      <c r="VEW8" s="64"/>
      <c r="VEX8" s="64"/>
      <c r="VEY8" s="64"/>
      <c r="VEZ8" s="64"/>
      <c r="VFA8" s="64"/>
      <c r="VFB8" s="64"/>
      <c r="VFC8" s="64"/>
      <c r="VFD8" s="64"/>
      <c r="VFE8" s="64"/>
      <c r="VFF8" s="64"/>
      <c r="VFG8" s="64"/>
      <c r="VFH8" s="64"/>
      <c r="VFI8" s="64"/>
      <c r="VFJ8" s="64"/>
      <c r="VFK8" s="64"/>
      <c r="VFL8" s="64"/>
      <c r="VFM8" s="64"/>
      <c r="VFN8" s="64"/>
      <c r="VFO8" s="64"/>
      <c r="VFP8" s="64"/>
      <c r="VFQ8" s="64"/>
      <c r="VFR8" s="64"/>
      <c r="VFS8" s="64"/>
      <c r="VFT8" s="64"/>
      <c r="VFU8" s="64"/>
      <c r="VFV8" s="64"/>
      <c r="VFW8" s="64"/>
      <c r="VFX8" s="64"/>
      <c r="VFY8" s="64"/>
      <c r="VFZ8" s="64"/>
      <c r="VGA8" s="64"/>
      <c r="VGB8" s="64"/>
      <c r="VGC8" s="64"/>
      <c r="VGD8" s="64"/>
      <c r="VGE8" s="64"/>
      <c r="VGF8" s="64"/>
      <c r="VGG8" s="64"/>
      <c r="VGH8" s="64"/>
      <c r="VGI8" s="64"/>
      <c r="VGJ8" s="64"/>
      <c r="VGK8" s="64"/>
      <c r="VGL8" s="64"/>
      <c r="VGM8" s="64"/>
      <c r="VGN8" s="64"/>
      <c r="VGO8" s="64"/>
      <c r="VGP8" s="64"/>
      <c r="VGQ8" s="64"/>
      <c r="VGR8" s="64"/>
      <c r="VGS8" s="64"/>
      <c r="VGT8" s="64"/>
      <c r="VGU8" s="64"/>
      <c r="VGV8" s="64"/>
      <c r="VGW8" s="64"/>
      <c r="VGX8" s="64"/>
      <c r="VGY8" s="64"/>
      <c r="VGZ8" s="64"/>
      <c r="VHA8" s="64"/>
      <c r="VHB8" s="64"/>
      <c r="VHC8" s="64"/>
      <c r="VHD8" s="64"/>
      <c r="VHE8" s="64"/>
      <c r="VHF8" s="64"/>
      <c r="VHG8" s="64"/>
      <c r="VHH8" s="64"/>
      <c r="VHI8" s="64"/>
      <c r="VHJ8" s="64"/>
      <c r="VHK8" s="64"/>
      <c r="VHL8" s="64"/>
      <c r="VHM8" s="64"/>
      <c r="VHN8" s="64"/>
      <c r="VHO8" s="64"/>
      <c r="VHP8" s="64"/>
      <c r="VHQ8" s="64"/>
      <c r="VHR8" s="64"/>
      <c r="VHS8" s="64"/>
      <c r="VHT8" s="64"/>
      <c r="VHU8" s="64"/>
      <c r="VHV8" s="64"/>
      <c r="VHW8" s="64"/>
      <c r="VHX8" s="64"/>
      <c r="VHY8" s="64"/>
      <c r="VHZ8" s="64"/>
      <c r="VIA8" s="64"/>
      <c r="VIB8" s="64"/>
      <c r="VIC8" s="64"/>
      <c r="VID8" s="64"/>
      <c r="VIE8" s="64"/>
      <c r="VIF8" s="64"/>
      <c r="VIG8" s="64"/>
      <c r="VIH8" s="64"/>
      <c r="VII8" s="64"/>
      <c r="VIJ8" s="64"/>
      <c r="VIK8" s="64"/>
      <c r="VIL8" s="64"/>
      <c r="VIM8" s="64"/>
      <c r="VIN8" s="64"/>
      <c r="VIO8" s="64"/>
      <c r="VIP8" s="64"/>
      <c r="VIQ8" s="64"/>
      <c r="VIR8" s="64"/>
      <c r="VIS8" s="64"/>
      <c r="VIT8" s="64"/>
      <c r="VIU8" s="64"/>
      <c r="VIV8" s="64"/>
      <c r="VIW8" s="64"/>
      <c r="VIX8" s="64"/>
      <c r="VIY8" s="64"/>
      <c r="VIZ8" s="64"/>
      <c r="VJA8" s="64"/>
      <c r="VJB8" s="64"/>
      <c r="VJC8" s="64"/>
      <c r="VJD8" s="64"/>
      <c r="VJE8" s="64"/>
      <c r="VJF8" s="64"/>
      <c r="VJG8" s="64"/>
      <c r="VJH8" s="64"/>
      <c r="VJI8" s="64"/>
      <c r="VJJ8" s="64"/>
      <c r="VJK8" s="64"/>
      <c r="VJL8" s="64"/>
      <c r="VJM8" s="64"/>
      <c r="VJN8" s="64"/>
      <c r="VJO8" s="64"/>
      <c r="VJP8" s="64"/>
      <c r="VJQ8" s="64"/>
      <c r="VJR8" s="64"/>
      <c r="VJS8" s="64"/>
      <c r="VJT8" s="64"/>
      <c r="VJU8" s="64"/>
      <c r="VJV8" s="64"/>
      <c r="VJW8" s="64"/>
      <c r="VJX8" s="64"/>
      <c r="VJY8" s="64"/>
      <c r="VJZ8" s="64"/>
      <c r="VKA8" s="64"/>
      <c r="VKB8" s="64"/>
      <c r="VKC8" s="64"/>
      <c r="VKD8" s="64"/>
      <c r="VKE8" s="64"/>
      <c r="VKF8" s="64"/>
      <c r="VKG8" s="64"/>
      <c r="VKH8" s="64"/>
      <c r="VKI8" s="64"/>
      <c r="VKJ8" s="64"/>
      <c r="VKK8" s="64"/>
      <c r="VKL8" s="64"/>
      <c r="VKM8" s="64"/>
      <c r="VKN8" s="64"/>
      <c r="VKO8" s="64"/>
      <c r="VKP8" s="64"/>
      <c r="VKQ8" s="64"/>
      <c r="VKR8" s="64"/>
      <c r="VKS8" s="64"/>
      <c r="VKT8" s="64"/>
      <c r="VKU8" s="64"/>
      <c r="VKV8" s="64"/>
      <c r="VKW8" s="64"/>
      <c r="VKX8" s="64"/>
      <c r="VKY8" s="64"/>
      <c r="VKZ8" s="64"/>
      <c r="VLA8" s="64"/>
      <c r="VLB8" s="64"/>
      <c r="VLC8" s="64"/>
      <c r="VLD8" s="64"/>
      <c r="VLE8" s="64"/>
      <c r="VLF8" s="64"/>
      <c r="VLG8" s="64"/>
      <c r="VLH8" s="64"/>
      <c r="VLI8" s="64"/>
      <c r="VLJ8" s="64"/>
      <c r="VLK8" s="64"/>
      <c r="VLL8" s="64"/>
      <c r="VLM8" s="64"/>
      <c r="VLN8" s="64"/>
      <c r="VLO8" s="64"/>
      <c r="VLP8" s="64"/>
      <c r="VLQ8" s="64"/>
      <c r="VLR8" s="64"/>
      <c r="VLS8" s="64"/>
      <c r="VLT8" s="64"/>
      <c r="VLU8" s="64"/>
      <c r="VLV8" s="64"/>
      <c r="VLW8" s="64"/>
      <c r="VLX8" s="64"/>
      <c r="VLY8" s="64"/>
      <c r="VLZ8" s="64"/>
      <c r="VMA8" s="64"/>
      <c r="VMB8" s="64"/>
      <c r="VMC8" s="64"/>
      <c r="VMD8" s="64"/>
      <c r="VME8" s="64"/>
      <c r="VMF8" s="64"/>
      <c r="VMG8" s="64"/>
      <c r="VMH8" s="64"/>
      <c r="VMI8" s="64"/>
      <c r="VMJ8" s="64"/>
      <c r="VMK8" s="64"/>
      <c r="VML8" s="64"/>
      <c r="VMM8" s="64"/>
      <c r="VMN8" s="64"/>
      <c r="VMO8" s="64"/>
      <c r="VMP8" s="64"/>
      <c r="VMQ8" s="64"/>
      <c r="VMR8" s="64"/>
      <c r="VMS8" s="64"/>
      <c r="VMT8" s="64"/>
      <c r="VMU8" s="64"/>
      <c r="VMV8" s="64"/>
      <c r="VMW8" s="64"/>
      <c r="VMX8" s="64"/>
      <c r="VMY8" s="64"/>
      <c r="VMZ8" s="64"/>
      <c r="VNA8" s="64"/>
      <c r="VNB8" s="64"/>
      <c r="VNC8" s="64"/>
      <c r="VND8" s="64"/>
      <c r="VNE8" s="64"/>
      <c r="VNF8" s="64"/>
      <c r="VNG8" s="64"/>
      <c r="VNH8" s="64"/>
      <c r="VNI8" s="64"/>
      <c r="VNJ8" s="64"/>
      <c r="VNK8" s="64"/>
      <c r="VNL8" s="64"/>
      <c r="VNM8" s="64"/>
      <c r="VNN8" s="64"/>
      <c r="VNO8" s="64"/>
      <c r="VNP8" s="64"/>
      <c r="VNQ8" s="64"/>
      <c r="VNR8" s="64"/>
      <c r="VNS8" s="64"/>
      <c r="VNT8" s="64"/>
      <c r="VNU8" s="64"/>
      <c r="VNV8" s="64"/>
      <c r="VNW8" s="64"/>
      <c r="VNX8" s="64"/>
      <c r="VNY8" s="64"/>
      <c r="VNZ8" s="64"/>
      <c r="VOA8" s="64"/>
      <c r="VOB8" s="64"/>
      <c r="VOC8" s="64"/>
      <c r="VOD8" s="64"/>
      <c r="VOE8" s="64"/>
      <c r="VOF8" s="64"/>
      <c r="VOG8" s="64"/>
      <c r="VOH8" s="64"/>
      <c r="VOI8" s="64"/>
      <c r="VOJ8" s="64"/>
      <c r="VOK8" s="64"/>
      <c r="VOL8" s="64"/>
      <c r="VOM8" s="64"/>
      <c r="VON8" s="64"/>
      <c r="VOO8" s="64"/>
      <c r="VOP8" s="64"/>
      <c r="VOQ8" s="64"/>
      <c r="VOR8" s="64"/>
      <c r="VOS8" s="64"/>
      <c r="VOT8" s="64"/>
      <c r="VOU8" s="64"/>
      <c r="VOV8" s="64"/>
      <c r="VOW8" s="64"/>
      <c r="VOX8" s="64"/>
      <c r="VOY8" s="64"/>
      <c r="VOZ8" s="64"/>
      <c r="VPA8" s="64"/>
      <c r="VPB8" s="64"/>
      <c r="VPC8" s="64"/>
      <c r="VPD8" s="64"/>
      <c r="VPE8" s="64"/>
      <c r="VPF8" s="64"/>
      <c r="VPG8" s="64"/>
      <c r="VPH8" s="64"/>
      <c r="VPI8" s="64"/>
      <c r="VPJ8" s="64"/>
      <c r="VPK8" s="64"/>
      <c r="VPL8" s="64"/>
      <c r="VPM8" s="64"/>
      <c r="VPN8" s="64"/>
      <c r="VPO8" s="64"/>
      <c r="VPP8" s="64"/>
      <c r="VPQ8" s="64"/>
      <c r="VPR8" s="64"/>
      <c r="VPS8" s="64"/>
      <c r="VPT8" s="64"/>
      <c r="VPU8" s="64"/>
      <c r="VPV8" s="64"/>
      <c r="VPW8" s="64"/>
      <c r="VPX8" s="64"/>
      <c r="VPY8" s="64"/>
      <c r="VPZ8" s="64"/>
      <c r="VQA8" s="64"/>
      <c r="VQB8" s="64"/>
      <c r="VQC8" s="64"/>
      <c r="VQD8" s="64"/>
      <c r="VQE8" s="64"/>
      <c r="VQF8" s="64"/>
      <c r="VQG8" s="64"/>
      <c r="VQH8" s="64"/>
      <c r="VQI8" s="64"/>
      <c r="VQJ8" s="64"/>
      <c r="VQK8" s="64"/>
      <c r="VQL8" s="64"/>
      <c r="VQM8" s="64"/>
      <c r="VQN8" s="64"/>
      <c r="VQO8" s="64"/>
      <c r="VQP8" s="64"/>
      <c r="VQQ8" s="64"/>
      <c r="VQR8" s="64"/>
      <c r="VQS8" s="64"/>
      <c r="VQT8" s="64"/>
      <c r="VQU8" s="64"/>
      <c r="VQV8" s="64"/>
      <c r="VQW8" s="64"/>
      <c r="VQX8" s="64"/>
      <c r="VQY8" s="64"/>
      <c r="VQZ8" s="64"/>
      <c r="VRA8" s="64"/>
      <c r="VRB8" s="64"/>
      <c r="VRC8" s="64"/>
      <c r="VRD8" s="64"/>
      <c r="VRE8" s="64"/>
      <c r="VRF8" s="64"/>
      <c r="VRG8" s="64"/>
      <c r="VRH8" s="64"/>
      <c r="VRI8" s="64"/>
      <c r="VRJ8" s="64"/>
      <c r="VRK8" s="64"/>
      <c r="VRL8" s="64"/>
      <c r="VRM8" s="64"/>
      <c r="VRN8" s="64"/>
      <c r="VRO8" s="64"/>
      <c r="VRP8" s="64"/>
      <c r="VRQ8" s="64"/>
      <c r="VRR8" s="64"/>
      <c r="VRS8" s="64"/>
      <c r="VRT8" s="64"/>
      <c r="VRU8" s="64"/>
      <c r="VRV8" s="64"/>
      <c r="VRW8" s="64"/>
      <c r="VRX8" s="64"/>
      <c r="VRY8" s="64"/>
      <c r="VRZ8" s="64"/>
      <c r="VSA8" s="64"/>
      <c r="VSB8" s="64"/>
      <c r="VSC8" s="64"/>
      <c r="VSD8" s="64"/>
      <c r="VSE8" s="64"/>
      <c r="VSF8" s="64"/>
      <c r="VSG8" s="64"/>
      <c r="VSH8" s="64"/>
      <c r="VSI8" s="64"/>
      <c r="VSJ8" s="64"/>
      <c r="VSK8" s="64"/>
      <c r="VSL8" s="64"/>
      <c r="VSM8" s="64"/>
      <c r="VSN8" s="64"/>
      <c r="VSO8" s="64"/>
      <c r="VSP8" s="64"/>
      <c r="VSQ8" s="64"/>
      <c r="VSR8" s="64"/>
      <c r="VSS8" s="64"/>
      <c r="VST8" s="64"/>
      <c r="VSU8" s="64"/>
      <c r="VSV8" s="64"/>
      <c r="VSW8" s="64"/>
      <c r="VSX8" s="64"/>
      <c r="VSY8" s="64"/>
      <c r="VSZ8" s="64"/>
      <c r="VTA8" s="64"/>
      <c r="VTB8" s="64"/>
      <c r="VTC8" s="64"/>
      <c r="VTD8" s="64"/>
      <c r="VTE8" s="64"/>
      <c r="VTF8" s="64"/>
      <c r="VTG8" s="64"/>
      <c r="VTH8" s="64"/>
      <c r="VTI8" s="64"/>
      <c r="VTJ8" s="64"/>
      <c r="VTK8" s="64"/>
      <c r="VTL8" s="64"/>
      <c r="VTM8" s="64"/>
      <c r="VTN8" s="64"/>
      <c r="VTO8" s="64"/>
      <c r="VTP8" s="64"/>
      <c r="VTQ8" s="64"/>
      <c r="VTR8" s="64"/>
      <c r="VTS8" s="64"/>
      <c r="VTT8" s="64"/>
      <c r="VTU8" s="64"/>
      <c r="VTV8" s="64"/>
      <c r="VTW8" s="64"/>
      <c r="VTX8" s="64"/>
      <c r="VTY8" s="64"/>
      <c r="VTZ8" s="64"/>
      <c r="VUA8" s="64"/>
      <c r="VUB8" s="64"/>
      <c r="VUC8" s="64"/>
      <c r="VUD8" s="64"/>
      <c r="VUE8" s="64"/>
      <c r="VUF8" s="64"/>
      <c r="VUG8" s="64"/>
      <c r="VUH8" s="64"/>
      <c r="VUI8" s="64"/>
      <c r="VUJ8" s="64"/>
      <c r="VUK8" s="64"/>
      <c r="VUL8" s="64"/>
      <c r="VUM8" s="64"/>
      <c r="VUN8" s="64"/>
      <c r="VUO8" s="64"/>
      <c r="VUP8" s="64"/>
      <c r="VUQ8" s="64"/>
      <c r="VUR8" s="64"/>
      <c r="VUS8" s="64"/>
      <c r="VUT8" s="64"/>
      <c r="VUU8" s="64"/>
      <c r="VUV8" s="64"/>
      <c r="VUW8" s="64"/>
      <c r="VUX8" s="64"/>
      <c r="VUY8" s="64"/>
      <c r="VUZ8" s="64"/>
      <c r="VVA8" s="64"/>
      <c r="VVB8" s="64"/>
      <c r="VVC8" s="64"/>
      <c r="VVD8" s="64"/>
      <c r="VVE8" s="64"/>
      <c r="VVF8" s="64"/>
      <c r="VVG8" s="64"/>
      <c r="VVH8" s="64"/>
      <c r="VVI8" s="64"/>
      <c r="VVJ8" s="64"/>
      <c r="VVK8" s="64"/>
      <c r="VVL8" s="64"/>
      <c r="VVM8" s="64"/>
      <c r="VVN8" s="64"/>
      <c r="VVO8" s="64"/>
      <c r="VVP8" s="64"/>
      <c r="VVQ8" s="64"/>
      <c r="VVR8" s="64"/>
      <c r="VVS8" s="64"/>
      <c r="VVT8" s="64"/>
      <c r="VVU8" s="64"/>
      <c r="VVV8" s="64"/>
      <c r="VVW8" s="64"/>
      <c r="VVX8" s="64"/>
      <c r="VVY8" s="64"/>
      <c r="VVZ8" s="64"/>
      <c r="VWA8" s="64"/>
      <c r="VWB8" s="64"/>
      <c r="VWC8" s="64"/>
      <c r="VWD8" s="64"/>
      <c r="VWE8" s="64"/>
      <c r="VWF8" s="64"/>
      <c r="VWG8" s="64"/>
      <c r="VWH8" s="64"/>
      <c r="VWI8" s="64"/>
      <c r="VWJ8" s="64"/>
      <c r="VWK8" s="64"/>
      <c r="VWL8" s="64"/>
      <c r="VWM8" s="64"/>
      <c r="VWN8" s="64"/>
      <c r="VWO8" s="64"/>
      <c r="VWP8" s="64"/>
      <c r="VWQ8" s="64"/>
      <c r="VWR8" s="64"/>
      <c r="VWS8" s="64"/>
      <c r="VWT8" s="64"/>
      <c r="VWU8" s="64"/>
      <c r="VWV8" s="64"/>
      <c r="VWW8" s="64"/>
      <c r="VWX8" s="64"/>
      <c r="VWY8" s="64"/>
      <c r="VWZ8" s="64"/>
      <c r="VXA8" s="64"/>
      <c r="VXB8" s="64"/>
      <c r="VXC8" s="64"/>
      <c r="VXD8" s="64"/>
      <c r="VXE8" s="64"/>
      <c r="VXF8" s="64"/>
      <c r="VXG8" s="64"/>
      <c r="VXH8" s="64"/>
      <c r="VXI8" s="64"/>
      <c r="VXJ8" s="64"/>
      <c r="VXK8" s="64"/>
      <c r="VXL8" s="64"/>
      <c r="VXM8" s="64"/>
      <c r="VXN8" s="64"/>
      <c r="VXO8" s="64"/>
      <c r="VXP8" s="64"/>
      <c r="VXQ8" s="64"/>
      <c r="VXR8" s="64"/>
      <c r="VXS8" s="64"/>
      <c r="VXT8" s="64"/>
      <c r="VXU8" s="64"/>
      <c r="VXV8" s="64"/>
      <c r="VXW8" s="64"/>
      <c r="VXX8" s="64"/>
      <c r="VXY8" s="64"/>
      <c r="VXZ8" s="64"/>
      <c r="VYA8" s="64"/>
      <c r="VYB8" s="64"/>
      <c r="VYC8" s="64"/>
      <c r="VYD8" s="64"/>
      <c r="VYE8" s="64"/>
      <c r="VYF8" s="64"/>
      <c r="VYG8" s="64"/>
      <c r="VYH8" s="64"/>
      <c r="VYI8" s="64"/>
      <c r="VYJ8" s="64"/>
      <c r="VYK8" s="64"/>
      <c r="VYL8" s="64"/>
      <c r="VYM8" s="64"/>
      <c r="VYN8" s="64"/>
      <c r="VYO8" s="64"/>
      <c r="VYP8" s="64"/>
      <c r="VYQ8" s="64"/>
      <c r="VYR8" s="64"/>
      <c r="VYS8" s="64"/>
      <c r="VYT8" s="64"/>
      <c r="VYU8" s="64"/>
      <c r="VYV8" s="64"/>
      <c r="VYW8" s="64"/>
      <c r="VYX8" s="64"/>
      <c r="VYY8" s="64"/>
      <c r="VYZ8" s="64"/>
      <c r="VZA8" s="64"/>
      <c r="VZB8" s="64"/>
      <c r="VZC8" s="64"/>
      <c r="VZD8" s="64"/>
      <c r="VZE8" s="64"/>
      <c r="VZF8" s="64"/>
      <c r="VZG8" s="64"/>
      <c r="VZH8" s="64"/>
      <c r="VZI8" s="64"/>
      <c r="VZJ8" s="64"/>
      <c r="VZK8" s="64"/>
      <c r="VZL8" s="64"/>
      <c r="VZM8" s="64"/>
      <c r="VZN8" s="64"/>
      <c r="VZO8" s="64"/>
      <c r="VZP8" s="64"/>
      <c r="VZQ8" s="64"/>
      <c r="VZR8" s="64"/>
      <c r="VZS8" s="64"/>
      <c r="VZT8" s="64"/>
      <c r="VZU8" s="64"/>
      <c r="VZV8" s="64"/>
      <c r="VZW8" s="64"/>
      <c r="VZX8" s="64"/>
      <c r="VZY8" s="64"/>
      <c r="VZZ8" s="64"/>
      <c r="WAA8" s="64"/>
      <c r="WAB8" s="64"/>
      <c r="WAC8" s="64"/>
      <c r="WAD8" s="64"/>
      <c r="WAE8" s="64"/>
      <c r="WAF8" s="64"/>
      <c r="WAG8" s="64"/>
      <c r="WAH8" s="64"/>
      <c r="WAI8" s="64"/>
      <c r="WAJ8" s="64"/>
      <c r="WAK8" s="64"/>
      <c r="WAL8" s="64"/>
      <c r="WAM8" s="64"/>
      <c r="WAN8" s="64"/>
      <c r="WAO8" s="64"/>
      <c r="WAP8" s="64"/>
      <c r="WAQ8" s="64"/>
      <c r="WAR8" s="64"/>
      <c r="WAS8" s="64"/>
      <c r="WAT8" s="64"/>
      <c r="WAU8" s="64"/>
      <c r="WAV8" s="64"/>
      <c r="WAW8" s="64"/>
      <c r="WAX8" s="64"/>
      <c r="WAY8" s="64"/>
      <c r="WAZ8" s="64"/>
      <c r="WBA8" s="64"/>
      <c r="WBB8" s="64"/>
      <c r="WBC8" s="64"/>
      <c r="WBD8" s="64"/>
      <c r="WBE8" s="64"/>
      <c r="WBF8" s="64"/>
      <c r="WBG8" s="64"/>
      <c r="WBH8" s="64"/>
      <c r="WBI8" s="64"/>
      <c r="WBJ8" s="64"/>
      <c r="WBK8" s="64"/>
      <c r="WBL8" s="64"/>
      <c r="WBM8" s="64"/>
      <c r="WBN8" s="64"/>
      <c r="WBO8" s="64"/>
      <c r="WBP8" s="64"/>
      <c r="WBQ8" s="64"/>
      <c r="WBR8" s="64"/>
      <c r="WBS8" s="64"/>
      <c r="WBT8" s="64"/>
      <c r="WBU8" s="64"/>
      <c r="WBV8" s="64"/>
      <c r="WBW8" s="64"/>
      <c r="WBX8" s="64"/>
      <c r="WBY8" s="64"/>
      <c r="WBZ8" s="64"/>
      <c r="WCA8" s="64"/>
      <c r="WCB8" s="64"/>
      <c r="WCC8" s="64"/>
      <c r="WCD8" s="64"/>
      <c r="WCE8" s="64"/>
      <c r="WCF8" s="64"/>
      <c r="WCG8" s="64"/>
      <c r="WCH8" s="64"/>
      <c r="WCI8" s="64"/>
      <c r="WCJ8" s="64"/>
      <c r="WCK8" s="64"/>
      <c r="WCL8" s="64"/>
      <c r="WCM8" s="64"/>
      <c r="WCN8" s="64"/>
      <c r="WCO8" s="64"/>
      <c r="WCP8" s="64"/>
      <c r="WCQ8" s="64"/>
      <c r="WCR8" s="64"/>
      <c r="WCS8" s="64"/>
      <c r="WCT8" s="64"/>
      <c r="WCU8" s="64"/>
      <c r="WCV8" s="64"/>
      <c r="WCW8" s="64"/>
      <c r="WCX8" s="64"/>
      <c r="WCY8" s="64"/>
      <c r="WCZ8" s="64"/>
      <c r="WDA8" s="64"/>
      <c r="WDB8" s="64"/>
      <c r="WDC8" s="64"/>
      <c r="WDD8" s="64"/>
      <c r="WDE8" s="64"/>
      <c r="WDF8" s="64"/>
      <c r="WDG8" s="64"/>
      <c r="WDH8" s="64"/>
      <c r="WDI8" s="64"/>
      <c r="WDJ8" s="64"/>
      <c r="WDK8" s="64"/>
      <c r="WDL8" s="64"/>
      <c r="WDM8" s="64"/>
      <c r="WDN8" s="64"/>
      <c r="WDO8" s="64"/>
      <c r="WDP8" s="64"/>
      <c r="WDQ8" s="64"/>
      <c r="WDR8" s="64"/>
      <c r="WDS8" s="64"/>
      <c r="WDT8" s="64"/>
      <c r="WDU8" s="64"/>
      <c r="WDV8" s="64"/>
      <c r="WDW8" s="64"/>
      <c r="WDX8" s="64"/>
      <c r="WDY8" s="64"/>
      <c r="WDZ8" s="64"/>
      <c r="WEA8" s="64"/>
      <c r="WEB8" s="64"/>
      <c r="WEC8" s="64"/>
      <c r="WED8" s="64"/>
      <c r="WEE8" s="64"/>
      <c r="WEF8" s="64"/>
      <c r="WEG8" s="64"/>
      <c r="WEH8" s="64"/>
      <c r="WEI8" s="64"/>
      <c r="WEJ8" s="64"/>
      <c r="WEK8" s="64"/>
      <c r="WEL8" s="64"/>
      <c r="WEM8" s="64"/>
      <c r="WEN8" s="64"/>
      <c r="WEO8" s="64"/>
      <c r="WEP8" s="64"/>
      <c r="WEQ8" s="64"/>
      <c r="WER8" s="64"/>
      <c r="WES8" s="64"/>
      <c r="WET8" s="64"/>
      <c r="WEU8" s="64"/>
      <c r="WEV8" s="64"/>
      <c r="WEW8" s="64"/>
      <c r="WEX8" s="64"/>
      <c r="WEY8" s="64"/>
      <c r="WEZ8" s="64"/>
      <c r="WFA8" s="64"/>
      <c r="WFB8" s="64"/>
      <c r="WFC8" s="64"/>
      <c r="WFD8" s="64"/>
      <c r="WFE8" s="64"/>
      <c r="WFF8" s="64"/>
      <c r="WFG8" s="64"/>
      <c r="WFH8" s="64"/>
      <c r="WFI8" s="64"/>
      <c r="WFJ8" s="64"/>
      <c r="WFK8" s="64"/>
      <c r="WFL8" s="64"/>
      <c r="WFM8" s="64"/>
      <c r="WFN8" s="64"/>
      <c r="WFO8" s="64"/>
      <c r="WFP8" s="64"/>
      <c r="WFQ8" s="64"/>
      <c r="WFR8" s="64"/>
      <c r="WFS8" s="64"/>
      <c r="WFT8" s="64"/>
      <c r="WFU8" s="64"/>
      <c r="WFV8" s="64"/>
      <c r="WFW8" s="64"/>
      <c r="WFX8" s="64"/>
      <c r="WFY8" s="64"/>
      <c r="WFZ8" s="64"/>
      <c r="WGA8" s="64"/>
      <c r="WGB8" s="64"/>
      <c r="WGC8" s="64"/>
      <c r="WGD8" s="64"/>
      <c r="WGE8" s="64"/>
      <c r="WGF8" s="64"/>
      <c r="WGG8" s="64"/>
      <c r="WGH8" s="64"/>
      <c r="WGI8" s="64"/>
      <c r="WGJ8" s="64"/>
      <c r="WGK8" s="64"/>
      <c r="WGL8" s="64"/>
      <c r="WGM8" s="64"/>
      <c r="WGN8" s="64"/>
      <c r="WGO8" s="64"/>
      <c r="WGP8" s="64"/>
      <c r="WGQ8" s="64"/>
      <c r="WGR8" s="64"/>
      <c r="WGS8" s="64"/>
      <c r="WGT8" s="64"/>
      <c r="WGU8" s="64"/>
      <c r="WGV8" s="64"/>
      <c r="WGW8" s="64"/>
      <c r="WGX8" s="64"/>
      <c r="WGY8" s="64"/>
      <c r="WGZ8" s="64"/>
      <c r="WHA8" s="64"/>
      <c r="WHB8" s="64"/>
      <c r="WHC8" s="64"/>
      <c r="WHD8" s="64"/>
      <c r="WHE8" s="64"/>
      <c r="WHF8" s="64"/>
      <c r="WHG8" s="64"/>
      <c r="WHH8" s="64"/>
      <c r="WHI8" s="64"/>
      <c r="WHJ8" s="64"/>
      <c r="WHK8" s="64"/>
      <c r="WHL8" s="64"/>
      <c r="WHM8" s="64"/>
      <c r="WHN8" s="64"/>
      <c r="WHO8" s="64"/>
      <c r="WHP8" s="64"/>
      <c r="WHQ8" s="64"/>
      <c r="WHR8" s="64"/>
      <c r="WHS8" s="64"/>
      <c r="WHT8" s="64"/>
      <c r="WHU8" s="64"/>
      <c r="WHV8" s="64"/>
      <c r="WHW8" s="64"/>
      <c r="WHX8" s="64"/>
      <c r="WHY8" s="64"/>
      <c r="WHZ8" s="64"/>
      <c r="WIA8" s="64"/>
      <c r="WIB8" s="64"/>
      <c r="WIC8" s="64"/>
      <c r="WID8" s="64"/>
      <c r="WIE8" s="64"/>
      <c r="WIF8" s="64"/>
      <c r="WIG8" s="64"/>
      <c r="WIH8" s="64"/>
      <c r="WII8" s="64"/>
      <c r="WIJ8" s="64"/>
      <c r="WIK8" s="64"/>
      <c r="WIL8" s="64"/>
      <c r="WIM8" s="64"/>
      <c r="WIN8" s="64"/>
      <c r="WIO8" s="64"/>
      <c r="WIP8" s="64"/>
      <c r="WIQ8" s="64"/>
      <c r="WIR8" s="64"/>
      <c r="WIS8" s="64"/>
      <c r="WIT8" s="64"/>
      <c r="WIU8" s="64"/>
      <c r="WIV8" s="64"/>
      <c r="WIW8" s="64"/>
      <c r="WIX8" s="64"/>
      <c r="WIY8" s="64"/>
      <c r="WIZ8" s="64"/>
      <c r="WJA8" s="64"/>
      <c r="WJB8" s="64"/>
      <c r="WJC8" s="64"/>
      <c r="WJD8" s="64"/>
      <c r="WJE8" s="64"/>
      <c r="WJF8" s="64"/>
      <c r="WJG8" s="64"/>
      <c r="WJH8" s="64"/>
      <c r="WJI8" s="64"/>
      <c r="WJJ8" s="64"/>
      <c r="WJK8" s="64"/>
      <c r="WJL8" s="64"/>
      <c r="WJM8" s="64"/>
      <c r="WJN8" s="64"/>
      <c r="WJO8" s="64"/>
      <c r="WJP8" s="64"/>
      <c r="WJQ8" s="64"/>
      <c r="WJR8" s="64"/>
      <c r="WJS8" s="64"/>
      <c r="WJT8" s="64"/>
      <c r="WJU8" s="64"/>
      <c r="WJV8" s="64"/>
      <c r="WJW8" s="64"/>
      <c r="WJX8" s="64"/>
      <c r="WJY8" s="64"/>
      <c r="WJZ8" s="64"/>
      <c r="WKA8" s="64"/>
      <c r="WKB8" s="64"/>
      <c r="WKC8" s="64"/>
      <c r="WKD8" s="64"/>
      <c r="WKE8" s="64"/>
      <c r="WKF8" s="64"/>
      <c r="WKG8" s="64"/>
      <c r="WKH8" s="64"/>
      <c r="WKI8" s="64"/>
      <c r="WKJ8" s="64"/>
      <c r="WKK8" s="64"/>
      <c r="WKL8" s="64"/>
      <c r="WKM8" s="64"/>
      <c r="WKN8" s="64"/>
      <c r="WKO8" s="64"/>
      <c r="WKP8" s="64"/>
      <c r="WKQ8" s="64"/>
      <c r="WKR8" s="64"/>
      <c r="WKS8" s="64"/>
      <c r="WKT8" s="64"/>
      <c r="WKU8" s="64"/>
      <c r="WKV8" s="64"/>
      <c r="WKW8" s="64"/>
      <c r="WKX8" s="64"/>
      <c r="WKY8" s="64"/>
      <c r="WKZ8" s="64"/>
      <c r="WLA8" s="64"/>
      <c r="WLB8" s="64"/>
      <c r="WLC8" s="64"/>
      <c r="WLD8" s="64"/>
      <c r="WLE8" s="64"/>
      <c r="WLF8" s="64"/>
      <c r="WLG8" s="64"/>
      <c r="WLH8" s="64"/>
      <c r="WLI8" s="64"/>
      <c r="WLJ8" s="64"/>
      <c r="WLK8" s="64"/>
      <c r="WLL8" s="64"/>
      <c r="WLM8" s="64"/>
      <c r="WLN8" s="64"/>
      <c r="WLO8" s="64"/>
      <c r="WLP8" s="64"/>
      <c r="WLQ8" s="64"/>
      <c r="WLR8" s="64"/>
      <c r="WLS8" s="64"/>
      <c r="WLT8" s="64"/>
      <c r="WLU8" s="64"/>
      <c r="WLV8" s="64"/>
      <c r="WLW8" s="64"/>
      <c r="WLX8" s="64"/>
      <c r="WLY8" s="64"/>
      <c r="WLZ8" s="64"/>
      <c r="WMA8" s="64"/>
      <c r="WMB8" s="64"/>
      <c r="WMC8" s="64"/>
      <c r="WMD8" s="64"/>
      <c r="WME8" s="64"/>
      <c r="WMF8" s="64"/>
      <c r="WMG8" s="64"/>
      <c r="WMH8" s="64"/>
      <c r="WMI8" s="64"/>
      <c r="WMJ8" s="64"/>
      <c r="WMK8" s="64"/>
      <c r="WML8" s="64"/>
      <c r="WMM8" s="64"/>
      <c r="WMN8" s="64"/>
      <c r="WMO8" s="64"/>
      <c r="WMP8" s="64"/>
      <c r="WMQ8" s="64"/>
      <c r="WMR8" s="64"/>
      <c r="WMS8" s="64"/>
      <c r="WMT8" s="64"/>
      <c r="WMU8" s="64"/>
      <c r="WMV8" s="64"/>
      <c r="WMW8" s="64"/>
      <c r="WMX8" s="64"/>
      <c r="WMY8" s="64"/>
      <c r="WMZ8" s="64"/>
      <c r="WNA8" s="64"/>
      <c r="WNB8" s="64"/>
      <c r="WNC8" s="64"/>
      <c r="WND8" s="64"/>
      <c r="WNE8" s="64"/>
      <c r="WNF8" s="64"/>
      <c r="WNG8" s="64"/>
      <c r="WNH8" s="64"/>
      <c r="WNI8" s="64"/>
      <c r="WNJ8" s="64"/>
      <c r="WNK8" s="64"/>
      <c r="WNL8" s="64"/>
      <c r="WNM8" s="64"/>
      <c r="WNN8" s="64"/>
      <c r="WNO8" s="64"/>
      <c r="WNP8" s="64"/>
      <c r="WNQ8" s="64"/>
      <c r="WNR8" s="64"/>
      <c r="WNS8" s="64"/>
      <c r="WNT8" s="64"/>
      <c r="WNU8" s="64"/>
      <c r="WNV8" s="64"/>
      <c r="WNW8" s="64"/>
      <c r="WNX8" s="64"/>
      <c r="WNY8" s="64"/>
      <c r="WNZ8" s="64"/>
      <c r="WOA8" s="64"/>
      <c r="WOB8" s="64"/>
      <c r="WOC8" s="64"/>
      <c r="WOD8" s="64"/>
      <c r="WOE8" s="64"/>
      <c r="WOF8" s="64"/>
      <c r="WOG8" s="64"/>
      <c r="WOH8" s="64"/>
      <c r="WOI8" s="64"/>
      <c r="WOJ8" s="64"/>
      <c r="WOK8" s="64"/>
      <c r="WOL8" s="64"/>
      <c r="WOM8" s="64"/>
      <c r="WON8" s="64"/>
      <c r="WOO8" s="64"/>
      <c r="WOP8" s="64"/>
      <c r="WOQ8" s="64"/>
      <c r="WOR8" s="64"/>
      <c r="WOS8" s="64"/>
      <c r="WOT8" s="64"/>
      <c r="WOU8" s="64"/>
      <c r="WOV8" s="64"/>
      <c r="WOW8" s="64"/>
      <c r="WOX8" s="64"/>
      <c r="WOY8" s="64"/>
      <c r="WOZ8" s="64"/>
      <c r="WPA8" s="64"/>
      <c r="WPB8" s="64"/>
      <c r="WPC8" s="64"/>
      <c r="WPD8" s="64"/>
      <c r="WPE8" s="64"/>
      <c r="WPF8" s="64"/>
      <c r="WPG8" s="64"/>
      <c r="WPH8" s="64"/>
      <c r="WPI8" s="64"/>
      <c r="WPJ8" s="64"/>
      <c r="WPK8" s="64"/>
      <c r="WPL8" s="64"/>
      <c r="WPM8" s="64"/>
      <c r="WPN8" s="64"/>
      <c r="WPO8" s="64"/>
      <c r="WPP8" s="64"/>
      <c r="WPQ8" s="64"/>
      <c r="WPR8" s="64"/>
      <c r="WPS8" s="64"/>
      <c r="WPT8" s="64"/>
      <c r="WPU8" s="64"/>
      <c r="WPV8" s="64"/>
      <c r="WPW8" s="64"/>
      <c r="WPX8" s="64"/>
      <c r="WPY8" s="64"/>
      <c r="WPZ8" s="64"/>
      <c r="WQA8" s="64"/>
      <c r="WQB8" s="64"/>
      <c r="WQC8" s="64"/>
      <c r="WQD8" s="64"/>
      <c r="WQE8" s="64"/>
      <c r="WQF8" s="64"/>
      <c r="WQG8" s="64"/>
      <c r="WQH8" s="64"/>
      <c r="WQI8" s="64"/>
      <c r="WQJ8" s="64"/>
      <c r="WQK8" s="64"/>
      <c r="WQL8" s="64"/>
      <c r="WQM8" s="64"/>
      <c r="WQN8" s="64"/>
      <c r="WQO8" s="64"/>
      <c r="WQP8" s="64"/>
      <c r="WQQ8" s="64"/>
      <c r="WQR8" s="64"/>
      <c r="WQS8" s="64"/>
      <c r="WQT8" s="64"/>
      <c r="WQU8" s="64"/>
      <c r="WQV8" s="64"/>
      <c r="WQW8" s="64"/>
      <c r="WQX8" s="64"/>
      <c r="WQY8" s="64"/>
      <c r="WQZ8" s="64"/>
      <c r="WRA8" s="64"/>
      <c r="WRB8" s="64"/>
      <c r="WRC8" s="64"/>
      <c r="WRD8" s="64"/>
      <c r="WRE8" s="64"/>
      <c r="WRF8" s="64"/>
      <c r="WRG8" s="64"/>
      <c r="WRH8" s="64"/>
      <c r="WRI8" s="64"/>
      <c r="WRJ8" s="64"/>
      <c r="WRK8" s="64"/>
      <c r="WRL8" s="64"/>
      <c r="WRM8" s="64"/>
      <c r="WRN8" s="64"/>
      <c r="WRO8" s="64"/>
      <c r="WRP8" s="64"/>
      <c r="WRQ8" s="64"/>
      <c r="WRR8" s="64"/>
      <c r="WRS8" s="64"/>
      <c r="WRT8" s="64"/>
      <c r="WRU8" s="64"/>
      <c r="WRV8" s="64"/>
      <c r="WRW8" s="64"/>
      <c r="WRX8" s="64"/>
      <c r="WRY8" s="64"/>
      <c r="WRZ8" s="64"/>
      <c r="WSA8" s="64"/>
      <c r="WSB8" s="64"/>
      <c r="WSC8" s="64"/>
      <c r="WSD8" s="64"/>
      <c r="WSE8" s="64"/>
      <c r="WSF8" s="64"/>
      <c r="WSG8" s="64"/>
      <c r="WSH8" s="64"/>
      <c r="WSI8" s="64"/>
      <c r="WSJ8" s="64"/>
      <c r="WSK8" s="64"/>
      <c r="WSL8" s="64"/>
      <c r="WSM8" s="64"/>
      <c r="WSN8" s="64"/>
      <c r="WSO8" s="64"/>
      <c r="WSP8" s="64"/>
      <c r="WSQ8" s="64"/>
      <c r="WSR8" s="64"/>
      <c r="WSS8" s="64"/>
      <c r="WST8" s="64"/>
      <c r="WSU8" s="64"/>
      <c r="WSV8" s="64"/>
      <c r="WSW8" s="64"/>
      <c r="WSX8" s="64"/>
      <c r="WSY8" s="64"/>
      <c r="WSZ8" s="64"/>
      <c r="WTA8" s="64"/>
      <c r="WTB8" s="64"/>
      <c r="WTC8" s="64"/>
      <c r="WTD8" s="64"/>
      <c r="WTE8" s="64"/>
      <c r="WTF8" s="64"/>
      <c r="WTG8" s="64"/>
      <c r="WTH8" s="64"/>
      <c r="WTI8" s="64"/>
      <c r="WTJ8" s="64"/>
      <c r="WTK8" s="64"/>
      <c r="WTL8" s="64"/>
      <c r="WTM8" s="64"/>
      <c r="WTN8" s="64"/>
      <c r="WTO8" s="64"/>
      <c r="WTP8" s="64"/>
      <c r="WTQ8" s="64"/>
      <c r="WTR8" s="64"/>
      <c r="WTS8" s="64"/>
      <c r="WTT8" s="64"/>
      <c r="WTU8" s="64"/>
      <c r="WTV8" s="64"/>
      <c r="WTW8" s="64"/>
      <c r="WTX8" s="64"/>
      <c r="WTY8" s="64"/>
      <c r="WTZ8" s="64"/>
      <c r="WUA8" s="64"/>
      <c r="WUB8" s="64"/>
      <c r="WUC8" s="64"/>
      <c r="WUD8" s="64"/>
      <c r="WUE8" s="64"/>
      <c r="WUF8" s="64"/>
      <c r="WUG8" s="64"/>
      <c r="WUH8" s="64"/>
      <c r="WUI8" s="64"/>
      <c r="WUJ8" s="64"/>
      <c r="WUK8" s="64"/>
      <c r="WUL8" s="64"/>
      <c r="WUM8" s="64"/>
      <c r="WUN8" s="64"/>
      <c r="WUO8" s="64"/>
      <c r="WUP8" s="64"/>
      <c r="WUQ8" s="64"/>
      <c r="WUR8" s="64"/>
      <c r="WUS8" s="64"/>
      <c r="WUT8" s="64"/>
      <c r="WUU8" s="64"/>
      <c r="WUV8" s="64"/>
      <c r="WUW8" s="64"/>
      <c r="WUX8" s="64"/>
      <c r="WUY8" s="64"/>
      <c r="WUZ8" s="64"/>
      <c r="WVA8" s="64"/>
      <c r="WVB8" s="64"/>
      <c r="WVC8" s="64"/>
      <c r="WVD8" s="64"/>
      <c r="WVE8" s="64"/>
      <c r="WVF8" s="64"/>
      <c r="WVG8" s="64"/>
      <c r="WVH8" s="64"/>
      <c r="WVI8" s="64"/>
      <c r="WVJ8" s="64"/>
      <c r="WVK8" s="64"/>
      <c r="WVL8" s="64"/>
      <c r="WVM8" s="64"/>
      <c r="WVN8" s="64"/>
      <c r="WVO8" s="64"/>
      <c r="WVP8" s="64"/>
      <c r="WVQ8" s="64"/>
      <c r="WVR8" s="64"/>
      <c r="WVS8" s="64"/>
      <c r="WVT8" s="64"/>
      <c r="WVU8" s="64"/>
      <c r="WVV8" s="64"/>
      <c r="WVW8" s="64"/>
      <c r="WVX8" s="64"/>
      <c r="WVY8" s="64"/>
      <c r="WVZ8" s="64"/>
      <c r="WWA8" s="64"/>
      <c r="WWB8" s="64"/>
      <c r="WWC8" s="64"/>
      <c r="WWD8" s="64"/>
      <c r="WWE8" s="64"/>
      <c r="WWF8" s="64"/>
      <c r="WWG8" s="64"/>
      <c r="WWH8" s="64"/>
      <c r="WWI8" s="64"/>
      <c r="WWJ8" s="64"/>
      <c r="WWK8" s="64"/>
      <c r="WWL8" s="64"/>
      <c r="WWM8" s="64"/>
      <c r="WWN8" s="64"/>
      <c r="WWO8" s="64"/>
      <c r="WWP8" s="64"/>
      <c r="WWQ8" s="64"/>
      <c r="WWR8" s="64"/>
      <c r="WWS8" s="64"/>
      <c r="WWT8" s="64"/>
      <c r="WWU8" s="64"/>
      <c r="WWV8" s="64"/>
      <c r="WWW8" s="64"/>
      <c r="WWX8" s="64"/>
      <c r="WWY8" s="64"/>
      <c r="WWZ8" s="64"/>
      <c r="WXA8" s="64"/>
      <c r="WXB8" s="64"/>
      <c r="WXC8" s="64"/>
      <c r="WXD8" s="64"/>
      <c r="WXE8" s="64"/>
      <c r="WXF8" s="64"/>
      <c r="WXG8" s="64"/>
      <c r="WXH8" s="64"/>
      <c r="WXI8" s="64"/>
      <c r="WXJ8" s="64"/>
      <c r="WXK8" s="64"/>
      <c r="WXL8" s="64"/>
      <c r="WXM8" s="64"/>
      <c r="WXN8" s="64"/>
      <c r="WXO8" s="64"/>
      <c r="WXP8" s="64"/>
      <c r="WXQ8" s="64"/>
      <c r="WXR8" s="64"/>
      <c r="WXS8" s="64"/>
      <c r="WXT8" s="64"/>
      <c r="WXU8" s="64"/>
      <c r="WXV8" s="64"/>
      <c r="WXW8" s="64"/>
      <c r="WXX8" s="64"/>
      <c r="WXY8" s="64"/>
      <c r="WXZ8" s="64"/>
      <c r="WYA8" s="64"/>
      <c r="WYB8" s="64"/>
      <c r="WYC8" s="64"/>
      <c r="WYD8" s="64"/>
      <c r="WYE8" s="64"/>
      <c r="WYF8" s="64"/>
      <c r="WYG8" s="64"/>
      <c r="WYH8" s="64"/>
      <c r="WYI8" s="64"/>
      <c r="WYJ8" s="64"/>
      <c r="WYK8" s="64"/>
      <c r="WYL8" s="64"/>
      <c r="WYM8" s="64"/>
      <c r="WYN8" s="64"/>
      <c r="WYO8" s="64"/>
      <c r="WYP8" s="64"/>
      <c r="WYQ8" s="64"/>
      <c r="WYR8" s="64"/>
      <c r="WYS8" s="64"/>
      <c r="WYT8" s="64"/>
      <c r="WYU8" s="64"/>
      <c r="WYV8" s="64"/>
      <c r="WYW8" s="64"/>
      <c r="WYX8" s="64"/>
      <c r="WYY8" s="64"/>
      <c r="WYZ8" s="64"/>
      <c r="WZA8" s="64"/>
      <c r="WZB8" s="64"/>
      <c r="WZC8" s="64"/>
      <c r="WZD8" s="64"/>
      <c r="WZE8" s="64"/>
      <c r="WZF8" s="64"/>
      <c r="WZG8" s="64"/>
      <c r="WZH8" s="64"/>
      <c r="WZI8" s="64"/>
      <c r="WZJ8" s="64"/>
      <c r="WZK8" s="64"/>
      <c r="WZL8" s="64"/>
      <c r="WZM8" s="64"/>
      <c r="WZN8" s="64"/>
      <c r="WZO8" s="64"/>
      <c r="WZP8" s="64"/>
      <c r="WZQ8" s="64"/>
      <c r="WZR8" s="64"/>
      <c r="WZS8" s="64"/>
      <c r="WZT8" s="64"/>
      <c r="WZU8" s="64"/>
      <c r="WZV8" s="64"/>
      <c r="WZW8" s="64"/>
      <c r="WZX8" s="64"/>
      <c r="WZY8" s="64"/>
      <c r="WZZ8" s="64"/>
      <c r="XAA8" s="64"/>
      <c r="XAB8" s="64"/>
      <c r="XAC8" s="64"/>
      <c r="XAD8" s="64"/>
      <c r="XAE8" s="64"/>
      <c r="XAF8" s="64"/>
      <c r="XAG8" s="64"/>
      <c r="XAH8" s="64"/>
      <c r="XAI8" s="64"/>
      <c r="XAJ8" s="64"/>
      <c r="XAK8" s="64"/>
      <c r="XAL8" s="64"/>
      <c r="XAM8" s="64"/>
      <c r="XAN8" s="64"/>
      <c r="XAO8" s="64"/>
      <c r="XAP8" s="64"/>
      <c r="XAQ8" s="64"/>
      <c r="XAR8" s="64"/>
      <c r="XAS8" s="64"/>
      <c r="XAT8" s="64"/>
      <c r="XAU8" s="64"/>
      <c r="XAV8" s="64"/>
      <c r="XAW8" s="64"/>
      <c r="XAX8" s="64"/>
      <c r="XAY8" s="64"/>
      <c r="XAZ8" s="64"/>
      <c r="XBA8" s="64"/>
      <c r="XBB8" s="64"/>
      <c r="XBC8" s="64"/>
      <c r="XBD8" s="64"/>
      <c r="XBE8" s="64"/>
      <c r="XBF8" s="64"/>
      <c r="XBG8" s="64"/>
      <c r="XBH8" s="64"/>
      <c r="XBI8" s="64"/>
      <c r="XBJ8" s="64"/>
      <c r="XBK8" s="64"/>
      <c r="XBL8" s="64"/>
      <c r="XBM8" s="64"/>
      <c r="XBN8" s="64"/>
      <c r="XBO8" s="64"/>
      <c r="XBP8" s="64"/>
      <c r="XBQ8" s="64"/>
      <c r="XBR8" s="64"/>
      <c r="XBS8" s="64"/>
      <c r="XBT8" s="64"/>
      <c r="XBU8" s="64"/>
      <c r="XBV8" s="64"/>
      <c r="XBW8" s="64"/>
      <c r="XBX8" s="64"/>
      <c r="XBY8" s="64"/>
      <c r="XBZ8" s="64"/>
      <c r="XCA8" s="64"/>
      <c r="XCB8" s="64"/>
      <c r="XCC8" s="64"/>
      <c r="XCD8" s="64"/>
      <c r="XCE8" s="64"/>
      <c r="XCF8" s="64"/>
      <c r="XCG8" s="64"/>
      <c r="XCH8" s="64"/>
      <c r="XCI8" s="64"/>
      <c r="XCJ8" s="64"/>
      <c r="XCK8" s="64"/>
      <c r="XCL8" s="64"/>
      <c r="XCM8" s="64"/>
      <c r="XCN8" s="64"/>
      <c r="XCO8" s="64"/>
      <c r="XCP8" s="64"/>
      <c r="XCQ8" s="64"/>
      <c r="XCR8" s="64"/>
      <c r="XCS8" s="64"/>
      <c r="XCT8" s="64"/>
      <c r="XCU8" s="64"/>
      <c r="XCV8" s="64"/>
      <c r="XCW8" s="64"/>
      <c r="XCX8" s="64"/>
      <c r="XCY8" s="64"/>
      <c r="XCZ8" s="64"/>
      <c r="XDA8" s="64"/>
      <c r="XDB8" s="64"/>
      <c r="XDC8" s="64"/>
      <c r="XDD8" s="64"/>
      <c r="XDE8" s="64"/>
      <c r="XDF8" s="64"/>
      <c r="XDG8" s="64"/>
      <c r="XDH8" s="64"/>
      <c r="XDI8" s="64"/>
      <c r="XDJ8" s="64"/>
      <c r="XDK8" s="64"/>
      <c r="XDL8" s="64"/>
      <c r="XDM8" s="64"/>
      <c r="XDN8" s="64"/>
      <c r="XDO8" s="64"/>
      <c r="XDP8" s="64"/>
      <c r="XDQ8" s="64"/>
      <c r="XDR8" s="64"/>
      <c r="XDS8" s="64"/>
      <c r="XDT8" s="64"/>
      <c r="XDU8" s="64"/>
      <c r="XDV8" s="64"/>
      <c r="XDW8" s="64"/>
      <c r="XDX8" s="64"/>
      <c r="XDY8" s="64"/>
      <c r="XDZ8" s="64"/>
      <c r="XEA8" s="64"/>
      <c r="XEB8" s="64"/>
      <c r="XEC8" s="64"/>
      <c r="XED8" s="64"/>
      <c r="XEE8" s="64"/>
      <c r="XEF8" s="64"/>
      <c r="XEG8" s="64"/>
      <c r="XEH8" s="64"/>
      <c r="XEI8" s="64"/>
      <c r="XEJ8" s="64"/>
      <c r="XEK8" s="64"/>
      <c r="XEL8" s="64"/>
      <c r="XEM8" s="64"/>
      <c r="XEN8" s="64"/>
      <c r="XEO8" s="64"/>
      <c r="XEP8" s="64"/>
      <c r="XEQ8" s="64"/>
      <c r="XER8" s="19"/>
    </row>
    <row r="9" ht="107" customHeight="1" spans="1:1024 1025:16373">
      <c r="A9" s="43"/>
      <c r="B9" s="51"/>
      <c r="C9" s="51"/>
      <c r="D9" s="32" t="s">
        <v>156</v>
      </c>
      <c r="E9" s="37">
        <v>5</v>
      </c>
      <c r="F9" s="37" t="s">
        <v>13</v>
      </c>
      <c r="G9" s="37" t="s">
        <v>13</v>
      </c>
      <c r="H9" s="62" t="s">
        <v>157</v>
      </c>
      <c r="I9" s="62"/>
      <c r="J9" s="48"/>
    </row>
    <row r="10" ht="59" customHeight="1" spans="1:1024 1025:16373">
      <c r="A10" s="43" t="s">
        <v>20</v>
      </c>
      <c r="B10" s="32" t="s">
        <v>110</v>
      </c>
      <c r="C10" s="32">
        <v>10</v>
      </c>
      <c r="D10" s="32" t="s">
        <v>111</v>
      </c>
      <c r="E10" s="32">
        <v>5</v>
      </c>
      <c r="F10" s="37" t="s">
        <v>13</v>
      </c>
      <c r="G10" s="37" t="s">
        <v>13</v>
      </c>
      <c r="H10" s="33" t="s">
        <v>112</v>
      </c>
      <c r="I10" s="33"/>
      <c r="J10" s="48"/>
    </row>
    <row r="11" ht="73" customHeight="1" spans="1:1024 1025:16373">
      <c r="A11" s="43"/>
      <c r="B11" s="32"/>
      <c r="C11" s="32"/>
      <c r="D11" s="32" t="s">
        <v>113</v>
      </c>
      <c r="E11" s="32">
        <v>3</v>
      </c>
      <c r="F11" s="37" t="s">
        <v>13</v>
      </c>
      <c r="G11" s="37" t="s">
        <v>13</v>
      </c>
      <c r="H11" s="65" t="s">
        <v>158</v>
      </c>
      <c r="I11" s="33"/>
      <c r="J11" s="48"/>
    </row>
    <row r="12" ht="79" customHeight="1" spans="1:1024 1025:16373">
      <c r="A12" s="43"/>
      <c r="B12" s="32"/>
      <c r="C12" s="32"/>
      <c r="D12" s="32" t="s">
        <v>115</v>
      </c>
      <c r="E12" s="32">
        <v>2</v>
      </c>
      <c r="F12" s="37" t="s">
        <v>13</v>
      </c>
      <c r="G12" s="37" t="s">
        <v>13</v>
      </c>
      <c r="H12" s="65" t="s">
        <v>159</v>
      </c>
      <c r="I12" s="65"/>
      <c r="J12" s="42"/>
    </row>
    <row r="13" ht="409" customHeight="1" spans="1:1024 1025:16373">
      <c r="A13" s="29" t="s">
        <v>30</v>
      </c>
      <c r="B13" s="29" t="s">
        <v>117</v>
      </c>
      <c r="C13" s="29">
        <v>50</v>
      </c>
      <c r="D13" s="32" t="s">
        <v>118</v>
      </c>
      <c r="E13" s="32">
        <v>25</v>
      </c>
      <c r="F13" s="37" t="s">
        <v>13</v>
      </c>
      <c r="G13" s="37" t="s">
        <v>13</v>
      </c>
      <c r="H13" s="65" t="s">
        <v>160</v>
      </c>
      <c r="I13" s="65"/>
      <c r="J13" s="48"/>
    </row>
    <row r="14" ht="62" customHeight="1" spans="1:1024 1025:16373">
      <c r="A14" s="36"/>
      <c r="B14" s="36"/>
      <c r="C14" s="36"/>
      <c r="D14" s="32" t="s">
        <v>120</v>
      </c>
      <c r="E14" s="37">
        <v>5</v>
      </c>
      <c r="F14" s="37" t="s">
        <v>13</v>
      </c>
      <c r="G14" s="37" t="s">
        <v>13</v>
      </c>
      <c r="H14" s="62" t="s">
        <v>121</v>
      </c>
      <c r="I14" s="62"/>
      <c r="J14" s="48"/>
    </row>
    <row r="15" ht="143" customHeight="1" spans="1:1024 1025:16373">
      <c r="A15" s="36"/>
      <c r="B15" s="36"/>
      <c r="C15" s="36"/>
      <c r="D15" s="32" t="s">
        <v>122</v>
      </c>
      <c r="E15" s="37">
        <v>10</v>
      </c>
      <c r="F15" s="37" t="s">
        <v>13</v>
      </c>
      <c r="G15" s="37" t="s">
        <v>13</v>
      </c>
      <c r="H15" s="62" t="s">
        <v>161</v>
      </c>
      <c r="I15" s="62"/>
      <c r="J15" s="48"/>
    </row>
    <row r="16" ht="100" customHeight="1" spans="1:1024 1025:16373">
      <c r="A16" s="36"/>
      <c r="B16" s="36"/>
      <c r="C16" s="36"/>
      <c r="D16" s="32" t="s">
        <v>162</v>
      </c>
      <c r="E16" s="32">
        <v>8</v>
      </c>
      <c r="F16" s="37" t="s">
        <v>13</v>
      </c>
      <c r="G16" s="37" t="s">
        <v>13</v>
      </c>
      <c r="H16" s="62" t="s">
        <v>163</v>
      </c>
      <c r="I16" s="62"/>
      <c r="J16" s="48"/>
    </row>
    <row r="17" ht="65" customHeight="1" spans="1:10 16372:16382">
      <c r="A17" s="40"/>
      <c r="B17" s="40"/>
      <c r="C17" s="40"/>
      <c r="D17" s="32" t="s">
        <v>126</v>
      </c>
      <c r="E17" s="32">
        <v>2</v>
      </c>
      <c r="F17" s="37" t="s">
        <v>13</v>
      </c>
      <c r="G17" s="37" t="s">
        <v>13</v>
      </c>
      <c r="H17" s="62" t="s">
        <v>127</v>
      </c>
      <c r="I17" s="62"/>
      <c r="J17" s="48"/>
    </row>
    <row r="18" ht="65" customHeight="1" spans="1:10 16372:16382">
      <c r="A18" s="51" t="s">
        <v>36</v>
      </c>
      <c r="B18" s="51" t="s">
        <v>64</v>
      </c>
      <c r="C18" s="51">
        <v>5</v>
      </c>
      <c r="D18" s="32" t="s">
        <v>128</v>
      </c>
      <c r="E18" s="32">
        <v>5</v>
      </c>
      <c r="F18" s="37" t="s">
        <v>13</v>
      </c>
      <c r="G18" s="37" t="s">
        <v>13</v>
      </c>
      <c r="H18" s="62" t="s">
        <v>164</v>
      </c>
      <c r="I18" s="62"/>
      <c r="J18" s="48"/>
    </row>
    <row r="19" ht="60" customHeight="1" spans="1:10 16372:16382">
      <c r="A19" s="43" t="s">
        <v>134</v>
      </c>
      <c r="B19" s="51" t="s">
        <v>135</v>
      </c>
      <c r="C19" s="51">
        <v>10</v>
      </c>
      <c r="D19" s="32" t="s">
        <v>136</v>
      </c>
      <c r="E19" s="37">
        <v>2</v>
      </c>
      <c r="F19" s="37" t="s">
        <v>13</v>
      </c>
      <c r="G19" s="37" t="s">
        <v>13</v>
      </c>
      <c r="H19" s="62" t="s">
        <v>137</v>
      </c>
      <c r="I19" s="62"/>
      <c r="J19" s="48"/>
    </row>
    <row r="20" ht="84" customHeight="1" spans="1:10 16372:16382">
      <c r="A20" s="43"/>
      <c r="B20" s="51"/>
      <c r="C20" s="51"/>
      <c r="D20" s="32" t="s">
        <v>138</v>
      </c>
      <c r="E20" s="37">
        <v>8</v>
      </c>
      <c r="F20" s="37" t="s">
        <v>13</v>
      </c>
      <c r="G20" s="37" t="s">
        <v>13</v>
      </c>
      <c r="H20" s="62" t="s">
        <v>139</v>
      </c>
      <c r="I20" s="62"/>
      <c r="J20" s="48"/>
    </row>
    <row r="21" customFormat="1" ht="40" customHeight="1" spans="1:10 16372:16382">
      <c r="A21" s="29" t="s">
        <v>142</v>
      </c>
      <c r="B21" s="29" t="s">
        <v>37</v>
      </c>
      <c r="C21" s="29">
        <v>5</v>
      </c>
      <c r="D21" s="32" t="s">
        <v>143</v>
      </c>
      <c r="E21" s="32">
        <v>3</v>
      </c>
      <c r="F21" s="37" t="s">
        <v>13</v>
      </c>
      <c r="G21" s="37" t="s">
        <v>13</v>
      </c>
      <c r="H21" s="62" t="s">
        <v>165</v>
      </c>
      <c r="I21" s="62"/>
      <c r="J21" s="66"/>
    </row>
    <row r="22" customFormat="1" ht="31.2" spans="1:10 16372:16382">
      <c r="A22" s="36"/>
      <c r="B22" s="36"/>
      <c r="C22" s="36"/>
      <c r="D22" s="32" t="s">
        <v>145</v>
      </c>
      <c r="E22" s="37">
        <v>2</v>
      </c>
      <c r="F22" s="37" t="s">
        <v>13</v>
      </c>
      <c r="G22" s="37" t="s">
        <v>13</v>
      </c>
      <c r="H22" s="62" t="s">
        <v>146</v>
      </c>
      <c r="I22" s="62"/>
      <c r="J22" s="66"/>
    </row>
    <row r="23" s="16" customFormat="1" ht="37" customHeight="1" spans="1:10 16372:16382">
      <c r="A23" s="46" t="s">
        <v>44</v>
      </c>
      <c r="B23" s="46"/>
      <c r="C23" s="46"/>
      <c r="D23" s="46"/>
      <c r="E23" s="46"/>
      <c r="F23" s="46"/>
      <c r="G23" s="46"/>
      <c r="H23" s="47" t="s">
        <v>45</v>
      </c>
      <c r="I23" s="47"/>
      <c r="J23" s="48"/>
    </row>
    <row r="25" s="16" customFormat="1" ht="140" customHeight="1" spans="1:10 16372:16382">
      <c r="A25" s="49" t="s">
        <v>47</v>
      </c>
      <c r="B25" s="49"/>
      <c r="C25" s="49"/>
      <c r="D25" s="49"/>
      <c r="E25" s="49"/>
      <c r="F25" s="49"/>
      <c r="G25" s="49"/>
      <c r="H25" s="50" t="s">
        <v>48</v>
      </c>
      <c r="I25" s="50"/>
      <c r="J25" s="50"/>
      <c r="XER25" s="19"/>
      <c r="XES25"/>
      <c r="XET25"/>
      <c r="XEU25"/>
      <c r="XEV25"/>
      <c r="XEW25"/>
      <c r="XEX25"/>
      <c r="XEY25"/>
      <c r="XEZ25"/>
      <c r="XFA25"/>
      <c r="XFB25"/>
    </row>
  </sheetData>
  <mergeCells count="24">
    <mergeCell ref="A1:J1"/>
    <mergeCell ref="A2:J2"/>
    <mergeCell ref="A23:G23"/>
    <mergeCell ref="A25:G25"/>
    <mergeCell ref="H25:J25"/>
    <mergeCell ref="A4:A9"/>
    <mergeCell ref="A10:A12"/>
    <mergeCell ref="A13:A17"/>
    <mergeCell ref="A19:A20"/>
    <mergeCell ref="A21:A22"/>
    <mergeCell ref="B4:B9"/>
    <mergeCell ref="B10:B12"/>
    <mergeCell ref="B13:B17"/>
    <mergeCell ref="B19:B20"/>
    <mergeCell ref="B21:B22"/>
    <mergeCell ref="C4:C9"/>
    <mergeCell ref="C10:C12"/>
    <mergeCell ref="C13:C17"/>
    <mergeCell ref="C19:C20"/>
    <mergeCell ref="C21:C22"/>
    <mergeCell ref="D4:D5"/>
    <mergeCell ref="D6:D7"/>
    <mergeCell ref="E4:E5"/>
    <mergeCell ref="E6:E7"/>
  </mergeCells>
  <pageMargins left="0.354166666666667" right="0.196527777777778" top="0.314583333333333" bottom="0.236111111111111" header="0.236111111111111" footer="0.156944444444444"/>
  <pageSetup paperSize="9" scale="46" fitToHeight="0" orientation="portrait"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30"/>
  <sheetViews>
    <sheetView zoomScale="85" zoomScaleNormal="85" topLeftCell="A18" workbookViewId="0">
      <selection activeCell="H27" sqref="H27"/>
    </sheetView>
  </sheetViews>
  <sheetFormatPr defaultColWidth="10" defaultRowHeight="14.4"/>
  <cols>
    <col min="1" max="1" width="7.2037037037037" style="17" customWidth="1"/>
    <col min="2" max="2" width="9.92592592592593" style="18" customWidth="1"/>
    <col min="3" max="3" width="10.4444444444444" style="17" customWidth="1"/>
    <col min="4" max="4" width="9.92592592592593" style="18" customWidth="1"/>
    <col min="5" max="5" width="10.4444444444444" style="17" customWidth="1"/>
    <col min="6" max="6" width="9.92592592592593" style="17" customWidth="1"/>
    <col min="7" max="7" width="10.4444444444444" style="18" customWidth="1"/>
    <col min="8" max="8" width="54.5462962962963" style="18" customWidth="1"/>
    <col min="9" max="9" width="10.9722222222222" style="16" customWidth="1"/>
    <col min="10" max="10" width="41.1759259259259" style="16" customWidth="1"/>
    <col min="11" max="11" width="40.5092592592593" style="16" customWidth="1"/>
    <col min="12" max="12" width="48.8796296296296" style="16" customWidth="1"/>
    <col min="13" max="260" width="10" style="16"/>
    <col min="261" max="261" width="3.37962962962963" style="16" customWidth="1"/>
    <col min="262" max="262" width="15.25" style="16" customWidth="1"/>
    <col min="263" max="263" width="4.12962962962963" style="16" customWidth="1"/>
    <col min="264" max="264" width="66.25" style="16" customWidth="1"/>
    <col min="265" max="265" width="9.37962962962963" style="16" customWidth="1"/>
    <col min="266" max="516" width="10" style="16"/>
    <col min="517" max="517" width="3.37962962962963" style="16" customWidth="1"/>
    <col min="518" max="518" width="15.25" style="16" customWidth="1"/>
    <col min="519" max="519" width="4.12962962962963" style="16" customWidth="1"/>
    <col min="520" max="520" width="66.25" style="16" customWidth="1"/>
    <col min="521" max="521" width="9.37962962962963" style="16" customWidth="1"/>
    <col min="522" max="772" width="10" style="16"/>
    <col min="773" max="773" width="3.37962962962963" style="16" customWidth="1"/>
    <col min="774" max="774" width="15.25" style="16" customWidth="1"/>
    <col min="775" max="775" width="4.12962962962963" style="16" customWidth="1"/>
    <col min="776" max="776" width="66.25" style="16" customWidth="1"/>
    <col min="777" max="777" width="9.37962962962963" style="16" customWidth="1"/>
    <col min="778" max="1028" width="10" style="16"/>
    <col min="1029" max="1029" width="3.37962962962963" style="16" customWidth="1"/>
    <col min="1030" max="1030" width="15.25" style="16" customWidth="1"/>
    <col min="1031" max="1031" width="4.12962962962963" style="16" customWidth="1"/>
    <col min="1032" max="1032" width="66.25" style="16" customWidth="1"/>
    <col min="1033" max="1033" width="9.37962962962963" style="16" customWidth="1"/>
    <col min="1034" max="1284" width="10" style="16"/>
    <col min="1285" max="1285" width="3.37962962962963" style="16" customWidth="1"/>
    <col min="1286" max="1286" width="15.25" style="16" customWidth="1"/>
    <col min="1287" max="1287" width="4.12962962962963" style="16" customWidth="1"/>
    <col min="1288" max="1288" width="66.25" style="16" customWidth="1"/>
    <col min="1289" max="1289" width="9.37962962962963" style="16" customWidth="1"/>
    <col min="1290" max="1540" width="10" style="16"/>
    <col min="1541" max="1541" width="3.37962962962963" style="16" customWidth="1"/>
    <col min="1542" max="1542" width="15.25" style="16" customWidth="1"/>
    <col min="1543" max="1543" width="4.12962962962963" style="16" customWidth="1"/>
    <col min="1544" max="1544" width="66.25" style="16" customWidth="1"/>
    <col min="1545" max="1545" width="9.37962962962963" style="16" customWidth="1"/>
    <col min="1546" max="1796" width="10" style="16"/>
    <col min="1797" max="1797" width="3.37962962962963" style="16" customWidth="1"/>
    <col min="1798" max="1798" width="15.25" style="16" customWidth="1"/>
    <col min="1799" max="1799" width="4.12962962962963" style="16" customWidth="1"/>
    <col min="1800" max="1800" width="66.25" style="16" customWidth="1"/>
    <col min="1801" max="1801" width="9.37962962962963" style="16" customWidth="1"/>
    <col min="1802" max="2052" width="10" style="16"/>
    <col min="2053" max="2053" width="3.37962962962963" style="16" customWidth="1"/>
    <col min="2054" max="2054" width="15.25" style="16" customWidth="1"/>
    <col min="2055" max="2055" width="4.12962962962963" style="16" customWidth="1"/>
    <col min="2056" max="2056" width="66.25" style="16" customWidth="1"/>
    <col min="2057" max="2057" width="9.37962962962963" style="16" customWidth="1"/>
    <col min="2058" max="2308" width="10" style="16"/>
    <col min="2309" max="2309" width="3.37962962962963" style="16" customWidth="1"/>
    <col min="2310" max="2310" width="15.25" style="16" customWidth="1"/>
    <col min="2311" max="2311" width="4.12962962962963" style="16" customWidth="1"/>
    <col min="2312" max="2312" width="66.25" style="16" customWidth="1"/>
    <col min="2313" max="2313" width="9.37962962962963" style="16" customWidth="1"/>
    <col min="2314" max="2564" width="10" style="16"/>
    <col min="2565" max="2565" width="3.37962962962963" style="16" customWidth="1"/>
    <col min="2566" max="2566" width="15.25" style="16" customWidth="1"/>
    <col min="2567" max="2567" width="4.12962962962963" style="16" customWidth="1"/>
    <col min="2568" max="2568" width="66.25" style="16" customWidth="1"/>
    <col min="2569" max="2569" width="9.37962962962963" style="16" customWidth="1"/>
    <col min="2570" max="2820" width="10" style="16"/>
    <col min="2821" max="2821" width="3.37962962962963" style="16" customWidth="1"/>
    <col min="2822" max="2822" width="15.25" style="16" customWidth="1"/>
    <col min="2823" max="2823" width="4.12962962962963" style="16" customWidth="1"/>
    <col min="2824" max="2824" width="66.25" style="16" customWidth="1"/>
    <col min="2825" max="2825" width="9.37962962962963" style="16" customWidth="1"/>
    <col min="2826" max="3076" width="10" style="16"/>
    <col min="3077" max="3077" width="3.37962962962963" style="16" customWidth="1"/>
    <col min="3078" max="3078" width="15.25" style="16" customWidth="1"/>
    <col min="3079" max="3079" width="4.12962962962963" style="16" customWidth="1"/>
    <col min="3080" max="3080" width="66.25" style="16" customWidth="1"/>
    <col min="3081" max="3081" width="9.37962962962963" style="16" customWidth="1"/>
    <col min="3082" max="3332" width="10" style="16"/>
    <col min="3333" max="3333" width="3.37962962962963" style="16" customWidth="1"/>
    <col min="3334" max="3334" width="15.25" style="16" customWidth="1"/>
    <col min="3335" max="3335" width="4.12962962962963" style="16" customWidth="1"/>
    <col min="3336" max="3336" width="66.25" style="16" customWidth="1"/>
    <col min="3337" max="3337" width="9.37962962962963" style="16" customWidth="1"/>
    <col min="3338" max="3588" width="10" style="16"/>
    <col min="3589" max="3589" width="3.37962962962963" style="16" customWidth="1"/>
    <col min="3590" max="3590" width="15.25" style="16" customWidth="1"/>
    <col min="3591" max="3591" width="4.12962962962963" style="16" customWidth="1"/>
    <col min="3592" max="3592" width="66.25" style="16" customWidth="1"/>
    <col min="3593" max="3593" width="9.37962962962963" style="16" customWidth="1"/>
    <col min="3594" max="3844" width="10" style="16"/>
    <col min="3845" max="3845" width="3.37962962962963" style="16" customWidth="1"/>
    <col min="3846" max="3846" width="15.25" style="16" customWidth="1"/>
    <col min="3847" max="3847" width="4.12962962962963" style="16" customWidth="1"/>
    <col min="3848" max="3848" width="66.25" style="16" customWidth="1"/>
    <col min="3849" max="3849" width="9.37962962962963" style="16" customWidth="1"/>
    <col min="3850" max="4100" width="10" style="16"/>
    <col min="4101" max="4101" width="3.37962962962963" style="16" customWidth="1"/>
    <col min="4102" max="4102" width="15.25" style="16" customWidth="1"/>
    <col min="4103" max="4103" width="4.12962962962963" style="16" customWidth="1"/>
    <col min="4104" max="4104" width="66.25" style="16" customWidth="1"/>
    <col min="4105" max="4105" width="9.37962962962963" style="16" customWidth="1"/>
    <col min="4106" max="4356" width="10" style="16"/>
    <col min="4357" max="4357" width="3.37962962962963" style="16" customWidth="1"/>
    <col min="4358" max="4358" width="15.25" style="16" customWidth="1"/>
    <col min="4359" max="4359" width="4.12962962962963" style="16" customWidth="1"/>
    <col min="4360" max="4360" width="66.25" style="16" customWidth="1"/>
    <col min="4361" max="4361" width="9.37962962962963" style="16" customWidth="1"/>
    <col min="4362" max="4612" width="10" style="16"/>
    <col min="4613" max="4613" width="3.37962962962963" style="16" customWidth="1"/>
    <col min="4614" max="4614" width="15.25" style="16" customWidth="1"/>
    <col min="4615" max="4615" width="4.12962962962963" style="16" customWidth="1"/>
    <col min="4616" max="4616" width="66.25" style="16" customWidth="1"/>
    <col min="4617" max="4617" width="9.37962962962963" style="16" customWidth="1"/>
    <col min="4618" max="4868" width="10" style="16"/>
    <col min="4869" max="4869" width="3.37962962962963" style="16" customWidth="1"/>
    <col min="4870" max="4870" width="15.25" style="16" customWidth="1"/>
    <col min="4871" max="4871" width="4.12962962962963" style="16" customWidth="1"/>
    <col min="4872" max="4872" width="66.25" style="16" customWidth="1"/>
    <col min="4873" max="4873" width="9.37962962962963" style="16" customWidth="1"/>
    <col min="4874" max="5124" width="10" style="16"/>
    <col min="5125" max="5125" width="3.37962962962963" style="16" customWidth="1"/>
    <col min="5126" max="5126" width="15.25" style="16" customWidth="1"/>
    <col min="5127" max="5127" width="4.12962962962963" style="16" customWidth="1"/>
    <col min="5128" max="5128" width="66.25" style="16" customWidth="1"/>
    <col min="5129" max="5129" width="9.37962962962963" style="16" customWidth="1"/>
    <col min="5130" max="5380" width="10" style="16"/>
    <col min="5381" max="5381" width="3.37962962962963" style="16" customWidth="1"/>
    <col min="5382" max="5382" width="15.25" style="16" customWidth="1"/>
    <col min="5383" max="5383" width="4.12962962962963" style="16" customWidth="1"/>
    <col min="5384" max="5384" width="66.25" style="16" customWidth="1"/>
    <col min="5385" max="5385" width="9.37962962962963" style="16" customWidth="1"/>
    <col min="5386" max="5636" width="10" style="16"/>
    <col min="5637" max="5637" width="3.37962962962963" style="16" customWidth="1"/>
    <col min="5638" max="5638" width="15.25" style="16" customWidth="1"/>
    <col min="5639" max="5639" width="4.12962962962963" style="16" customWidth="1"/>
    <col min="5640" max="5640" width="66.25" style="16" customWidth="1"/>
    <col min="5641" max="5641" width="9.37962962962963" style="16" customWidth="1"/>
    <col min="5642" max="5892" width="10" style="16"/>
    <col min="5893" max="5893" width="3.37962962962963" style="16" customWidth="1"/>
    <col min="5894" max="5894" width="15.25" style="16" customWidth="1"/>
    <col min="5895" max="5895" width="4.12962962962963" style="16" customWidth="1"/>
    <col min="5896" max="5896" width="66.25" style="16" customWidth="1"/>
    <col min="5897" max="5897" width="9.37962962962963" style="16" customWidth="1"/>
    <col min="5898" max="6148" width="10" style="16"/>
    <col min="6149" max="6149" width="3.37962962962963" style="16" customWidth="1"/>
    <col min="6150" max="6150" width="15.25" style="16" customWidth="1"/>
    <col min="6151" max="6151" width="4.12962962962963" style="16" customWidth="1"/>
    <col min="6152" max="6152" width="66.25" style="16" customWidth="1"/>
    <col min="6153" max="6153" width="9.37962962962963" style="16" customWidth="1"/>
    <col min="6154" max="6404" width="10" style="16"/>
    <col min="6405" max="6405" width="3.37962962962963" style="16" customWidth="1"/>
    <col min="6406" max="6406" width="15.25" style="16" customWidth="1"/>
    <col min="6407" max="6407" width="4.12962962962963" style="16" customWidth="1"/>
    <col min="6408" max="6408" width="66.25" style="16" customWidth="1"/>
    <col min="6409" max="6409" width="9.37962962962963" style="16" customWidth="1"/>
    <col min="6410" max="6660" width="10" style="16"/>
    <col min="6661" max="6661" width="3.37962962962963" style="16" customWidth="1"/>
    <col min="6662" max="6662" width="15.25" style="16" customWidth="1"/>
    <col min="6663" max="6663" width="4.12962962962963" style="16" customWidth="1"/>
    <col min="6664" max="6664" width="66.25" style="16" customWidth="1"/>
    <col min="6665" max="6665" width="9.37962962962963" style="16" customWidth="1"/>
    <col min="6666" max="6916" width="10" style="16"/>
    <col min="6917" max="6917" width="3.37962962962963" style="16" customWidth="1"/>
    <col min="6918" max="6918" width="15.25" style="16" customWidth="1"/>
    <col min="6919" max="6919" width="4.12962962962963" style="16" customWidth="1"/>
    <col min="6920" max="6920" width="66.25" style="16" customWidth="1"/>
    <col min="6921" max="6921" width="9.37962962962963" style="16" customWidth="1"/>
    <col min="6922" max="7172" width="10" style="16"/>
    <col min="7173" max="7173" width="3.37962962962963" style="16" customWidth="1"/>
    <col min="7174" max="7174" width="15.25" style="16" customWidth="1"/>
    <col min="7175" max="7175" width="4.12962962962963" style="16" customWidth="1"/>
    <col min="7176" max="7176" width="66.25" style="16" customWidth="1"/>
    <col min="7177" max="7177" width="9.37962962962963" style="16" customWidth="1"/>
    <col min="7178" max="7428" width="10" style="16"/>
    <col min="7429" max="7429" width="3.37962962962963" style="16" customWidth="1"/>
    <col min="7430" max="7430" width="15.25" style="16" customWidth="1"/>
    <col min="7431" max="7431" width="4.12962962962963" style="16" customWidth="1"/>
    <col min="7432" max="7432" width="66.25" style="16" customWidth="1"/>
    <col min="7433" max="7433" width="9.37962962962963" style="16" customWidth="1"/>
    <col min="7434" max="7684" width="10" style="16"/>
    <col min="7685" max="7685" width="3.37962962962963" style="16" customWidth="1"/>
    <col min="7686" max="7686" width="15.25" style="16" customWidth="1"/>
    <col min="7687" max="7687" width="4.12962962962963" style="16" customWidth="1"/>
    <col min="7688" max="7688" width="66.25" style="16" customWidth="1"/>
    <col min="7689" max="7689" width="9.37962962962963" style="16" customWidth="1"/>
    <col min="7690" max="7940" width="10" style="16"/>
    <col min="7941" max="7941" width="3.37962962962963" style="16" customWidth="1"/>
    <col min="7942" max="7942" width="15.25" style="16" customWidth="1"/>
    <col min="7943" max="7943" width="4.12962962962963" style="16" customWidth="1"/>
    <col min="7944" max="7944" width="66.25" style="16" customWidth="1"/>
    <col min="7945" max="7945" width="9.37962962962963" style="16" customWidth="1"/>
    <col min="7946" max="8196" width="10" style="16"/>
    <col min="8197" max="8197" width="3.37962962962963" style="16" customWidth="1"/>
    <col min="8198" max="8198" width="15.25" style="16" customWidth="1"/>
    <col min="8199" max="8199" width="4.12962962962963" style="16" customWidth="1"/>
    <col min="8200" max="8200" width="66.25" style="16" customWidth="1"/>
    <col min="8201" max="8201" width="9.37962962962963" style="16" customWidth="1"/>
    <col min="8202" max="8452" width="10" style="16"/>
    <col min="8453" max="8453" width="3.37962962962963" style="16" customWidth="1"/>
    <col min="8454" max="8454" width="15.25" style="16" customWidth="1"/>
    <col min="8455" max="8455" width="4.12962962962963" style="16" customWidth="1"/>
    <col min="8456" max="8456" width="66.25" style="16" customWidth="1"/>
    <col min="8457" max="8457" width="9.37962962962963" style="16" customWidth="1"/>
    <col min="8458" max="8708" width="10" style="16"/>
    <col min="8709" max="8709" width="3.37962962962963" style="16" customWidth="1"/>
    <col min="8710" max="8710" width="15.25" style="16" customWidth="1"/>
    <col min="8711" max="8711" width="4.12962962962963" style="16" customWidth="1"/>
    <col min="8712" max="8712" width="66.25" style="16" customWidth="1"/>
    <col min="8713" max="8713" width="9.37962962962963" style="16" customWidth="1"/>
    <col min="8714" max="8964" width="10" style="16"/>
    <col min="8965" max="8965" width="3.37962962962963" style="16" customWidth="1"/>
    <col min="8966" max="8966" width="15.25" style="16" customWidth="1"/>
    <col min="8967" max="8967" width="4.12962962962963" style="16" customWidth="1"/>
    <col min="8968" max="8968" width="66.25" style="16" customWidth="1"/>
    <col min="8969" max="8969" width="9.37962962962963" style="16" customWidth="1"/>
    <col min="8970" max="9220" width="10" style="16"/>
    <col min="9221" max="9221" width="3.37962962962963" style="16" customWidth="1"/>
    <col min="9222" max="9222" width="15.25" style="16" customWidth="1"/>
    <col min="9223" max="9223" width="4.12962962962963" style="16" customWidth="1"/>
    <col min="9224" max="9224" width="66.25" style="16" customWidth="1"/>
    <col min="9225" max="9225" width="9.37962962962963" style="16" customWidth="1"/>
    <col min="9226" max="9476" width="10" style="16"/>
    <col min="9477" max="9477" width="3.37962962962963" style="16" customWidth="1"/>
    <col min="9478" max="9478" width="15.25" style="16" customWidth="1"/>
    <col min="9479" max="9479" width="4.12962962962963" style="16" customWidth="1"/>
    <col min="9480" max="9480" width="66.25" style="16" customWidth="1"/>
    <col min="9481" max="9481" width="9.37962962962963" style="16" customWidth="1"/>
    <col min="9482" max="9732" width="10" style="16"/>
    <col min="9733" max="9733" width="3.37962962962963" style="16" customWidth="1"/>
    <col min="9734" max="9734" width="15.25" style="16" customWidth="1"/>
    <col min="9735" max="9735" width="4.12962962962963" style="16" customWidth="1"/>
    <col min="9736" max="9736" width="66.25" style="16" customWidth="1"/>
    <col min="9737" max="9737" width="9.37962962962963" style="16" customWidth="1"/>
    <col min="9738" max="9988" width="10" style="16"/>
    <col min="9989" max="9989" width="3.37962962962963" style="16" customWidth="1"/>
    <col min="9990" max="9990" width="15.25" style="16" customWidth="1"/>
    <col min="9991" max="9991" width="4.12962962962963" style="16" customWidth="1"/>
    <col min="9992" max="9992" width="66.25" style="16" customWidth="1"/>
    <col min="9993" max="9993" width="9.37962962962963" style="16" customWidth="1"/>
    <col min="9994" max="10244" width="10" style="16"/>
    <col min="10245" max="10245" width="3.37962962962963" style="16" customWidth="1"/>
    <col min="10246" max="10246" width="15.25" style="16" customWidth="1"/>
    <col min="10247" max="10247" width="4.12962962962963" style="16" customWidth="1"/>
    <col min="10248" max="10248" width="66.25" style="16" customWidth="1"/>
    <col min="10249" max="10249" width="9.37962962962963" style="16" customWidth="1"/>
    <col min="10250" max="10500" width="10" style="16"/>
    <col min="10501" max="10501" width="3.37962962962963" style="16" customWidth="1"/>
    <col min="10502" max="10502" width="15.25" style="16" customWidth="1"/>
    <col min="10503" max="10503" width="4.12962962962963" style="16" customWidth="1"/>
    <col min="10504" max="10504" width="66.25" style="16" customWidth="1"/>
    <col min="10505" max="10505" width="9.37962962962963" style="16" customWidth="1"/>
    <col min="10506" max="10756" width="10" style="16"/>
    <col min="10757" max="10757" width="3.37962962962963" style="16" customWidth="1"/>
    <col min="10758" max="10758" width="15.25" style="16" customWidth="1"/>
    <col min="10759" max="10759" width="4.12962962962963" style="16" customWidth="1"/>
    <col min="10760" max="10760" width="66.25" style="16" customWidth="1"/>
    <col min="10761" max="10761" width="9.37962962962963" style="16" customWidth="1"/>
    <col min="10762" max="11012" width="10" style="16"/>
    <col min="11013" max="11013" width="3.37962962962963" style="16" customWidth="1"/>
    <col min="11014" max="11014" width="15.25" style="16" customWidth="1"/>
    <col min="11015" max="11015" width="4.12962962962963" style="16" customWidth="1"/>
    <col min="11016" max="11016" width="66.25" style="16" customWidth="1"/>
    <col min="11017" max="11017" width="9.37962962962963" style="16" customWidth="1"/>
    <col min="11018" max="11268" width="10" style="16"/>
    <col min="11269" max="11269" width="3.37962962962963" style="16" customWidth="1"/>
    <col min="11270" max="11270" width="15.25" style="16" customWidth="1"/>
    <col min="11271" max="11271" width="4.12962962962963" style="16" customWidth="1"/>
    <col min="11272" max="11272" width="66.25" style="16" customWidth="1"/>
    <col min="11273" max="11273" width="9.37962962962963" style="16" customWidth="1"/>
    <col min="11274" max="11524" width="10" style="16"/>
    <col min="11525" max="11525" width="3.37962962962963" style="16" customWidth="1"/>
    <col min="11526" max="11526" width="15.25" style="16" customWidth="1"/>
    <col min="11527" max="11527" width="4.12962962962963" style="16" customWidth="1"/>
    <col min="11528" max="11528" width="66.25" style="16" customWidth="1"/>
    <col min="11529" max="11529" width="9.37962962962963" style="16" customWidth="1"/>
    <col min="11530" max="11780" width="10" style="16"/>
    <col min="11781" max="11781" width="3.37962962962963" style="16" customWidth="1"/>
    <col min="11782" max="11782" width="15.25" style="16" customWidth="1"/>
    <col min="11783" max="11783" width="4.12962962962963" style="16" customWidth="1"/>
    <col min="11784" max="11784" width="66.25" style="16" customWidth="1"/>
    <col min="11785" max="11785" width="9.37962962962963" style="16" customWidth="1"/>
    <col min="11786" max="12036" width="10" style="16"/>
    <col min="12037" max="12037" width="3.37962962962963" style="16" customWidth="1"/>
    <col min="12038" max="12038" width="15.25" style="16" customWidth="1"/>
    <col min="12039" max="12039" width="4.12962962962963" style="16" customWidth="1"/>
    <col min="12040" max="12040" width="66.25" style="16" customWidth="1"/>
    <col min="12041" max="12041" width="9.37962962962963" style="16" customWidth="1"/>
    <col min="12042" max="12292" width="10" style="16"/>
    <col min="12293" max="12293" width="3.37962962962963" style="16" customWidth="1"/>
    <col min="12294" max="12294" width="15.25" style="16" customWidth="1"/>
    <col min="12295" max="12295" width="4.12962962962963" style="16" customWidth="1"/>
    <col min="12296" max="12296" width="66.25" style="16" customWidth="1"/>
    <col min="12297" max="12297" width="9.37962962962963" style="16" customWidth="1"/>
    <col min="12298" max="12548" width="10" style="16"/>
    <col min="12549" max="12549" width="3.37962962962963" style="16" customWidth="1"/>
    <col min="12550" max="12550" width="15.25" style="16" customWidth="1"/>
    <col min="12551" max="12551" width="4.12962962962963" style="16" customWidth="1"/>
    <col min="12552" max="12552" width="66.25" style="16" customWidth="1"/>
    <col min="12553" max="12553" width="9.37962962962963" style="16" customWidth="1"/>
    <col min="12554" max="12804" width="10" style="16"/>
    <col min="12805" max="12805" width="3.37962962962963" style="16" customWidth="1"/>
    <col min="12806" max="12806" width="15.25" style="16" customWidth="1"/>
    <col min="12807" max="12807" width="4.12962962962963" style="16" customWidth="1"/>
    <col min="12808" max="12808" width="66.25" style="16" customWidth="1"/>
    <col min="12809" max="12809" width="9.37962962962963" style="16" customWidth="1"/>
    <col min="12810" max="13060" width="10" style="16"/>
    <col min="13061" max="13061" width="3.37962962962963" style="16" customWidth="1"/>
    <col min="13062" max="13062" width="15.25" style="16" customWidth="1"/>
    <col min="13063" max="13063" width="4.12962962962963" style="16" customWidth="1"/>
    <col min="13064" max="13064" width="66.25" style="16" customWidth="1"/>
    <col min="13065" max="13065" width="9.37962962962963" style="16" customWidth="1"/>
    <col min="13066" max="13316" width="10" style="16"/>
    <col min="13317" max="13317" width="3.37962962962963" style="16" customWidth="1"/>
    <col min="13318" max="13318" width="15.25" style="16" customWidth="1"/>
    <col min="13319" max="13319" width="4.12962962962963" style="16" customWidth="1"/>
    <col min="13320" max="13320" width="66.25" style="16" customWidth="1"/>
    <col min="13321" max="13321" width="9.37962962962963" style="16" customWidth="1"/>
    <col min="13322" max="13572" width="10" style="16"/>
    <col min="13573" max="13573" width="3.37962962962963" style="16" customWidth="1"/>
    <col min="13574" max="13574" width="15.25" style="16" customWidth="1"/>
    <col min="13575" max="13575" width="4.12962962962963" style="16" customWidth="1"/>
    <col min="13576" max="13576" width="66.25" style="16" customWidth="1"/>
    <col min="13577" max="13577" width="9.37962962962963" style="16" customWidth="1"/>
    <col min="13578" max="13828" width="10" style="16"/>
    <col min="13829" max="13829" width="3.37962962962963" style="16" customWidth="1"/>
    <col min="13830" max="13830" width="15.25" style="16" customWidth="1"/>
    <col min="13831" max="13831" width="4.12962962962963" style="16" customWidth="1"/>
    <col min="13832" max="13832" width="66.25" style="16" customWidth="1"/>
    <col min="13833" max="13833" width="9.37962962962963" style="16" customWidth="1"/>
    <col min="13834" max="14084" width="10" style="16"/>
    <col min="14085" max="14085" width="3.37962962962963" style="16" customWidth="1"/>
    <col min="14086" max="14086" width="15.25" style="16" customWidth="1"/>
    <col min="14087" max="14087" width="4.12962962962963" style="16" customWidth="1"/>
    <col min="14088" max="14088" width="66.25" style="16" customWidth="1"/>
    <col min="14089" max="14089" width="9.37962962962963" style="16" customWidth="1"/>
    <col min="14090" max="14340" width="10" style="16"/>
    <col min="14341" max="14341" width="3.37962962962963" style="16" customWidth="1"/>
    <col min="14342" max="14342" width="15.25" style="16" customWidth="1"/>
    <col min="14343" max="14343" width="4.12962962962963" style="16" customWidth="1"/>
    <col min="14344" max="14344" width="66.25" style="16" customWidth="1"/>
    <col min="14345" max="14345" width="9.37962962962963" style="16" customWidth="1"/>
    <col min="14346" max="14596" width="10" style="16"/>
    <col min="14597" max="14597" width="3.37962962962963" style="16" customWidth="1"/>
    <col min="14598" max="14598" width="15.25" style="16" customWidth="1"/>
    <col min="14599" max="14599" width="4.12962962962963" style="16" customWidth="1"/>
    <col min="14600" max="14600" width="66.25" style="16" customWidth="1"/>
    <col min="14601" max="14601" width="9.37962962962963" style="16" customWidth="1"/>
    <col min="14602" max="14852" width="10" style="16"/>
    <col min="14853" max="14853" width="3.37962962962963" style="16" customWidth="1"/>
    <col min="14854" max="14854" width="15.25" style="16" customWidth="1"/>
    <col min="14855" max="14855" width="4.12962962962963" style="16" customWidth="1"/>
    <col min="14856" max="14856" width="66.25" style="16" customWidth="1"/>
    <col min="14857" max="14857" width="9.37962962962963" style="16" customWidth="1"/>
    <col min="14858" max="15108" width="10" style="16"/>
    <col min="15109" max="15109" width="3.37962962962963" style="16" customWidth="1"/>
    <col min="15110" max="15110" width="15.25" style="16" customWidth="1"/>
    <col min="15111" max="15111" width="4.12962962962963" style="16" customWidth="1"/>
    <col min="15112" max="15112" width="66.25" style="16" customWidth="1"/>
    <col min="15113" max="15113" width="9.37962962962963" style="16" customWidth="1"/>
    <col min="15114" max="15364" width="10" style="16"/>
    <col min="15365" max="15365" width="3.37962962962963" style="16" customWidth="1"/>
    <col min="15366" max="15366" width="15.25" style="16" customWidth="1"/>
    <col min="15367" max="15367" width="4.12962962962963" style="16" customWidth="1"/>
    <col min="15368" max="15368" width="66.25" style="16" customWidth="1"/>
    <col min="15369" max="15369" width="9.37962962962963" style="16" customWidth="1"/>
    <col min="15370" max="15620" width="10" style="16"/>
    <col min="15621" max="15621" width="3.37962962962963" style="16" customWidth="1"/>
    <col min="15622" max="15622" width="15.25" style="16" customWidth="1"/>
    <col min="15623" max="15623" width="4.12962962962963" style="16" customWidth="1"/>
    <col min="15624" max="15624" width="66.25" style="16" customWidth="1"/>
    <col min="15625" max="15625" width="9.37962962962963" style="16" customWidth="1"/>
    <col min="15626" max="15876" width="10" style="16"/>
    <col min="15877" max="15877" width="3.37962962962963" style="16" customWidth="1"/>
    <col min="15878" max="15878" width="15.25" style="16" customWidth="1"/>
    <col min="15879" max="15879" width="4.12962962962963" style="16" customWidth="1"/>
    <col min="15880" max="15880" width="66.25" style="16" customWidth="1"/>
    <col min="15881" max="15881" width="9.37962962962963" style="16" customWidth="1"/>
    <col min="15882" max="16132" width="10" style="16"/>
    <col min="16133" max="16133" width="3.37962962962963" style="16" customWidth="1"/>
    <col min="16134" max="16134" width="15.25" style="16" customWidth="1"/>
    <col min="16135" max="16135" width="4.12962962962963" style="16" customWidth="1"/>
    <col min="16136" max="16136" width="66.25" style="16" customWidth="1"/>
    <col min="16137" max="16137" width="9.37962962962963" style="16" customWidth="1"/>
    <col min="16138" max="16373" width="10" style="16"/>
    <col min="16374" max="16374" width="10" style="19"/>
  </cols>
  <sheetData>
    <row r="1" s="13" customFormat="1" ht="22.2" spans="1:1024 1025:16372">
      <c r="A1" s="20" t="s">
        <v>166</v>
      </c>
      <c r="B1" s="20"/>
      <c r="C1" s="20"/>
      <c r="D1" s="20"/>
      <c r="E1" s="20"/>
      <c r="F1" s="20"/>
      <c r="G1" s="20"/>
      <c r="H1" s="20"/>
      <c r="I1" s="20"/>
      <c r="J1" s="20"/>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1"/>
      <c r="XER1" s="22"/>
    </row>
    <row r="2" customFormat="1" ht="51" customHeight="1" spans="1:1024 1025:16372">
      <c r="A2" s="23" t="s">
        <v>1</v>
      </c>
      <c r="B2" s="23"/>
      <c r="C2" s="23"/>
      <c r="D2" s="23"/>
      <c r="E2" s="23"/>
      <c r="F2" s="23"/>
      <c r="G2" s="23"/>
      <c r="H2" s="23"/>
      <c r="I2" s="23"/>
      <c r="J2" s="23"/>
    </row>
    <row r="3" s="14" customFormat="1" ht="43" customHeight="1" spans="1:1024 1025:16372">
      <c r="A3" s="24" t="s">
        <v>2</v>
      </c>
      <c r="B3" s="24" t="s">
        <v>242</v>
      </c>
      <c r="C3" s="24" t="s">
        <v>243</v>
      </c>
      <c r="D3" s="24" t="s">
        <v>244</v>
      </c>
      <c r="E3" s="24" t="s">
        <v>245</v>
      </c>
      <c r="F3" s="24" t="s">
        <v>246</v>
      </c>
      <c r="G3" s="24" t="s">
        <v>247</v>
      </c>
      <c r="H3" s="25" t="s">
        <v>7</v>
      </c>
      <c r="I3" s="24" t="s">
        <v>8</v>
      </c>
      <c r="J3" s="24" t="s">
        <v>9</v>
      </c>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c r="GY3" s="26"/>
      <c r="GZ3" s="26"/>
      <c r="HA3" s="26"/>
      <c r="HB3" s="26"/>
      <c r="HC3" s="26"/>
      <c r="HD3" s="26"/>
      <c r="HE3" s="26"/>
      <c r="HF3" s="26"/>
      <c r="HG3" s="26"/>
      <c r="HH3" s="26"/>
      <c r="HI3" s="26"/>
      <c r="HJ3" s="26"/>
      <c r="HK3" s="26"/>
      <c r="HL3" s="26"/>
      <c r="HM3" s="26"/>
      <c r="HN3" s="26"/>
      <c r="HO3" s="26"/>
      <c r="HP3" s="26"/>
      <c r="HQ3" s="26"/>
      <c r="HR3" s="26"/>
      <c r="HS3" s="26"/>
      <c r="HT3" s="26"/>
      <c r="HU3" s="26"/>
      <c r="HV3" s="26"/>
      <c r="HW3" s="26"/>
      <c r="HX3" s="26"/>
      <c r="HY3" s="26"/>
      <c r="HZ3" s="26"/>
      <c r="IA3" s="26"/>
      <c r="IB3" s="26"/>
      <c r="IC3" s="26"/>
      <c r="ID3" s="26"/>
      <c r="IE3" s="26"/>
      <c r="IF3" s="26"/>
      <c r="IG3" s="26"/>
      <c r="IH3" s="26"/>
      <c r="II3" s="26"/>
      <c r="IJ3" s="26"/>
      <c r="IK3" s="26"/>
      <c r="IL3" s="26"/>
      <c r="IM3" s="26"/>
      <c r="IN3" s="26"/>
      <c r="IO3" s="26"/>
      <c r="IP3" s="26"/>
      <c r="IQ3" s="26"/>
      <c r="IR3" s="26"/>
      <c r="IS3" s="26"/>
      <c r="IT3" s="26"/>
      <c r="IU3" s="26"/>
      <c r="IV3" s="26"/>
      <c r="IW3" s="26"/>
      <c r="IX3" s="26"/>
      <c r="IY3" s="26"/>
      <c r="IZ3" s="26"/>
      <c r="JA3" s="26"/>
      <c r="JB3" s="26"/>
      <c r="JC3" s="26"/>
      <c r="JD3" s="26"/>
      <c r="JE3" s="26"/>
      <c r="JF3" s="26"/>
      <c r="JG3" s="26"/>
      <c r="JH3" s="26"/>
      <c r="JI3" s="26"/>
      <c r="JJ3" s="26"/>
      <c r="JK3" s="26"/>
      <c r="JL3" s="26"/>
      <c r="JM3" s="26"/>
      <c r="JN3" s="26"/>
      <c r="JO3" s="26"/>
      <c r="JP3" s="26"/>
      <c r="JQ3" s="26"/>
      <c r="JR3" s="26"/>
      <c r="JS3" s="26"/>
      <c r="JT3" s="26"/>
      <c r="JU3" s="26"/>
      <c r="JV3" s="26"/>
      <c r="JW3" s="26"/>
      <c r="JX3" s="26"/>
      <c r="JY3" s="26"/>
      <c r="JZ3" s="26"/>
      <c r="KA3" s="26"/>
      <c r="KB3" s="26"/>
      <c r="KC3" s="26"/>
      <c r="KD3" s="26"/>
      <c r="KE3" s="26"/>
      <c r="KF3" s="26"/>
      <c r="KG3" s="26"/>
      <c r="KH3" s="26"/>
      <c r="KI3" s="26"/>
      <c r="KJ3" s="26"/>
      <c r="KK3" s="26"/>
      <c r="KL3" s="26"/>
      <c r="KM3" s="26"/>
      <c r="KN3" s="26"/>
      <c r="KO3" s="26"/>
      <c r="KP3" s="26"/>
      <c r="KQ3" s="26"/>
      <c r="KR3" s="26"/>
      <c r="KS3" s="26"/>
      <c r="KT3" s="26"/>
      <c r="KU3" s="26"/>
      <c r="KV3" s="26"/>
      <c r="KW3" s="26"/>
      <c r="KX3" s="26"/>
      <c r="KY3" s="26"/>
      <c r="KZ3" s="26"/>
      <c r="LA3" s="26"/>
      <c r="LB3" s="26"/>
      <c r="LC3" s="26"/>
      <c r="LD3" s="26"/>
      <c r="LE3" s="26"/>
      <c r="LF3" s="26"/>
      <c r="LG3" s="26"/>
      <c r="LH3" s="26"/>
      <c r="LI3" s="26"/>
      <c r="LJ3" s="26"/>
      <c r="LK3" s="26"/>
      <c r="LL3" s="26"/>
      <c r="LM3" s="26"/>
      <c r="LN3" s="26"/>
      <c r="LO3" s="26"/>
      <c r="LP3" s="26"/>
      <c r="LQ3" s="26"/>
      <c r="LR3" s="26"/>
      <c r="LS3" s="26"/>
      <c r="LT3" s="26"/>
      <c r="LU3" s="26"/>
      <c r="LV3" s="26"/>
      <c r="LW3" s="26"/>
      <c r="LX3" s="26"/>
      <c r="LY3" s="26"/>
      <c r="LZ3" s="26"/>
      <c r="MA3" s="26"/>
      <c r="MB3" s="26"/>
      <c r="MC3" s="26"/>
      <c r="MD3" s="26"/>
      <c r="ME3" s="26"/>
      <c r="MF3" s="26"/>
      <c r="MG3" s="26"/>
      <c r="MH3" s="26"/>
      <c r="MI3" s="26"/>
      <c r="MJ3" s="26"/>
      <c r="MK3" s="26"/>
      <c r="ML3" s="26"/>
      <c r="MM3" s="26"/>
      <c r="MN3" s="26"/>
      <c r="MO3" s="26"/>
      <c r="MP3" s="26"/>
      <c r="MQ3" s="26"/>
      <c r="MR3" s="26"/>
      <c r="MS3" s="26"/>
      <c r="MT3" s="26"/>
      <c r="MU3" s="26"/>
      <c r="MV3" s="26"/>
      <c r="MW3" s="26"/>
      <c r="MX3" s="26"/>
      <c r="MY3" s="26"/>
      <c r="MZ3" s="26"/>
      <c r="NA3" s="26"/>
      <c r="NB3" s="26"/>
      <c r="NC3" s="26"/>
      <c r="ND3" s="26"/>
      <c r="NE3" s="26"/>
      <c r="NF3" s="26"/>
      <c r="NG3" s="26"/>
      <c r="NH3" s="26"/>
      <c r="NI3" s="26"/>
      <c r="NJ3" s="26"/>
      <c r="NK3" s="26"/>
      <c r="NL3" s="26"/>
      <c r="NM3" s="26"/>
      <c r="NN3" s="26"/>
      <c r="NO3" s="26"/>
      <c r="NP3" s="26"/>
      <c r="NQ3" s="26"/>
      <c r="NR3" s="26"/>
      <c r="NS3" s="26"/>
      <c r="NT3" s="26"/>
      <c r="NU3" s="26"/>
      <c r="NV3" s="26"/>
      <c r="NW3" s="26"/>
      <c r="NX3" s="26"/>
      <c r="NY3" s="26"/>
      <c r="NZ3" s="26"/>
      <c r="OA3" s="26"/>
      <c r="OB3" s="26"/>
      <c r="OC3" s="26"/>
      <c r="OD3" s="26"/>
      <c r="OE3" s="26"/>
      <c r="OF3" s="26"/>
      <c r="OG3" s="26"/>
      <c r="OH3" s="26"/>
      <c r="OI3" s="26"/>
      <c r="OJ3" s="26"/>
      <c r="OK3" s="26"/>
      <c r="OL3" s="26"/>
      <c r="OM3" s="26"/>
      <c r="ON3" s="26"/>
      <c r="OO3" s="26"/>
      <c r="OP3" s="26"/>
      <c r="OQ3" s="26"/>
      <c r="OR3" s="26"/>
      <c r="OS3" s="26"/>
      <c r="OT3" s="26"/>
      <c r="OU3" s="26"/>
      <c r="OV3" s="26"/>
      <c r="OW3" s="26"/>
      <c r="OX3" s="26"/>
      <c r="OY3" s="26"/>
      <c r="OZ3" s="26"/>
      <c r="PA3" s="26"/>
      <c r="PB3" s="26"/>
      <c r="PC3" s="26"/>
      <c r="PD3" s="26"/>
      <c r="PE3" s="26"/>
      <c r="PF3" s="26"/>
      <c r="PG3" s="26"/>
      <c r="PH3" s="26"/>
      <c r="PI3" s="26"/>
      <c r="PJ3" s="26"/>
      <c r="PK3" s="26"/>
      <c r="PL3" s="26"/>
      <c r="PM3" s="26"/>
      <c r="PN3" s="26"/>
      <c r="PO3" s="26"/>
      <c r="PP3" s="26"/>
      <c r="PQ3" s="26"/>
      <c r="PR3" s="26"/>
      <c r="PS3" s="26"/>
      <c r="PT3" s="26"/>
      <c r="PU3" s="26"/>
      <c r="PV3" s="26"/>
      <c r="PW3" s="26"/>
      <c r="PX3" s="26"/>
      <c r="PY3" s="26"/>
      <c r="PZ3" s="26"/>
      <c r="QA3" s="26"/>
      <c r="QB3" s="26"/>
      <c r="QC3" s="26"/>
      <c r="QD3" s="26"/>
      <c r="QE3" s="26"/>
      <c r="QF3" s="26"/>
      <c r="QG3" s="26"/>
      <c r="QH3" s="26"/>
      <c r="QI3" s="26"/>
      <c r="QJ3" s="26"/>
      <c r="QK3" s="26"/>
      <c r="QL3" s="26"/>
      <c r="QM3" s="26"/>
      <c r="QN3" s="26"/>
      <c r="QO3" s="26"/>
      <c r="QP3" s="26"/>
      <c r="QQ3" s="26"/>
      <c r="QR3" s="26"/>
      <c r="QS3" s="26"/>
      <c r="QT3" s="26"/>
      <c r="QU3" s="26"/>
      <c r="QV3" s="26"/>
      <c r="QW3" s="26"/>
      <c r="QX3" s="26"/>
      <c r="QY3" s="26"/>
      <c r="QZ3" s="26"/>
      <c r="RA3" s="26"/>
      <c r="RB3" s="26"/>
      <c r="RC3" s="26"/>
      <c r="RD3" s="26"/>
      <c r="RE3" s="26"/>
      <c r="RF3" s="26"/>
      <c r="RG3" s="26"/>
      <c r="RH3" s="26"/>
      <c r="RI3" s="26"/>
      <c r="RJ3" s="26"/>
      <c r="RK3" s="26"/>
      <c r="RL3" s="26"/>
      <c r="RM3" s="26"/>
      <c r="RN3" s="26"/>
      <c r="RO3" s="26"/>
      <c r="RP3" s="26"/>
      <c r="RQ3" s="26"/>
      <c r="RR3" s="26"/>
      <c r="RS3" s="26"/>
      <c r="RT3" s="26"/>
      <c r="RU3" s="26"/>
      <c r="RV3" s="26"/>
      <c r="RW3" s="26"/>
      <c r="RX3" s="26"/>
      <c r="RY3" s="26"/>
      <c r="RZ3" s="26"/>
      <c r="SA3" s="26"/>
      <c r="SB3" s="26"/>
      <c r="SC3" s="26"/>
      <c r="SD3" s="26"/>
      <c r="SE3" s="26"/>
      <c r="SF3" s="26"/>
      <c r="SG3" s="26"/>
      <c r="SH3" s="26"/>
      <c r="SI3" s="26"/>
      <c r="SJ3" s="26"/>
      <c r="SK3" s="26"/>
      <c r="SL3" s="26"/>
      <c r="SM3" s="26"/>
      <c r="SN3" s="26"/>
      <c r="SO3" s="26"/>
      <c r="SP3" s="26"/>
      <c r="SQ3" s="26"/>
      <c r="SR3" s="26"/>
      <c r="SS3" s="26"/>
      <c r="ST3" s="26"/>
      <c r="SU3" s="26"/>
      <c r="SV3" s="26"/>
      <c r="SW3" s="26"/>
      <c r="SX3" s="26"/>
      <c r="SY3" s="26"/>
      <c r="SZ3" s="26"/>
      <c r="TA3" s="26"/>
      <c r="TB3" s="26"/>
      <c r="TC3" s="26"/>
      <c r="TD3" s="26"/>
      <c r="TE3" s="26"/>
      <c r="TF3" s="26"/>
      <c r="TG3" s="26"/>
      <c r="TH3" s="26"/>
      <c r="TI3" s="26"/>
      <c r="TJ3" s="26"/>
      <c r="TK3" s="26"/>
      <c r="TL3" s="26"/>
      <c r="TM3" s="26"/>
      <c r="TN3" s="26"/>
      <c r="TO3" s="26"/>
      <c r="TP3" s="26"/>
      <c r="TQ3" s="26"/>
      <c r="TR3" s="26"/>
      <c r="TS3" s="26"/>
      <c r="TT3" s="26"/>
      <c r="TU3" s="26"/>
      <c r="TV3" s="26"/>
      <c r="TW3" s="26"/>
      <c r="TX3" s="26"/>
      <c r="TY3" s="26"/>
      <c r="TZ3" s="26"/>
      <c r="UA3" s="26"/>
      <c r="UB3" s="26"/>
      <c r="UC3" s="26"/>
      <c r="UD3" s="26"/>
      <c r="UE3" s="26"/>
      <c r="UF3" s="26"/>
      <c r="UG3" s="26"/>
      <c r="UH3" s="26"/>
      <c r="UI3" s="26"/>
      <c r="UJ3" s="26"/>
      <c r="UK3" s="26"/>
      <c r="UL3" s="26"/>
      <c r="UM3" s="26"/>
      <c r="UN3" s="26"/>
      <c r="UO3" s="26"/>
      <c r="UP3" s="26"/>
      <c r="UQ3" s="26"/>
      <c r="UR3" s="26"/>
      <c r="US3" s="26"/>
      <c r="UT3" s="26"/>
      <c r="UU3" s="26"/>
      <c r="UV3" s="26"/>
      <c r="UW3" s="26"/>
      <c r="UX3" s="26"/>
      <c r="UY3" s="26"/>
      <c r="UZ3" s="26"/>
      <c r="VA3" s="26"/>
      <c r="VB3" s="26"/>
      <c r="VC3" s="26"/>
      <c r="VD3" s="26"/>
      <c r="VE3" s="26"/>
      <c r="VF3" s="26"/>
      <c r="VG3" s="26"/>
      <c r="VH3" s="26"/>
      <c r="VI3" s="26"/>
      <c r="VJ3" s="26"/>
      <c r="VK3" s="26"/>
      <c r="VL3" s="26"/>
      <c r="VM3" s="26"/>
      <c r="VN3" s="26"/>
      <c r="VO3" s="26"/>
      <c r="VP3" s="26"/>
      <c r="VQ3" s="26"/>
      <c r="VR3" s="26"/>
      <c r="VS3" s="26"/>
      <c r="VT3" s="26"/>
      <c r="VU3" s="26"/>
      <c r="VV3" s="26"/>
      <c r="VW3" s="26"/>
      <c r="VX3" s="26"/>
      <c r="VY3" s="26"/>
      <c r="VZ3" s="26"/>
      <c r="WA3" s="26"/>
      <c r="WB3" s="26"/>
      <c r="WC3" s="26"/>
      <c r="WD3" s="26"/>
      <c r="WE3" s="26"/>
      <c r="WF3" s="26"/>
      <c r="WG3" s="26"/>
      <c r="WH3" s="26"/>
      <c r="WI3" s="26"/>
      <c r="WJ3" s="26"/>
      <c r="WK3" s="26"/>
      <c r="WL3" s="26"/>
      <c r="WM3" s="26"/>
      <c r="WN3" s="26"/>
      <c r="WO3" s="26"/>
      <c r="WP3" s="26"/>
      <c r="WQ3" s="26"/>
      <c r="WR3" s="26"/>
      <c r="WS3" s="26"/>
      <c r="WT3" s="26"/>
      <c r="WU3" s="26"/>
      <c r="WV3" s="26"/>
      <c r="WW3" s="26"/>
      <c r="WX3" s="26"/>
      <c r="WY3" s="26"/>
      <c r="WZ3" s="26"/>
      <c r="XA3" s="26"/>
      <c r="XB3" s="26"/>
      <c r="XC3" s="26"/>
      <c r="XD3" s="26"/>
      <c r="XE3" s="26"/>
      <c r="XF3" s="26"/>
      <c r="XG3" s="26"/>
      <c r="XH3" s="26"/>
      <c r="XI3" s="26"/>
      <c r="XJ3" s="26"/>
      <c r="XK3" s="26"/>
      <c r="XL3" s="26"/>
      <c r="XM3" s="26"/>
      <c r="XN3" s="26"/>
      <c r="XO3" s="26"/>
      <c r="XP3" s="26"/>
      <c r="XQ3" s="26"/>
      <c r="XR3" s="26"/>
      <c r="XS3" s="26"/>
      <c r="XT3" s="26"/>
      <c r="XU3" s="26"/>
      <c r="XV3" s="26"/>
      <c r="XW3" s="26"/>
      <c r="XX3" s="26"/>
      <c r="XY3" s="26"/>
      <c r="XZ3" s="26"/>
      <c r="YA3" s="26"/>
      <c r="YB3" s="26"/>
      <c r="YC3" s="26"/>
      <c r="YD3" s="26"/>
      <c r="YE3" s="26"/>
      <c r="YF3" s="26"/>
      <c r="YG3" s="26"/>
      <c r="YH3" s="26"/>
      <c r="YI3" s="26"/>
      <c r="YJ3" s="26"/>
      <c r="YK3" s="26"/>
      <c r="YL3" s="26"/>
      <c r="YM3" s="26"/>
      <c r="YN3" s="26"/>
      <c r="YO3" s="26"/>
      <c r="YP3" s="26"/>
      <c r="YQ3" s="26"/>
      <c r="YR3" s="26"/>
      <c r="YS3" s="26"/>
      <c r="YT3" s="26"/>
      <c r="YU3" s="26"/>
      <c r="YV3" s="26"/>
      <c r="YW3" s="26"/>
      <c r="YX3" s="26"/>
      <c r="YY3" s="26"/>
      <c r="YZ3" s="26"/>
      <c r="ZA3" s="26"/>
      <c r="ZB3" s="26"/>
      <c r="ZC3" s="26"/>
      <c r="ZD3" s="26"/>
      <c r="ZE3" s="26"/>
      <c r="ZF3" s="26"/>
      <c r="ZG3" s="26"/>
      <c r="ZH3" s="26"/>
      <c r="ZI3" s="26"/>
      <c r="ZJ3" s="26"/>
      <c r="ZK3" s="26"/>
      <c r="ZL3" s="26"/>
      <c r="ZM3" s="26"/>
      <c r="ZN3" s="26"/>
      <c r="ZO3" s="26"/>
      <c r="ZP3" s="26"/>
      <c r="ZQ3" s="26"/>
      <c r="ZR3" s="26"/>
      <c r="ZS3" s="26"/>
      <c r="ZT3" s="26"/>
      <c r="ZU3" s="26"/>
      <c r="ZV3" s="26"/>
      <c r="ZW3" s="26"/>
      <c r="ZX3" s="26"/>
      <c r="ZY3" s="26"/>
      <c r="ZZ3" s="26"/>
      <c r="AAA3" s="26"/>
      <c r="AAB3" s="26"/>
      <c r="AAC3" s="26"/>
      <c r="AAD3" s="26"/>
      <c r="AAE3" s="26"/>
      <c r="AAF3" s="26"/>
      <c r="AAG3" s="26"/>
      <c r="AAH3" s="26"/>
      <c r="AAI3" s="26"/>
      <c r="AAJ3" s="26"/>
      <c r="AAK3" s="26"/>
      <c r="AAL3" s="26"/>
      <c r="AAM3" s="26"/>
      <c r="AAN3" s="26"/>
      <c r="AAO3" s="26"/>
      <c r="AAP3" s="26"/>
      <c r="AAQ3" s="26"/>
      <c r="AAR3" s="26"/>
      <c r="AAS3" s="26"/>
      <c r="AAT3" s="26"/>
      <c r="AAU3" s="26"/>
      <c r="AAV3" s="26"/>
      <c r="AAW3" s="26"/>
      <c r="AAX3" s="26"/>
      <c r="AAY3" s="26"/>
      <c r="AAZ3" s="26"/>
      <c r="ABA3" s="26"/>
      <c r="ABB3" s="26"/>
      <c r="ABC3" s="26"/>
      <c r="ABD3" s="26"/>
      <c r="ABE3" s="26"/>
      <c r="ABF3" s="26"/>
      <c r="ABG3" s="26"/>
      <c r="ABH3" s="26"/>
      <c r="ABI3" s="26"/>
      <c r="ABJ3" s="26"/>
      <c r="ABK3" s="26"/>
      <c r="ABL3" s="26"/>
      <c r="ABM3" s="26"/>
      <c r="ABN3" s="26"/>
      <c r="ABO3" s="26"/>
      <c r="ABP3" s="26"/>
      <c r="ABQ3" s="26"/>
      <c r="ABR3" s="26"/>
      <c r="ABS3" s="26"/>
      <c r="ABT3" s="26"/>
      <c r="ABU3" s="26"/>
      <c r="ABV3" s="26"/>
      <c r="ABW3" s="26"/>
      <c r="ABX3" s="26"/>
      <c r="ABY3" s="26"/>
      <c r="ABZ3" s="26"/>
      <c r="ACA3" s="26"/>
      <c r="ACB3" s="26"/>
      <c r="ACC3" s="26"/>
      <c r="ACD3" s="26"/>
      <c r="ACE3" s="26"/>
      <c r="ACF3" s="26"/>
      <c r="ACG3" s="26"/>
      <c r="ACH3" s="26"/>
      <c r="ACI3" s="26"/>
      <c r="ACJ3" s="26"/>
      <c r="ACK3" s="26"/>
      <c r="ACL3" s="26"/>
      <c r="ACM3" s="26"/>
      <c r="ACN3" s="26"/>
      <c r="ACO3" s="26"/>
      <c r="ACP3" s="26"/>
      <c r="ACQ3" s="26"/>
      <c r="ACR3" s="26"/>
      <c r="ACS3" s="26"/>
      <c r="ACT3" s="26"/>
      <c r="ACU3" s="26"/>
      <c r="ACV3" s="26"/>
      <c r="ACW3" s="26"/>
      <c r="ACX3" s="26"/>
      <c r="ACY3" s="26"/>
      <c r="ACZ3" s="26"/>
      <c r="ADA3" s="26"/>
      <c r="ADB3" s="26"/>
      <c r="ADC3" s="26"/>
      <c r="ADD3" s="26"/>
      <c r="ADE3" s="26"/>
      <c r="ADF3" s="26"/>
      <c r="ADG3" s="26"/>
      <c r="ADH3" s="26"/>
      <c r="ADI3" s="26"/>
      <c r="ADJ3" s="26"/>
      <c r="ADK3" s="26"/>
      <c r="ADL3" s="26"/>
      <c r="ADM3" s="26"/>
      <c r="ADN3" s="26"/>
      <c r="ADO3" s="26"/>
      <c r="ADP3" s="26"/>
      <c r="ADQ3" s="26"/>
      <c r="ADR3" s="26"/>
      <c r="ADS3" s="26"/>
      <c r="ADT3" s="26"/>
      <c r="ADU3" s="26"/>
      <c r="ADV3" s="26"/>
      <c r="ADW3" s="26"/>
      <c r="ADX3" s="26"/>
      <c r="ADY3" s="26"/>
      <c r="ADZ3" s="26"/>
      <c r="AEA3" s="26"/>
      <c r="AEB3" s="26"/>
      <c r="AEC3" s="26"/>
      <c r="AED3" s="26"/>
      <c r="AEE3" s="26"/>
      <c r="AEF3" s="26"/>
      <c r="AEG3" s="26"/>
      <c r="AEH3" s="26"/>
      <c r="AEI3" s="26"/>
      <c r="AEJ3" s="26"/>
      <c r="AEK3" s="26"/>
      <c r="AEL3" s="26"/>
      <c r="AEM3" s="26"/>
      <c r="AEN3" s="26"/>
      <c r="AEO3" s="26"/>
      <c r="AEP3" s="26"/>
      <c r="AEQ3" s="26"/>
      <c r="AER3" s="26"/>
      <c r="AES3" s="26"/>
      <c r="AET3" s="26"/>
      <c r="AEU3" s="26"/>
      <c r="AEV3" s="26"/>
      <c r="AEW3" s="26"/>
      <c r="AEX3" s="26"/>
      <c r="AEY3" s="26"/>
      <c r="AEZ3" s="26"/>
      <c r="AFA3" s="26"/>
      <c r="AFB3" s="26"/>
      <c r="AFC3" s="26"/>
      <c r="AFD3" s="26"/>
      <c r="AFE3" s="26"/>
      <c r="AFF3" s="26"/>
      <c r="AFG3" s="26"/>
      <c r="AFH3" s="26"/>
      <c r="AFI3" s="26"/>
      <c r="AFJ3" s="26"/>
      <c r="AFK3" s="26"/>
      <c r="AFL3" s="26"/>
      <c r="AFM3" s="26"/>
      <c r="AFN3" s="26"/>
      <c r="AFO3" s="26"/>
      <c r="AFP3" s="26"/>
      <c r="AFQ3" s="26"/>
      <c r="AFR3" s="26"/>
      <c r="AFS3" s="26"/>
      <c r="AFT3" s="26"/>
      <c r="AFU3" s="26"/>
      <c r="AFV3" s="26"/>
      <c r="AFW3" s="26"/>
      <c r="AFX3" s="26"/>
      <c r="AFY3" s="26"/>
      <c r="AFZ3" s="26"/>
      <c r="AGA3" s="26"/>
      <c r="AGB3" s="26"/>
      <c r="AGC3" s="26"/>
      <c r="AGD3" s="26"/>
      <c r="AGE3" s="26"/>
      <c r="AGF3" s="26"/>
      <c r="AGG3" s="26"/>
      <c r="AGH3" s="26"/>
      <c r="AGI3" s="26"/>
      <c r="AGJ3" s="26"/>
      <c r="AGK3" s="26"/>
      <c r="AGL3" s="26"/>
      <c r="AGM3" s="26"/>
      <c r="AGN3" s="26"/>
      <c r="AGO3" s="26"/>
      <c r="AGP3" s="26"/>
      <c r="AGQ3" s="26"/>
      <c r="AGR3" s="26"/>
      <c r="AGS3" s="26"/>
      <c r="AGT3" s="26"/>
      <c r="AGU3" s="26"/>
      <c r="AGV3" s="26"/>
      <c r="AGW3" s="26"/>
      <c r="AGX3" s="26"/>
      <c r="AGY3" s="26"/>
      <c r="AGZ3" s="26"/>
      <c r="AHA3" s="26"/>
      <c r="AHB3" s="26"/>
      <c r="AHC3" s="26"/>
      <c r="AHD3" s="26"/>
      <c r="AHE3" s="26"/>
      <c r="AHF3" s="26"/>
      <c r="AHG3" s="26"/>
      <c r="AHH3" s="26"/>
      <c r="AHI3" s="26"/>
      <c r="AHJ3" s="26"/>
      <c r="AHK3" s="26"/>
      <c r="AHL3" s="26"/>
      <c r="AHM3" s="26"/>
      <c r="AHN3" s="26"/>
      <c r="AHO3" s="26"/>
      <c r="AHP3" s="26"/>
      <c r="AHQ3" s="26"/>
      <c r="AHR3" s="26"/>
      <c r="AHS3" s="26"/>
      <c r="AHT3" s="26"/>
      <c r="AHU3" s="26"/>
      <c r="AHV3" s="26"/>
      <c r="AHW3" s="26"/>
      <c r="AHX3" s="26"/>
      <c r="AHY3" s="26"/>
      <c r="AHZ3" s="26"/>
      <c r="AIA3" s="26"/>
      <c r="AIB3" s="26"/>
      <c r="AIC3" s="26"/>
      <c r="AID3" s="26"/>
      <c r="AIE3" s="26"/>
      <c r="AIF3" s="26"/>
      <c r="AIG3" s="26"/>
      <c r="AIH3" s="26"/>
      <c r="AII3" s="26"/>
      <c r="AIJ3" s="26"/>
      <c r="AIK3" s="26"/>
      <c r="AIL3" s="26"/>
      <c r="AIM3" s="26"/>
      <c r="AIN3" s="26"/>
      <c r="AIO3" s="26"/>
      <c r="AIP3" s="26"/>
      <c r="AIQ3" s="26"/>
      <c r="AIR3" s="26"/>
      <c r="AIS3" s="26"/>
      <c r="AIT3" s="26"/>
      <c r="AIU3" s="26"/>
      <c r="AIV3" s="26"/>
      <c r="AIW3" s="26"/>
      <c r="AIX3" s="26"/>
      <c r="AIY3" s="26"/>
      <c r="AIZ3" s="26"/>
      <c r="AJA3" s="26"/>
      <c r="AJB3" s="26"/>
      <c r="AJC3" s="26"/>
      <c r="AJD3" s="26"/>
      <c r="AJE3" s="26"/>
      <c r="AJF3" s="26"/>
      <c r="AJG3" s="26"/>
      <c r="AJH3" s="26"/>
      <c r="AJI3" s="26"/>
      <c r="AJJ3" s="26"/>
      <c r="AJK3" s="26"/>
      <c r="AJL3" s="26"/>
      <c r="AJM3" s="26"/>
      <c r="AJN3" s="26"/>
      <c r="AJO3" s="26"/>
      <c r="AJP3" s="26"/>
      <c r="AJQ3" s="26"/>
      <c r="AJR3" s="26"/>
      <c r="AJS3" s="26"/>
      <c r="AJT3" s="26"/>
      <c r="AJU3" s="26"/>
      <c r="AJV3" s="26"/>
      <c r="AJW3" s="26"/>
      <c r="AJX3" s="26"/>
      <c r="AJY3" s="26"/>
      <c r="AJZ3" s="26"/>
      <c r="AKA3" s="26"/>
      <c r="AKB3" s="26"/>
      <c r="AKC3" s="26"/>
      <c r="AKD3" s="26"/>
      <c r="AKE3" s="26"/>
      <c r="AKF3" s="26"/>
      <c r="AKG3" s="26"/>
      <c r="AKH3" s="26"/>
      <c r="AKI3" s="26"/>
      <c r="AKJ3" s="26"/>
      <c r="AKK3" s="26"/>
      <c r="AKL3" s="26"/>
      <c r="AKM3" s="26"/>
      <c r="AKN3" s="26"/>
      <c r="AKO3" s="26"/>
      <c r="AKP3" s="26"/>
      <c r="AKQ3" s="26"/>
      <c r="AKR3" s="26"/>
      <c r="AKS3" s="26"/>
      <c r="AKT3" s="26"/>
      <c r="AKU3" s="26"/>
      <c r="AKV3" s="26"/>
      <c r="AKW3" s="26"/>
      <c r="AKX3" s="26"/>
      <c r="AKY3" s="26"/>
      <c r="AKZ3" s="26"/>
      <c r="ALA3" s="26"/>
      <c r="ALB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c r="AMB3" s="26"/>
      <c r="AMC3" s="26"/>
      <c r="AMD3" s="26"/>
      <c r="AME3" s="26"/>
      <c r="AMF3" s="26"/>
      <c r="AMG3" s="26"/>
      <c r="AMH3" s="26"/>
      <c r="AMI3" s="26"/>
      <c r="AMJ3" s="26"/>
      <c r="AMK3" s="26"/>
      <c r="AML3" s="26"/>
      <c r="AMM3" s="26"/>
      <c r="AMN3" s="26"/>
      <c r="AMO3" s="26"/>
      <c r="AMP3" s="26"/>
      <c r="AMQ3" s="26"/>
      <c r="AMR3" s="26"/>
      <c r="AMS3" s="26"/>
      <c r="AMT3" s="26"/>
      <c r="AMU3" s="26"/>
      <c r="AMV3" s="26"/>
      <c r="AMW3" s="26"/>
      <c r="AMX3" s="26"/>
      <c r="AMY3" s="26"/>
      <c r="AMZ3" s="26"/>
      <c r="ANA3" s="26"/>
      <c r="ANB3" s="26"/>
      <c r="ANC3" s="26"/>
      <c r="AND3" s="26"/>
      <c r="ANE3" s="26"/>
      <c r="ANF3" s="26"/>
      <c r="ANG3" s="26"/>
      <c r="ANH3" s="26"/>
      <c r="ANI3" s="26"/>
      <c r="ANJ3" s="26"/>
      <c r="ANK3" s="26"/>
      <c r="ANL3" s="26"/>
      <c r="ANM3" s="26"/>
      <c r="ANN3" s="26"/>
      <c r="ANO3" s="26"/>
      <c r="ANP3" s="26"/>
      <c r="ANQ3" s="26"/>
      <c r="ANR3" s="26"/>
      <c r="ANS3" s="26"/>
      <c r="ANT3" s="26"/>
      <c r="ANU3" s="26"/>
      <c r="ANV3" s="26"/>
      <c r="ANW3" s="26"/>
      <c r="ANX3" s="26"/>
      <c r="ANY3" s="26"/>
      <c r="ANZ3" s="26"/>
      <c r="AOA3" s="26"/>
      <c r="AOB3" s="26"/>
      <c r="AOC3" s="26"/>
      <c r="AOD3" s="26"/>
      <c r="AOE3" s="26"/>
      <c r="AOF3" s="26"/>
      <c r="AOG3" s="26"/>
      <c r="AOH3" s="26"/>
      <c r="AOI3" s="26"/>
      <c r="AOJ3" s="26"/>
      <c r="AOK3" s="26"/>
      <c r="AOL3" s="26"/>
      <c r="AOM3" s="26"/>
      <c r="AON3" s="26"/>
      <c r="AOO3" s="26"/>
      <c r="AOP3" s="26"/>
      <c r="AOQ3" s="26"/>
      <c r="AOR3" s="26"/>
      <c r="AOS3" s="26"/>
      <c r="AOT3" s="26"/>
      <c r="AOU3" s="26"/>
      <c r="AOV3" s="26"/>
      <c r="AOW3" s="26"/>
      <c r="AOX3" s="26"/>
      <c r="AOY3" s="26"/>
      <c r="AOZ3" s="26"/>
      <c r="APA3" s="26"/>
      <c r="APB3" s="26"/>
      <c r="APC3" s="26"/>
      <c r="APD3" s="26"/>
      <c r="APE3" s="26"/>
      <c r="APF3" s="26"/>
      <c r="APG3" s="26"/>
      <c r="APH3" s="26"/>
      <c r="API3" s="26"/>
      <c r="APJ3" s="26"/>
      <c r="APK3" s="26"/>
      <c r="APL3" s="26"/>
      <c r="APM3" s="26"/>
      <c r="APN3" s="26"/>
      <c r="APO3" s="26"/>
      <c r="APP3" s="26"/>
      <c r="APQ3" s="26"/>
      <c r="APR3" s="26"/>
      <c r="APS3" s="26"/>
      <c r="APT3" s="26"/>
      <c r="APU3" s="26"/>
      <c r="APV3" s="26"/>
      <c r="APW3" s="26"/>
      <c r="APX3" s="26"/>
      <c r="APY3" s="26"/>
      <c r="APZ3" s="26"/>
      <c r="AQA3" s="26"/>
      <c r="AQB3" s="26"/>
      <c r="AQC3" s="26"/>
      <c r="AQD3" s="26"/>
      <c r="AQE3" s="26"/>
      <c r="AQF3" s="26"/>
      <c r="AQG3" s="26"/>
      <c r="AQH3" s="26"/>
      <c r="AQI3" s="26"/>
      <c r="AQJ3" s="26"/>
      <c r="AQK3" s="26"/>
      <c r="AQL3" s="26"/>
      <c r="AQM3" s="26"/>
      <c r="AQN3" s="26"/>
      <c r="AQO3" s="26"/>
      <c r="AQP3" s="26"/>
      <c r="AQQ3" s="26"/>
      <c r="AQR3" s="26"/>
      <c r="AQS3" s="26"/>
      <c r="AQT3" s="26"/>
      <c r="AQU3" s="26"/>
      <c r="AQV3" s="26"/>
      <c r="AQW3" s="26"/>
      <c r="AQX3" s="26"/>
      <c r="AQY3" s="26"/>
      <c r="AQZ3" s="26"/>
      <c r="ARA3" s="26"/>
      <c r="ARB3" s="26"/>
      <c r="ARC3" s="26"/>
      <c r="ARD3" s="26"/>
      <c r="ARE3" s="26"/>
      <c r="ARF3" s="26"/>
      <c r="ARG3" s="26"/>
      <c r="ARH3" s="26"/>
      <c r="ARI3" s="26"/>
      <c r="ARJ3" s="26"/>
      <c r="ARK3" s="26"/>
      <c r="ARL3" s="26"/>
      <c r="ARM3" s="26"/>
      <c r="ARN3" s="26"/>
      <c r="ARO3" s="26"/>
      <c r="ARP3" s="26"/>
      <c r="ARQ3" s="26"/>
      <c r="ARR3" s="26"/>
      <c r="ARS3" s="26"/>
      <c r="ART3" s="26"/>
      <c r="ARU3" s="26"/>
      <c r="ARV3" s="26"/>
      <c r="ARW3" s="26"/>
      <c r="ARX3" s="26"/>
      <c r="ARY3" s="26"/>
      <c r="ARZ3" s="26"/>
      <c r="ASA3" s="26"/>
      <c r="ASB3" s="26"/>
      <c r="ASC3" s="26"/>
      <c r="ASD3" s="26"/>
      <c r="ASE3" s="26"/>
      <c r="ASF3" s="26"/>
      <c r="ASG3" s="26"/>
      <c r="ASH3" s="26"/>
      <c r="ASI3" s="26"/>
      <c r="ASJ3" s="26"/>
      <c r="ASK3" s="26"/>
      <c r="ASL3" s="26"/>
      <c r="ASM3" s="26"/>
      <c r="ASN3" s="26"/>
      <c r="ASO3" s="26"/>
      <c r="ASP3" s="26"/>
      <c r="ASQ3" s="26"/>
      <c r="ASR3" s="26"/>
      <c r="ASS3" s="26"/>
      <c r="AST3" s="26"/>
      <c r="ASU3" s="26"/>
      <c r="ASV3" s="26"/>
      <c r="ASW3" s="26"/>
      <c r="ASX3" s="26"/>
      <c r="ASY3" s="26"/>
      <c r="ASZ3" s="26"/>
      <c r="ATA3" s="26"/>
      <c r="ATB3" s="26"/>
      <c r="ATC3" s="26"/>
      <c r="ATD3" s="26"/>
      <c r="ATE3" s="26"/>
      <c r="ATF3" s="26"/>
      <c r="ATG3" s="26"/>
      <c r="ATH3" s="26"/>
      <c r="ATI3" s="26"/>
      <c r="ATJ3" s="26"/>
      <c r="ATK3" s="26"/>
      <c r="ATL3" s="26"/>
      <c r="ATM3" s="26"/>
      <c r="ATN3" s="26"/>
      <c r="ATO3" s="26"/>
      <c r="ATP3" s="26"/>
      <c r="ATQ3" s="26"/>
      <c r="ATR3" s="26"/>
      <c r="ATS3" s="26"/>
      <c r="ATT3" s="26"/>
      <c r="ATU3" s="26"/>
      <c r="ATV3" s="26"/>
      <c r="ATW3" s="26"/>
      <c r="ATX3" s="26"/>
      <c r="ATY3" s="26"/>
      <c r="ATZ3" s="26"/>
      <c r="AUA3" s="26"/>
      <c r="AUB3" s="26"/>
      <c r="AUC3" s="26"/>
      <c r="AUD3" s="26"/>
      <c r="AUE3" s="26"/>
      <c r="AUF3" s="26"/>
      <c r="AUG3" s="26"/>
      <c r="AUH3" s="26"/>
      <c r="AUI3" s="26"/>
      <c r="AUJ3" s="26"/>
      <c r="AUK3" s="26"/>
      <c r="AUL3" s="26"/>
      <c r="AUM3" s="26"/>
      <c r="AUN3" s="26"/>
      <c r="AUO3" s="26"/>
      <c r="AUP3" s="26"/>
      <c r="AUQ3" s="26"/>
      <c r="AUR3" s="26"/>
      <c r="AUS3" s="26"/>
      <c r="AUT3" s="26"/>
      <c r="AUU3" s="26"/>
      <c r="AUV3" s="26"/>
      <c r="AUW3" s="26"/>
      <c r="AUX3" s="26"/>
      <c r="AUY3" s="26"/>
      <c r="AUZ3" s="26"/>
      <c r="AVA3" s="26"/>
      <c r="AVB3" s="26"/>
      <c r="AVC3" s="26"/>
      <c r="AVD3" s="26"/>
      <c r="AVE3" s="26"/>
      <c r="AVF3" s="26"/>
      <c r="AVG3" s="26"/>
      <c r="AVH3" s="26"/>
      <c r="AVI3" s="26"/>
      <c r="AVJ3" s="26"/>
      <c r="AVK3" s="26"/>
      <c r="AVL3" s="26"/>
      <c r="AVM3" s="26"/>
      <c r="AVN3" s="26"/>
      <c r="AVO3" s="26"/>
      <c r="AVP3" s="26"/>
      <c r="AVQ3" s="26"/>
      <c r="AVR3" s="26"/>
      <c r="AVS3" s="26"/>
      <c r="AVT3" s="26"/>
      <c r="AVU3" s="26"/>
      <c r="AVV3" s="26"/>
      <c r="AVW3" s="26"/>
      <c r="AVX3" s="26"/>
      <c r="AVY3" s="26"/>
      <c r="AVZ3" s="26"/>
      <c r="AWA3" s="26"/>
      <c r="AWB3" s="26"/>
      <c r="AWC3" s="26"/>
      <c r="AWD3" s="26"/>
      <c r="AWE3" s="26"/>
      <c r="AWF3" s="26"/>
      <c r="AWG3" s="26"/>
      <c r="AWH3" s="26"/>
      <c r="AWI3" s="26"/>
      <c r="AWJ3" s="26"/>
      <c r="AWK3" s="26"/>
      <c r="AWL3" s="26"/>
      <c r="AWM3" s="26"/>
      <c r="AWN3" s="26"/>
      <c r="AWO3" s="26"/>
      <c r="AWP3" s="26"/>
      <c r="AWQ3" s="26"/>
      <c r="AWR3" s="26"/>
      <c r="AWS3" s="26"/>
      <c r="AWT3" s="26"/>
      <c r="AWU3" s="26"/>
      <c r="AWV3" s="26"/>
      <c r="AWW3" s="26"/>
      <c r="AWX3" s="26"/>
      <c r="AWY3" s="26"/>
      <c r="AWZ3" s="26"/>
      <c r="AXA3" s="26"/>
      <c r="AXB3" s="26"/>
      <c r="AXC3" s="26"/>
      <c r="AXD3" s="26"/>
      <c r="AXE3" s="26"/>
      <c r="AXF3" s="26"/>
      <c r="AXG3" s="26"/>
      <c r="AXH3" s="26"/>
      <c r="AXI3" s="26"/>
      <c r="AXJ3" s="26"/>
      <c r="AXK3" s="26"/>
      <c r="AXL3" s="26"/>
      <c r="AXM3" s="26"/>
      <c r="AXN3" s="26"/>
      <c r="AXO3" s="26"/>
      <c r="AXP3" s="26"/>
      <c r="AXQ3" s="26"/>
      <c r="AXR3" s="26"/>
      <c r="AXS3" s="26"/>
      <c r="AXT3" s="26"/>
      <c r="AXU3" s="26"/>
      <c r="AXV3" s="26"/>
      <c r="AXW3" s="26"/>
      <c r="AXX3" s="26"/>
      <c r="AXY3" s="26"/>
      <c r="AXZ3" s="26"/>
      <c r="AYA3" s="26"/>
      <c r="AYB3" s="26"/>
      <c r="AYC3" s="26"/>
      <c r="AYD3" s="26"/>
      <c r="AYE3" s="26"/>
      <c r="AYF3" s="26"/>
      <c r="AYG3" s="26"/>
      <c r="AYH3" s="26"/>
      <c r="AYI3" s="26"/>
      <c r="AYJ3" s="26"/>
      <c r="AYK3" s="26"/>
      <c r="AYL3" s="26"/>
      <c r="AYM3" s="26"/>
      <c r="AYN3" s="26"/>
      <c r="AYO3" s="26"/>
      <c r="AYP3" s="26"/>
      <c r="AYQ3" s="26"/>
      <c r="AYR3" s="26"/>
      <c r="AYS3" s="26"/>
      <c r="AYT3" s="26"/>
      <c r="AYU3" s="26"/>
      <c r="AYV3" s="26"/>
      <c r="AYW3" s="26"/>
      <c r="AYX3" s="26"/>
      <c r="AYY3" s="26"/>
      <c r="AYZ3" s="26"/>
      <c r="AZA3" s="26"/>
      <c r="AZB3" s="26"/>
      <c r="AZC3" s="26"/>
      <c r="AZD3" s="26"/>
      <c r="AZE3" s="26"/>
      <c r="AZF3" s="26"/>
      <c r="AZG3" s="26"/>
      <c r="AZH3" s="26"/>
      <c r="AZI3" s="26"/>
      <c r="AZJ3" s="26"/>
      <c r="AZK3" s="26"/>
      <c r="AZL3" s="26"/>
      <c r="AZM3" s="26"/>
      <c r="AZN3" s="26"/>
      <c r="AZO3" s="26"/>
      <c r="AZP3" s="26"/>
      <c r="AZQ3" s="26"/>
      <c r="AZR3" s="26"/>
      <c r="AZS3" s="26"/>
      <c r="AZT3" s="26"/>
      <c r="AZU3" s="26"/>
      <c r="AZV3" s="26"/>
      <c r="AZW3" s="26"/>
      <c r="AZX3" s="26"/>
      <c r="AZY3" s="26"/>
      <c r="AZZ3" s="26"/>
      <c r="BAA3" s="26"/>
      <c r="BAB3" s="26"/>
      <c r="BAC3" s="26"/>
      <c r="BAD3" s="26"/>
      <c r="BAE3" s="26"/>
      <c r="BAF3" s="26"/>
      <c r="BAG3" s="26"/>
      <c r="BAH3" s="26"/>
      <c r="BAI3" s="26"/>
      <c r="BAJ3" s="26"/>
      <c r="BAK3" s="26"/>
      <c r="BAL3" s="26"/>
      <c r="BAM3" s="26"/>
      <c r="BAN3" s="26"/>
      <c r="BAO3" s="26"/>
      <c r="BAP3" s="26"/>
      <c r="BAQ3" s="26"/>
      <c r="BAR3" s="26"/>
      <c r="BAS3" s="26"/>
      <c r="BAT3" s="26"/>
      <c r="BAU3" s="26"/>
      <c r="BAV3" s="26"/>
      <c r="BAW3" s="26"/>
      <c r="BAX3" s="26"/>
      <c r="BAY3" s="26"/>
      <c r="BAZ3" s="26"/>
      <c r="BBA3" s="26"/>
      <c r="BBB3" s="26"/>
      <c r="BBC3" s="26"/>
      <c r="BBD3" s="26"/>
      <c r="BBE3" s="26"/>
      <c r="BBF3" s="26"/>
      <c r="BBG3" s="26"/>
      <c r="BBH3" s="26"/>
      <c r="BBI3" s="26"/>
      <c r="BBJ3" s="26"/>
      <c r="BBK3" s="26"/>
      <c r="BBL3" s="26"/>
      <c r="BBM3" s="26"/>
      <c r="BBN3" s="26"/>
      <c r="BBO3" s="26"/>
      <c r="BBP3" s="26"/>
      <c r="BBQ3" s="26"/>
      <c r="BBR3" s="26"/>
      <c r="BBS3" s="26"/>
      <c r="BBT3" s="26"/>
      <c r="BBU3" s="26"/>
      <c r="BBV3" s="26"/>
      <c r="BBW3" s="26"/>
      <c r="BBX3" s="26"/>
      <c r="BBY3" s="26"/>
      <c r="BBZ3" s="26"/>
      <c r="BCA3" s="26"/>
      <c r="BCB3" s="26"/>
      <c r="BCC3" s="26"/>
      <c r="BCD3" s="26"/>
      <c r="BCE3" s="26"/>
      <c r="BCF3" s="26"/>
      <c r="BCG3" s="26"/>
      <c r="BCH3" s="26"/>
      <c r="BCI3" s="26"/>
      <c r="BCJ3" s="26"/>
      <c r="BCK3" s="26"/>
      <c r="BCL3" s="26"/>
      <c r="BCM3" s="26"/>
      <c r="BCN3" s="26"/>
      <c r="BCO3" s="26"/>
      <c r="BCP3" s="26"/>
      <c r="BCQ3" s="26"/>
      <c r="BCR3" s="26"/>
      <c r="BCS3" s="26"/>
      <c r="BCT3" s="26"/>
      <c r="BCU3" s="26"/>
      <c r="BCV3" s="26"/>
      <c r="BCW3" s="26"/>
      <c r="BCX3" s="26"/>
      <c r="BCY3" s="26"/>
      <c r="BCZ3" s="26"/>
      <c r="BDA3" s="26"/>
      <c r="BDB3" s="26"/>
      <c r="BDC3" s="26"/>
      <c r="BDD3" s="26"/>
      <c r="BDE3" s="26"/>
      <c r="BDF3" s="26"/>
      <c r="BDG3" s="26"/>
      <c r="BDH3" s="26"/>
      <c r="BDI3" s="26"/>
      <c r="BDJ3" s="26"/>
      <c r="BDK3" s="26"/>
      <c r="BDL3" s="26"/>
      <c r="BDM3" s="26"/>
      <c r="BDN3" s="26"/>
      <c r="BDO3" s="26"/>
      <c r="BDP3" s="26"/>
      <c r="BDQ3" s="26"/>
      <c r="BDR3" s="26"/>
      <c r="BDS3" s="26"/>
      <c r="BDT3" s="26"/>
      <c r="BDU3" s="26"/>
      <c r="BDV3" s="26"/>
      <c r="BDW3" s="26"/>
      <c r="BDX3" s="26"/>
      <c r="BDY3" s="26"/>
      <c r="BDZ3" s="26"/>
      <c r="BEA3" s="26"/>
      <c r="BEB3" s="26"/>
      <c r="BEC3" s="26"/>
      <c r="BED3" s="26"/>
      <c r="BEE3" s="26"/>
      <c r="BEF3" s="26"/>
      <c r="BEG3" s="26"/>
      <c r="BEH3" s="26"/>
      <c r="BEI3" s="26"/>
      <c r="BEJ3" s="26"/>
      <c r="BEK3" s="26"/>
      <c r="BEL3" s="26"/>
      <c r="BEM3" s="26"/>
      <c r="BEN3" s="26"/>
      <c r="BEO3" s="26"/>
      <c r="BEP3" s="26"/>
      <c r="BEQ3" s="26"/>
      <c r="BER3" s="26"/>
      <c r="BES3" s="26"/>
      <c r="BET3" s="26"/>
      <c r="BEU3" s="26"/>
      <c r="BEV3" s="26"/>
      <c r="BEW3" s="26"/>
      <c r="BEX3" s="26"/>
      <c r="BEY3" s="26"/>
      <c r="BEZ3" s="26"/>
      <c r="BFA3" s="26"/>
      <c r="BFB3" s="26"/>
      <c r="BFC3" s="26"/>
      <c r="BFD3" s="26"/>
      <c r="BFE3" s="26"/>
      <c r="BFF3" s="26"/>
      <c r="BFG3" s="26"/>
      <c r="BFH3" s="26"/>
      <c r="BFI3" s="26"/>
      <c r="BFJ3" s="26"/>
      <c r="BFK3" s="26"/>
      <c r="BFL3" s="26"/>
      <c r="BFM3" s="26"/>
      <c r="BFN3" s="26"/>
      <c r="BFO3" s="26"/>
      <c r="BFP3" s="26"/>
      <c r="BFQ3" s="26"/>
      <c r="BFR3" s="26"/>
      <c r="BFS3" s="26"/>
      <c r="BFT3" s="26"/>
      <c r="BFU3" s="26"/>
      <c r="BFV3" s="26"/>
      <c r="BFW3" s="26"/>
      <c r="BFX3" s="26"/>
      <c r="BFY3" s="26"/>
      <c r="BFZ3" s="26"/>
      <c r="BGA3" s="26"/>
      <c r="BGB3" s="26"/>
      <c r="BGC3" s="26"/>
      <c r="BGD3" s="26"/>
      <c r="BGE3" s="26"/>
      <c r="BGF3" s="26"/>
      <c r="BGG3" s="26"/>
      <c r="BGH3" s="26"/>
      <c r="BGI3" s="26"/>
      <c r="BGJ3" s="26"/>
      <c r="BGK3" s="26"/>
      <c r="BGL3" s="26"/>
      <c r="BGM3" s="26"/>
      <c r="BGN3" s="26"/>
      <c r="BGO3" s="26"/>
      <c r="BGP3" s="26"/>
      <c r="BGQ3" s="26"/>
      <c r="BGR3" s="26"/>
      <c r="BGS3" s="26"/>
      <c r="BGT3" s="26"/>
      <c r="BGU3" s="26"/>
      <c r="BGV3" s="26"/>
      <c r="BGW3" s="26"/>
      <c r="BGX3" s="26"/>
      <c r="BGY3" s="26"/>
      <c r="BGZ3" s="26"/>
      <c r="BHA3" s="26"/>
      <c r="BHB3" s="26"/>
      <c r="BHC3" s="26"/>
      <c r="BHD3" s="26"/>
      <c r="BHE3" s="26"/>
      <c r="BHF3" s="26"/>
      <c r="BHG3" s="26"/>
      <c r="BHH3" s="26"/>
      <c r="BHI3" s="26"/>
      <c r="BHJ3" s="26"/>
      <c r="BHK3" s="26"/>
      <c r="BHL3" s="26"/>
      <c r="BHM3" s="26"/>
      <c r="BHN3" s="26"/>
      <c r="BHO3" s="26"/>
      <c r="BHP3" s="26"/>
      <c r="BHQ3" s="26"/>
      <c r="BHR3" s="26"/>
      <c r="BHS3" s="26"/>
      <c r="BHT3" s="26"/>
      <c r="BHU3" s="26"/>
      <c r="BHV3" s="26"/>
      <c r="BHW3" s="26"/>
      <c r="BHX3" s="26"/>
      <c r="BHY3" s="26"/>
      <c r="BHZ3" s="26"/>
      <c r="BIA3" s="26"/>
      <c r="BIB3" s="26"/>
      <c r="BIC3" s="26"/>
      <c r="BID3" s="26"/>
      <c r="BIE3" s="26"/>
      <c r="BIF3" s="26"/>
      <c r="BIG3" s="26"/>
      <c r="BIH3" s="26"/>
      <c r="BII3" s="26"/>
      <c r="BIJ3" s="26"/>
      <c r="BIK3" s="26"/>
      <c r="BIL3" s="26"/>
      <c r="BIM3" s="26"/>
      <c r="BIN3" s="26"/>
      <c r="BIO3" s="26"/>
      <c r="BIP3" s="26"/>
      <c r="BIQ3" s="26"/>
      <c r="BIR3" s="26"/>
      <c r="BIS3" s="26"/>
      <c r="BIT3" s="26"/>
      <c r="BIU3" s="26"/>
      <c r="BIV3" s="26"/>
      <c r="BIW3" s="26"/>
      <c r="BIX3" s="26"/>
      <c r="BIY3" s="26"/>
      <c r="BIZ3" s="26"/>
      <c r="BJA3" s="26"/>
      <c r="BJB3" s="26"/>
      <c r="BJC3" s="26"/>
      <c r="BJD3" s="26"/>
      <c r="BJE3" s="26"/>
      <c r="BJF3" s="26"/>
      <c r="BJG3" s="26"/>
      <c r="BJH3" s="26"/>
      <c r="BJI3" s="26"/>
      <c r="BJJ3" s="26"/>
      <c r="BJK3" s="26"/>
      <c r="BJL3" s="26"/>
      <c r="BJM3" s="26"/>
      <c r="BJN3" s="26"/>
      <c r="BJO3" s="26"/>
      <c r="BJP3" s="26"/>
      <c r="BJQ3" s="26"/>
      <c r="BJR3" s="26"/>
      <c r="BJS3" s="26"/>
      <c r="BJT3" s="26"/>
      <c r="BJU3" s="26"/>
      <c r="BJV3" s="26"/>
      <c r="BJW3" s="26"/>
      <c r="BJX3" s="26"/>
      <c r="BJY3" s="26"/>
      <c r="BJZ3" s="26"/>
      <c r="BKA3" s="26"/>
      <c r="BKB3" s="26"/>
      <c r="BKC3" s="26"/>
      <c r="BKD3" s="26"/>
      <c r="BKE3" s="26"/>
      <c r="BKF3" s="26"/>
      <c r="BKG3" s="26"/>
      <c r="BKH3" s="26"/>
      <c r="BKI3" s="26"/>
      <c r="BKJ3" s="26"/>
      <c r="BKK3" s="26"/>
      <c r="BKL3" s="26"/>
      <c r="BKM3" s="26"/>
      <c r="BKN3" s="26"/>
      <c r="BKO3" s="26"/>
      <c r="BKP3" s="26"/>
      <c r="BKQ3" s="26"/>
      <c r="BKR3" s="26"/>
      <c r="BKS3" s="26"/>
      <c r="BKT3" s="26"/>
      <c r="BKU3" s="26"/>
      <c r="BKV3" s="26"/>
      <c r="BKW3" s="26"/>
      <c r="BKX3" s="26"/>
      <c r="BKY3" s="26"/>
      <c r="BKZ3" s="26"/>
      <c r="BLA3" s="26"/>
      <c r="BLB3" s="26"/>
      <c r="BLC3" s="26"/>
      <c r="BLD3" s="26"/>
      <c r="BLE3" s="26"/>
      <c r="BLF3" s="26"/>
      <c r="BLG3" s="26"/>
      <c r="BLH3" s="26"/>
      <c r="BLI3" s="26"/>
      <c r="BLJ3" s="26"/>
      <c r="BLK3" s="26"/>
      <c r="BLL3" s="26"/>
      <c r="BLM3" s="26"/>
      <c r="BLN3" s="26"/>
      <c r="BLO3" s="26"/>
      <c r="BLP3" s="26"/>
      <c r="BLQ3" s="26"/>
      <c r="BLR3" s="26"/>
      <c r="BLS3" s="26"/>
      <c r="BLT3" s="26"/>
      <c r="BLU3" s="26"/>
      <c r="BLV3" s="26"/>
      <c r="BLW3" s="26"/>
      <c r="BLX3" s="26"/>
      <c r="BLY3" s="26"/>
      <c r="BLZ3" s="26"/>
      <c r="BMA3" s="26"/>
      <c r="BMB3" s="26"/>
      <c r="BMC3" s="26"/>
      <c r="BMD3" s="26"/>
      <c r="BME3" s="26"/>
      <c r="BMF3" s="26"/>
      <c r="BMG3" s="26"/>
      <c r="BMH3" s="26"/>
      <c r="BMI3" s="26"/>
      <c r="BMJ3" s="26"/>
      <c r="BMK3" s="26"/>
      <c r="BML3" s="26"/>
      <c r="BMM3" s="26"/>
      <c r="BMN3" s="26"/>
      <c r="BMO3" s="26"/>
      <c r="BMP3" s="26"/>
      <c r="BMQ3" s="26"/>
      <c r="BMR3" s="26"/>
      <c r="BMS3" s="26"/>
      <c r="BMT3" s="26"/>
      <c r="BMU3" s="26"/>
      <c r="BMV3" s="26"/>
      <c r="BMW3" s="26"/>
      <c r="BMX3" s="26"/>
      <c r="BMY3" s="26"/>
      <c r="BMZ3" s="26"/>
      <c r="BNA3" s="26"/>
      <c r="BNB3" s="26"/>
      <c r="BNC3" s="26"/>
      <c r="BND3" s="26"/>
      <c r="BNE3" s="26"/>
      <c r="BNF3" s="26"/>
      <c r="BNG3" s="26"/>
      <c r="BNH3" s="26"/>
      <c r="BNI3" s="26"/>
      <c r="BNJ3" s="26"/>
      <c r="BNK3" s="26"/>
      <c r="BNL3" s="26"/>
      <c r="BNM3" s="26"/>
      <c r="BNN3" s="26"/>
      <c r="BNO3" s="26"/>
      <c r="BNP3" s="26"/>
      <c r="BNQ3" s="26"/>
      <c r="BNR3" s="26"/>
      <c r="BNS3" s="26"/>
      <c r="BNT3" s="26"/>
      <c r="BNU3" s="26"/>
      <c r="BNV3" s="26"/>
      <c r="BNW3" s="26"/>
      <c r="BNX3" s="26"/>
      <c r="BNY3" s="26"/>
      <c r="BNZ3" s="26"/>
      <c r="BOA3" s="26"/>
      <c r="BOB3" s="26"/>
      <c r="BOC3" s="26"/>
      <c r="BOD3" s="26"/>
      <c r="BOE3" s="26"/>
      <c r="BOF3" s="26"/>
      <c r="BOG3" s="26"/>
      <c r="BOH3" s="26"/>
      <c r="BOI3" s="26"/>
      <c r="BOJ3" s="26"/>
      <c r="BOK3" s="26"/>
      <c r="BOL3" s="26"/>
      <c r="BOM3" s="26"/>
      <c r="BON3" s="26"/>
      <c r="BOO3" s="26"/>
      <c r="BOP3" s="26"/>
      <c r="BOQ3" s="26"/>
      <c r="BOR3" s="26"/>
      <c r="BOS3" s="26"/>
      <c r="BOT3" s="26"/>
      <c r="BOU3" s="26"/>
      <c r="BOV3" s="26"/>
      <c r="BOW3" s="26"/>
      <c r="BOX3" s="26"/>
      <c r="BOY3" s="26"/>
      <c r="BOZ3" s="26"/>
      <c r="BPA3" s="26"/>
      <c r="BPB3" s="26"/>
      <c r="BPC3" s="26"/>
      <c r="BPD3" s="26"/>
      <c r="BPE3" s="26"/>
      <c r="BPF3" s="26"/>
      <c r="BPG3" s="26"/>
      <c r="BPH3" s="26"/>
      <c r="BPI3" s="26"/>
      <c r="BPJ3" s="26"/>
      <c r="BPK3" s="26"/>
      <c r="BPL3" s="26"/>
      <c r="BPM3" s="26"/>
      <c r="BPN3" s="26"/>
      <c r="BPO3" s="26"/>
      <c r="BPP3" s="26"/>
      <c r="BPQ3" s="26"/>
      <c r="BPR3" s="26"/>
      <c r="BPS3" s="26"/>
      <c r="BPT3" s="26"/>
      <c r="BPU3" s="26"/>
      <c r="BPV3" s="26"/>
      <c r="BPW3" s="26"/>
      <c r="BPX3" s="26"/>
      <c r="BPY3" s="26"/>
      <c r="BPZ3" s="26"/>
      <c r="BQA3" s="26"/>
      <c r="BQB3" s="26"/>
      <c r="BQC3" s="26"/>
      <c r="BQD3" s="26"/>
      <c r="BQE3" s="26"/>
      <c r="BQF3" s="26"/>
      <c r="BQG3" s="26"/>
      <c r="BQH3" s="26"/>
      <c r="BQI3" s="26"/>
      <c r="BQJ3" s="26"/>
      <c r="BQK3" s="26"/>
      <c r="BQL3" s="26"/>
      <c r="BQM3" s="26"/>
      <c r="BQN3" s="26"/>
      <c r="BQO3" s="26"/>
      <c r="BQP3" s="26"/>
      <c r="BQQ3" s="26"/>
      <c r="BQR3" s="26"/>
      <c r="BQS3" s="26"/>
      <c r="BQT3" s="26"/>
      <c r="BQU3" s="26"/>
      <c r="BQV3" s="26"/>
      <c r="BQW3" s="26"/>
      <c r="BQX3" s="26"/>
      <c r="BQY3" s="26"/>
      <c r="BQZ3" s="26"/>
      <c r="BRA3" s="26"/>
      <c r="BRB3" s="26"/>
      <c r="BRC3" s="26"/>
      <c r="BRD3" s="26"/>
      <c r="BRE3" s="26"/>
      <c r="BRF3" s="26"/>
      <c r="BRG3" s="26"/>
      <c r="BRH3" s="26"/>
      <c r="BRI3" s="26"/>
      <c r="BRJ3" s="26"/>
      <c r="BRK3" s="26"/>
      <c r="BRL3" s="26"/>
      <c r="BRM3" s="26"/>
      <c r="BRN3" s="26"/>
      <c r="BRO3" s="26"/>
      <c r="BRP3" s="26"/>
      <c r="BRQ3" s="26"/>
      <c r="BRR3" s="26"/>
      <c r="BRS3" s="26"/>
      <c r="BRT3" s="26"/>
      <c r="BRU3" s="26"/>
      <c r="BRV3" s="26"/>
      <c r="BRW3" s="26"/>
      <c r="BRX3" s="26"/>
      <c r="BRY3" s="26"/>
      <c r="BRZ3" s="26"/>
      <c r="BSA3" s="26"/>
      <c r="BSB3" s="26"/>
      <c r="BSC3" s="26"/>
      <c r="BSD3" s="26"/>
      <c r="BSE3" s="26"/>
      <c r="BSF3" s="26"/>
      <c r="BSG3" s="26"/>
      <c r="BSH3" s="26"/>
      <c r="BSI3" s="26"/>
      <c r="BSJ3" s="26"/>
      <c r="BSK3" s="26"/>
      <c r="BSL3" s="26"/>
      <c r="BSM3" s="26"/>
      <c r="BSN3" s="26"/>
      <c r="BSO3" s="26"/>
      <c r="BSP3" s="26"/>
      <c r="BSQ3" s="26"/>
      <c r="BSR3" s="26"/>
      <c r="BSS3" s="26"/>
      <c r="BST3" s="26"/>
      <c r="BSU3" s="26"/>
      <c r="BSV3" s="26"/>
      <c r="BSW3" s="26"/>
      <c r="BSX3" s="26"/>
      <c r="BSY3" s="26"/>
      <c r="BSZ3" s="26"/>
      <c r="BTA3" s="26"/>
      <c r="BTB3" s="26"/>
      <c r="BTC3" s="26"/>
      <c r="BTD3" s="26"/>
      <c r="BTE3" s="26"/>
      <c r="BTF3" s="26"/>
      <c r="BTG3" s="26"/>
      <c r="BTH3" s="26"/>
      <c r="BTI3" s="26"/>
      <c r="BTJ3" s="26"/>
      <c r="BTK3" s="26"/>
      <c r="BTL3" s="26"/>
      <c r="BTM3" s="26"/>
      <c r="BTN3" s="26"/>
      <c r="BTO3" s="26"/>
      <c r="BTP3" s="26"/>
      <c r="BTQ3" s="26"/>
      <c r="BTR3" s="26"/>
      <c r="BTS3" s="26"/>
      <c r="BTT3" s="26"/>
      <c r="BTU3" s="26"/>
      <c r="BTV3" s="26"/>
      <c r="BTW3" s="26"/>
      <c r="BTX3" s="26"/>
      <c r="BTY3" s="26"/>
      <c r="BTZ3" s="26"/>
      <c r="BUA3" s="26"/>
      <c r="BUB3" s="26"/>
      <c r="BUC3" s="26"/>
      <c r="BUD3" s="26"/>
      <c r="BUE3" s="26"/>
      <c r="BUF3" s="26"/>
      <c r="BUG3" s="26"/>
      <c r="BUH3" s="26"/>
      <c r="BUI3" s="26"/>
      <c r="BUJ3" s="26"/>
      <c r="BUK3" s="26"/>
      <c r="BUL3" s="26"/>
      <c r="BUM3" s="26"/>
      <c r="BUN3" s="26"/>
      <c r="BUO3" s="26"/>
      <c r="BUP3" s="26"/>
      <c r="BUQ3" s="26"/>
      <c r="BUR3" s="26"/>
      <c r="BUS3" s="26"/>
      <c r="BUT3" s="26"/>
      <c r="BUU3" s="26"/>
      <c r="BUV3" s="26"/>
      <c r="BUW3" s="26"/>
      <c r="BUX3" s="26"/>
      <c r="BUY3" s="26"/>
      <c r="BUZ3" s="26"/>
      <c r="BVA3" s="26"/>
      <c r="BVB3" s="26"/>
      <c r="BVC3" s="26"/>
      <c r="BVD3" s="26"/>
      <c r="BVE3" s="26"/>
      <c r="BVF3" s="26"/>
      <c r="BVG3" s="26"/>
      <c r="BVH3" s="26"/>
      <c r="BVI3" s="26"/>
      <c r="BVJ3" s="26"/>
      <c r="BVK3" s="26"/>
      <c r="BVL3" s="26"/>
      <c r="BVM3" s="26"/>
      <c r="BVN3" s="26"/>
      <c r="BVO3" s="26"/>
      <c r="BVP3" s="26"/>
      <c r="BVQ3" s="26"/>
      <c r="BVR3" s="26"/>
      <c r="BVS3" s="26"/>
      <c r="BVT3" s="26"/>
      <c r="BVU3" s="26"/>
      <c r="BVV3" s="26"/>
      <c r="BVW3" s="26"/>
      <c r="BVX3" s="26"/>
      <c r="BVY3" s="26"/>
      <c r="BVZ3" s="26"/>
      <c r="BWA3" s="26"/>
      <c r="BWB3" s="26"/>
      <c r="BWC3" s="26"/>
      <c r="BWD3" s="26"/>
      <c r="BWE3" s="26"/>
      <c r="BWF3" s="26"/>
      <c r="BWG3" s="26"/>
      <c r="BWH3" s="26"/>
      <c r="BWI3" s="26"/>
      <c r="BWJ3" s="26"/>
      <c r="BWK3" s="26"/>
      <c r="BWL3" s="26"/>
      <c r="BWM3" s="26"/>
      <c r="BWN3" s="26"/>
      <c r="BWO3" s="26"/>
      <c r="BWP3" s="26"/>
      <c r="BWQ3" s="26"/>
      <c r="BWR3" s="26"/>
      <c r="BWS3" s="26"/>
      <c r="BWT3" s="26"/>
      <c r="BWU3" s="26"/>
      <c r="BWV3" s="26"/>
      <c r="BWW3" s="26"/>
      <c r="BWX3" s="26"/>
      <c r="BWY3" s="26"/>
      <c r="BWZ3" s="26"/>
      <c r="BXA3" s="26"/>
      <c r="BXB3" s="26"/>
      <c r="BXC3" s="26"/>
      <c r="BXD3" s="26"/>
      <c r="BXE3" s="26"/>
      <c r="BXF3" s="26"/>
      <c r="BXG3" s="26"/>
      <c r="BXH3" s="26"/>
      <c r="BXI3" s="26"/>
      <c r="BXJ3" s="26"/>
      <c r="BXK3" s="26"/>
      <c r="BXL3" s="26"/>
      <c r="BXM3" s="26"/>
      <c r="BXN3" s="26"/>
      <c r="BXO3" s="26"/>
      <c r="BXP3" s="26"/>
      <c r="BXQ3" s="26"/>
      <c r="BXR3" s="26"/>
      <c r="BXS3" s="26"/>
      <c r="BXT3" s="26"/>
      <c r="BXU3" s="26"/>
      <c r="BXV3" s="26"/>
      <c r="BXW3" s="26"/>
      <c r="BXX3" s="26"/>
      <c r="BXY3" s="26"/>
      <c r="BXZ3" s="26"/>
      <c r="BYA3" s="26"/>
      <c r="BYB3" s="26"/>
      <c r="BYC3" s="26"/>
      <c r="BYD3" s="26"/>
      <c r="BYE3" s="26"/>
      <c r="BYF3" s="26"/>
      <c r="BYG3" s="26"/>
      <c r="BYH3" s="26"/>
      <c r="BYI3" s="26"/>
      <c r="BYJ3" s="26"/>
      <c r="BYK3" s="26"/>
      <c r="BYL3" s="26"/>
      <c r="BYM3" s="26"/>
      <c r="BYN3" s="26"/>
      <c r="BYO3" s="26"/>
      <c r="BYP3" s="26"/>
      <c r="BYQ3" s="26"/>
      <c r="BYR3" s="26"/>
      <c r="BYS3" s="26"/>
      <c r="BYT3" s="26"/>
      <c r="BYU3" s="26"/>
      <c r="BYV3" s="26"/>
      <c r="BYW3" s="26"/>
      <c r="BYX3" s="26"/>
      <c r="BYY3" s="26"/>
      <c r="BYZ3" s="26"/>
      <c r="BZA3" s="26"/>
      <c r="BZB3" s="26"/>
      <c r="BZC3" s="26"/>
      <c r="BZD3" s="26"/>
      <c r="BZE3" s="26"/>
      <c r="BZF3" s="26"/>
      <c r="BZG3" s="26"/>
      <c r="BZH3" s="26"/>
      <c r="BZI3" s="26"/>
      <c r="BZJ3" s="26"/>
      <c r="BZK3" s="26"/>
      <c r="BZL3" s="26"/>
      <c r="BZM3" s="26"/>
      <c r="BZN3" s="26"/>
      <c r="BZO3" s="26"/>
      <c r="BZP3" s="26"/>
      <c r="BZQ3" s="26"/>
      <c r="BZR3" s="26"/>
      <c r="BZS3" s="26"/>
      <c r="BZT3" s="26"/>
      <c r="BZU3" s="26"/>
      <c r="BZV3" s="26"/>
      <c r="BZW3" s="26"/>
      <c r="BZX3" s="26"/>
      <c r="BZY3" s="26"/>
      <c r="BZZ3" s="26"/>
      <c r="CAA3" s="26"/>
      <c r="CAB3" s="26"/>
      <c r="CAC3" s="26"/>
      <c r="CAD3" s="26"/>
      <c r="CAE3" s="26"/>
      <c r="CAF3" s="26"/>
      <c r="CAG3" s="26"/>
      <c r="CAH3" s="26"/>
      <c r="CAI3" s="26"/>
      <c r="CAJ3" s="26"/>
      <c r="CAK3" s="26"/>
      <c r="CAL3" s="26"/>
      <c r="CAM3" s="26"/>
      <c r="CAN3" s="26"/>
      <c r="CAO3" s="26"/>
      <c r="CAP3" s="26"/>
      <c r="CAQ3" s="26"/>
      <c r="CAR3" s="26"/>
      <c r="CAS3" s="26"/>
      <c r="CAT3" s="26"/>
      <c r="CAU3" s="26"/>
      <c r="CAV3" s="26"/>
      <c r="CAW3" s="26"/>
      <c r="CAX3" s="26"/>
      <c r="CAY3" s="26"/>
      <c r="CAZ3" s="26"/>
      <c r="CBA3" s="26"/>
      <c r="CBB3" s="26"/>
      <c r="CBC3" s="26"/>
      <c r="CBD3" s="26"/>
      <c r="CBE3" s="26"/>
      <c r="CBF3" s="26"/>
      <c r="CBG3" s="26"/>
      <c r="CBH3" s="26"/>
      <c r="CBI3" s="26"/>
      <c r="CBJ3" s="26"/>
      <c r="CBK3" s="26"/>
      <c r="CBL3" s="26"/>
      <c r="CBM3" s="26"/>
      <c r="CBN3" s="26"/>
      <c r="CBO3" s="26"/>
      <c r="CBP3" s="26"/>
      <c r="CBQ3" s="26"/>
      <c r="CBR3" s="26"/>
      <c r="CBS3" s="26"/>
      <c r="CBT3" s="26"/>
      <c r="CBU3" s="26"/>
      <c r="CBV3" s="26"/>
      <c r="CBW3" s="26"/>
      <c r="CBX3" s="26"/>
      <c r="CBY3" s="26"/>
      <c r="CBZ3" s="26"/>
      <c r="CCA3" s="26"/>
      <c r="CCB3" s="26"/>
      <c r="CCC3" s="26"/>
      <c r="CCD3" s="26"/>
      <c r="CCE3" s="26"/>
      <c r="CCF3" s="26"/>
      <c r="CCG3" s="26"/>
      <c r="CCH3" s="26"/>
      <c r="CCI3" s="26"/>
      <c r="CCJ3" s="26"/>
      <c r="CCK3" s="26"/>
      <c r="CCL3" s="26"/>
      <c r="CCM3" s="26"/>
      <c r="CCN3" s="26"/>
      <c r="CCO3" s="26"/>
      <c r="CCP3" s="26"/>
      <c r="CCQ3" s="26"/>
      <c r="CCR3" s="26"/>
      <c r="CCS3" s="26"/>
      <c r="CCT3" s="26"/>
      <c r="CCU3" s="26"/>
      <c r="CCV3" s="26"/>
      <c r="CCW3" s="26"/>
      <c r="CCX3" s="26"/>
      <c r="CCY3" s="26"/>
      <c r="CCZ3" s="26"/>
      <c r="CDA3" s="26"/>
      <c r="CDB3" s="26"/>
      <c r="CDC3" s="26"/>
      <c r="CDD3" s="26"/>
      <c r="CDE3" s="26"/>
      <c r="CDF3" s="26"/>
      <c r="CDG3" s="26"/>
      <c r="CDH3" s="26"/>
      <c r="CDI3" s="26"/>
      <c r="CDJ3" s="26"/>
      <c r="CDK3" s="26"/>
      <c r="CDL3" s="26"/>
      <c r="CDM3" s="26"/>
      <c r="CDN3" s="26"/>
      <c r="CDO3" s="26"/>
      <c r="CDP3" s="26"/>
      <c r="CDQ3" s="26"/>
      <c r="CDR3" s="26"/>
      <c r="CDS3" s="26"/>
      <c r="CDT3" s="26"/>
      <c r="CDU3" s="26"/>
      <c r="CDV3" s="26"/>
      <c r="CDW3" s="26"/>
      <c r="CDX3" s="26"/>
      <c r="CDY3" s="26"/>
      <c r="CDZ3" s="26"/>
      <c r="CEA3" s="26"/>
      <c r="CEB3" s="26"/>
      <c r="CEC3" s="26"/>
      <c r="CED3" s="26"/>
      <c r="CEE3" s="26"/>
      <c r="CEF3" s="26"/>
      <c r="CEG3" s="26"/>
      <c r="CEH3" s="26"/>
      <c r="CEI3" s="26"/>
      <c r="CEJ3" s="26"/>
      <c r="CEK3" s="26"/>
      <c r="CEL3" s="26"/>
      <c r="CEM3" s="26"/>
      <c r="CEN3" s="26"/>
      <c r="CEO3" s="26"/>
      <c r="CEP3" s="26"/>
      <c r="CEQ3" s="26"/>
      <c r="CER3" s="26"/>
      <c r="CES3" s="26"/>
      <c r="CET3" s="26"/>
      <c r="CEU3" s="26"/>
      <c r="CEV3" s="26"/>
      <c r="CEW3" s="26"/>
      <c r="CEX3" s="26"/>
      <c r="CEY3" s="26"/>
      <c r="CEZ3" s="26"/>
      <c r="CFA3" s="26"/>
      <c r="CFB3" s="26"/>
      <c r="CFC3" s="26"/>
      <c r="CFD3" s="26"/>
      <c r="CFE3" s="26"/>
      <c r="CFF3" s="26"/>
      <c r="CFG3" s="26"/>
      <c r="CFH3" s="26"/>
      <c r="CFI3" s="26"/>
      <c r="CFJ3" s="26"/>
      <c r="CFK3" s="26"/>
      <c r="CFL3" s="26"/>
      <c r="CFM3" s="26"/>
      <c r="CFN3" s="26"/>
      <c r="CFO3" s="26"/>
      <c r="CFP3" s="26"/>
      <c r="CFQ3" s="26"/>
      <c r="CFR3" s="26"/>
      <c r="CFS3" s="26"/>
      <c r="CFT3" s="26"/>
      <c r="CFU3" s="26"/>
      <c r="CFV3" s="26"/>
      <c r="CFW3" s="26"/>
      <c r="CFX3" s="26"/>
      <c r="CFY3" s="26"/>
      <c r="CFZ3" s="26"/>
      <c r="CGA3" s="26"/>
      <c r="CGB3" s="26"/>
      <c r="CGC3" s="26"/>
      <c r="CGD3" s="26"/>
      <c r="CGE3" s="26"/>
      <c r="CGF3" s="26"/>
      <c r="CGG3" s="26"/>
      <c r="CGH3" s="26"/>
      <c r="CGI3" s="26"/>
      <c r="CGJ3" s="26"/>
      <c r="CGK3" s="26"/>
      <c r="CGL3" s="26"/>
      <c r="CGM3" s="26"/>
      <c r="CGN3" s="26"/>
      <c r="CGO3" s="26"/>
      <c r="CGP3" s="26"/>
      <c r="CGQ3" s="26"/>
      <c r="CGR3" s="26"/>
      <c r="CGS3" s="26"/>
      <c r="CGT3" s="26"/>
      <c r="CGU3" s="26"/>
      <c r="CGV3" s="26"/>
      <c r="CGW3" s="26"/>
      <c r="CGX3" s="26"/>
      <c r="CGY3" s="26"/>
      <c r="CGZ3" s="26"/>
      <c r="CHA3" s="26"/>
      <c r="CHB3" s="26"/>
      <c r="CHC3" s="26"/>
      <c r="CHD3" s="26"/>
      <c r="CHE3" s="26"/>
      <c r="CHF3" s="26"/>
      <c r="CHG3" s="26"/>
      <c r="CHH3" s="26"/>
      <c r="CHI3" s="26"/>
      <c r="CHJ3" s="26"/>
      <c r="CHK3" s="26"/>
      <c r="CHL3" s="26"/>
      <c r="CHM3" s="26"/>
      <c r="CHN3" s="26"/>
      <c r="CHO3" s="26"/>
      <c r="CHP3" s="26"/>
      <c r="CHQ3" s="26"/>
      <c r="CHR3" s="26"/>
      <c r="CHS3" s="26"/>
      <c r="CHT3" s="26"/>
      <c r="CHU3" s="26"/>
      <c r="CHV3" s="26"/>
      <c r="CHW3" s="26"/>
      <c r="CHX3" s="26"/>
      <c r="CHY3" s="26"/>
      <c r="CHZ3" s="26"/>
      <c r="CIA3" s="26"/>
      <c r="CIB3" s="26"/>
      <c r="CIC3" s="26"/>
      <c r="CID3" s="26"/>
      <c r="CIE3" s="26"/>
      <c r="CIF3" s="26"/>
      <c r="CIG3" s="26"/>
      <c r="CIH3" s="26"/>
      <c r="CII3" s="26"/>
      <c r="CIJ3" s="26"/>
      <c r="CIK3" s="26"/>
      <c r="CIL3" s="26"/>
      <c r="CIM3" s="26"/>
      <c r="CIN3" s="26"/>
      <c r="CIO3" s="26"/>
      <c r="CIP3" s="26"/>
      <c r="CIQ3" s="26"/>
      <c r="CIR3" s="26"/>
      <c r="CIS3" s="26"/>
      <c r="CIT3" s="26"/>
      <c r="CIU3" s="26"/>
      <c r="CIV3" s="26"/>
      <c r="CIW3" s="26"/>
      <c r="CIX3" s="26"/>
      <c r="CIY3" s="26"/>
      <c r="CIZ3" s="26"/>
      <c r="CJA3" s="26"/>
      <c r="CJB3" s="26"/>
      <c r="CJC3" s="26"/>
      <c r="CJD3" s="26"/>
      <c r="CJE3" s="26"/>
      <c r="CJF3" s="26"/>
      <c r="CJG3" s="26"/>
      <c r="CJH3" s="26"/>
      <c r="CJI3" s="26"/>
      <c r="CJJ3" s="26"/>
      <c r="CJK3" s="26"/>
      <c r="CJL3" s="26"/>
      <c r="CJM3" s="26"/>
      <c r="CJN3" s="26"/>
      <c r="CJO3" s="26"/>
      <c r="CJP3" s="26"/>
      <c r="CJQ3" s="26"/>
      <c r="CJR3" s="26"/>
      <c r="CJS3" s="26"/>
      <c r="CJT3" s="26"/>
      <c r="CJU3" s="26"/>
      <c r="CJV3" s="26"/>
      <c r="CJW3" s="26"/>
      <c r="CJX3" s="26"/>
      <c r="CJY3" s="26"/>
      <c r="CJZ3" s="26"/>
      <c r="CKA3" s="26"/>
      <c r="CKB3" s="26"/>
      <c r="CKC3" s="26"/>
      <c r="CKD3" s="26"/>
      <c r="CKE3" s="26"/>
      <c r="CKF3" s="26"/>
      <c r="CKG3" s="26"/>
      <c r="CKH3" s="26"/>
      <c r="CKI3" s="26"/>
      <c r="CKJ3" s="26"/>
      <c r="CKK3" s="26"/>
      <c r="CKL3" s="26"/>
      <c r="CKM3" s="26"/>
      <c r="CKN3" s="26"/>
      <c r="CKO3" s="26"/>
      <c r="CKP3" s="26"/>
      <c r="CKQ3" s="26"/>
      <c r="CKR3" s="26"/>
      <c r="CKS3" s="26"/>
      <c r="CKT3" s="26"/>
      <c r="CKU3" s="26"/>
      <c r="CKV3" s="26"/>
      <c r="CKW3" s="26"/>
      <c r="CKX3" s="26"/>
      <c r="CKY3" s="26"/>
      <c r="CKZ3" s="26"/>
      <c r="CLA3" s="26"/>
      <c r="CLB3" s="26"/>
      <c r="CLC3" s="26"/>
      <c r="CLD3" s="26"/>
      <c r="CLE3" s="26"/>
      <c r="CLF3" s="26"/>
      <c r="CLG3" s="26"/>
      <c r="CLH3" s="26"/>
      <c r="CLI3" s="26"/>
      <c r="CLJ3" s="26"/>
      <c r="CLK3" s="26"/>
      <c r="CLL3" s="26"/>
      <c r="CLM3" s="26"/>
      <c r="CLN3" s="26"/>
      <c r="CLO3" s="26"/>
      <c r="CLP3" s="26"/>
      <c r="CLQ3" s="26"/>
      <c r="CLR3" s="26"/>
      <c r="CLS3" s="26"/>
      <c r="CLT3" s="26"/>
      <c r="CLU3" s="26"/>
      <c r="CLV3" s="26"/>
      <c r="CLW3" s="26"/>
      <c r="CLX3" s="26"/>
      <c r="CLY3" s="26"/>
      <c r="CLZ3" s="26"/>
      <c r="CMA3" s="26"/>
      <c r="CMB3" s="26"/>
      <c r="CMC3" s="26"/>
      <c r="CMD3" s="26"/>
      <c r="CME3" s="26"/>
      <c r="CMF3" s="26"/>
      <c r="CMG3" s="26"/>
      <c r="CMH3" s="26"/>
      <c r="CMI3" s="26"/>
      <c r="CMJ3" s="26"/>
      <c r="CMK3" s="26"/>
      <c r="CML3" s="26"/>
      <c r="CMM3" s="26"/>
      <c r="CMN3" s="26"/>
      <c r="CMO3" s="26"/>
      <c r="CMP3" s="26"/>
      <c r="CMQ3" s="26"/>
      <c r="CMR3" s="26"/>
      <c r="CMS3" s="26"/>
      <c r="CMT3" s="26"/>
      <c r="CMU3" s="26"/>
      <c r="CMV3" s="26"/>
      <c r="CMW3" s="26"/>
      <c r="CMX3" s="26"/>
      <c r="CMY3" s="26"/>
      <c r="CMZ3" s="26"/>
      <c r="CNA3" s="26"/>
      <c r="CNB3" s="26"/>
      <c r="CNC3" s="26"/>
      <c r="CND3" s="26"/>
      <c r="CNE3" s="26"/>
      <c r="CNF3" s="26"/>
      <c r="CNG3" s="26"/>
      <c r="CNH3" s="26"/>
      <c r="CNI3" s="26"/>
      <c r="CNJ3" s="26"/>
      <c r="CNK3" s="26"/>
      <c r="CNL3" s="26"/>
      <c r="CNM3" s="26"/>
      <c r="CNN3" s="26"/>
      <c r="CNO3" s="26"/>
      <c r="CNP3" s="26"/>
      <c r="CNQ3" s="26"/>
      <c r="CNR3" s="26"/>
      <c r="CNS3" s="26"/>
      <c r="CNT3" s="26"/>
      <c r="CNU3" s="26"/>
      <c r="CNV3" s="26"/>
      <c r="CNW3" s="26"/>
      <c r="CNX3" s="26"/>
      <c r="CNY3" s="26"/>
      <c r="CNZ3" s="26"/>
      <c r="COA3" s="26"/>
      <c r="COB3" s="26"/>
      <c r="COC3" s="26"/>
      <c r="COD3" s="26"/>
      <c r="COE3" s="26"/>
      <c r="COF3" s="26"/>
      <c r="COG3" s="26"/>
      <c r="COH3" s="26"/>
      <c r="COI3" s="26"/>
      <c r="COJ3" s="26"/>
      <c r="COK3" s="26"/>
      <c r="COL3" s="26"/>
      <c r="COM3" s="26"/>
      <c r="CON3" s="26"/>
      <c r="COO3" s="26"/>
      <c r="COP3" s="26"/>
      <c r="COQ3" s="26"/>
      <c r="COR3" s="26"/>
      <c r="COS3" s="26"/>
      <c r="COT3" s="26"/>
      <c r="COU3" s="26"/>
      <c r="COV3" s="26"/>
      <c r="COW3" s="26"/>
      <c r="COX3" s="26"/>
      <c r="COY3" s="26"/>
      <c r="COZ3" s="26"/>
      <c r="CPA3" s="26"/>
      <c r="CPB3" s="26"/>
      <c r="CPC3" s="26"/>
      <c r="CPD3" s="26"/>
      <c r="CPE3" s="26"/>
      <c r="CPF3" s="26"/>
      <c r="CPG3" s="26"/>
      <c r="CPH3" s="26"/>
      <c r="CPI3" s="26"/>
      <c r="CPJ3" s="26"/>
      <c r="CPK3" s="26"/>
      <c r="CPL3" s="26"/>
      <c r="CPM3" s="26"/>
      <c r="CPN3" s="26"/>
      <c r="CPO3" s="26"/>
      <c r="CPP3" s="26"/>
      <c r="CPQ3" s="26"/>
      <c r="CPR3" s="26"/>
      <c r="CPS3" s="26"/>
      <c r="CPT3" s="26"/>
      <c r="CPU3" s="26"/>
      <c r="CPV3" s="26"/>
      <c r="CPW3" s="26"/>
      <c r="CPX3" s="26"/>
      <c r="CPY3" s="26"/>
      <c r="CPZ3" s="26"/>
      <c r="CQA3" s="26"/>
      <c r="CQB3" s="26"/>
      <c r="CQC3" s="26"/>
      <c r="CQD3" s="26"/>
      <c r="CQE3" s="26"/>
      <c r="CQF3" s="26"/>
      <c r="CQG3" s="26"/>
      <c r="CQH3" s="26"/>
      <c r="CQI3" s="26"/>
      <c r="CQJ3" s="26"/>
      <c r="CQK3" s="26"/>
      <c r="CQL3" s="26"/>
      <c r="CQM3" s="26"/>
      <c r="CQN3" s="26"/>
      <c r="CQO3" s="26"/>
      <c r="CQP3" s="26"/>
      <c r="CQQ3" s="26"/>
      <c r="CQR3" s="26"/>
      <c r="CQS3" s="26"/>
      <c r="CQT3" s="26"/>
      <c r="CQU3" s="26"/>
      <c r="CQV3" s="26"/>
      <c r="CQW3" s="26"/>
      <c r="CQX3" s="26"/>
      <c r="CQY3" s="26"/>
      <c r="CQZ3" s="26"/>
      <c r="CRA3" s="26"/>
      <c r="CRB3" s="26"/>
      <c r="CRC3" s="26"/>
      <c r="CRD3" s="26"/>
      <c r="CRE3" s="26"/>
      <c r="CRF3" s="26"/>
      <c r="CRG3" s="26"/>
      <c r="CRH3" s="26"/>
      <c r="CRI3" s="26"/>
      <c r="CRJ3" s="26"/>
      <c r="CRK3" s="26"/>
      <c r="CRL3" s="26"/>
      <c r="CRM3" s="26"/>
      <c r="CRN3" s="26"/>
      <c r="CRO3" s="26"/>
      <c r="CRP3" s="26"/>
      <c r="CRQ3" s="26"/>
      <c r="CRR3" s="26"/>
      <c r="CRS3" s="26"/>
      <c r="CRT3" s="26"/>
      <c r="CRU3" s="26"/>
      <c r="CRV3" s="26"/>
      <c r="CRW3" s="26"/>
      <c r="CRX3" s="26"/>
      <c r="CRY3" s="26"/>
      <c r="CRZ3" s="26"/>
      <c r="CSA3" s="26"/>
      <c r="CSB3" s="26"/>
      <c r="CSC3" s="26"/>
      <c r="CSD3" s="26"/>
      <c r="CSE3" s="26"/>
      <c r="CSF3" s="26"/>
      <c r="CSG3" s="26"/>
      <c r="CSH3" s="26"/>
      <c r="CSI3" s="26"/>
      <c r="CSJ3" s="26"/>
      <c r="CSK3" s="26"/>
      <c r="CSL3" s="26"/>
      <c r="CSM3" s="26"/>
      <c r="CSN3" s="26"/>
      <c r="CSO3" s="26"/>
      <c r="CSP3" s="26"/>
      <c r="CSQ3" s="26"/>
      <c r="CSR3" s="26"/>
      <c r="CSS3" s="26"/>
      <c r="CST3" s="26"/>
      <c r="CSU3" s="26"/>
      <c r="CSV3" s="26"/>
      <c r="CSW3" s="26"/>
      <c r="CSX3" s="26"/>
      <c r="CSY3" s="26"/>
      <c r="CSZ3" s="26"/>
      <c r="CTA3" s="26"/>
      <c r="CTB3" s="26"/>
      <c r="CTC3" s="26"/>
      <c r="CTD3" s="26"/>
      <c r="CTE3" s="26"/>
      <c r="CTF3" s="26"/>
      <c r="CTG3" s="26"/>
      <c r="CTH3" s="26"/>
      <c r="CTI3" s="26"/>
      <c r="CTJ3" s="26"/>
      <c r="CTK3" s="26"/>
      <c r="CTL3" s="26"/>
      <c r="CTM3" s="26"/>
      <c r="CTN3" s="26"/>
      <c r="CTO3" s="26"/>
      <c r="CTP3" s="26"/>
      <c r="CTQ3" s="26"/>
      <c r="CTR3" s="26"/>
      <c r="CTS3" s="26"/>
      <c r="CTT3" s="26"/>
      <c r="CTU3" s="26"/>
      <c r="CTV3" s="26"/>
      <c r="CTW3" s="26"/>
      <c r="CTX3" s="26"/>
      <c r="CTY3" s="26"/>
      <c r="CTZ3" s="26"/>
      <c r="CUA3" s="26"/>
      <c r="CUB3" s="26"/>
      <c r="CUC3" s="26"/>
      <c r="CUD3" s="26"/>
      <c r="CUE3" s="26"/>
      <c r="CUF3" s="26"/>
      <c r="CUG3" s="26"/>
      <c r="CUH3" s="26"/>
      <c r="CUI3" s="26"/>
      <c r="CUJ3" s="26"/>
      <c r="CUK3" s="26"/>
      <c r="CUL3" s="26"/>
      <c r="CUM3" s="26"/>
      <c r="CUN3" s="26"/>
      <c r="CUO3" s="26"/>
      <c r="CUP3" s="26"/>
      <c r="CUQ3" s="26"/>
      <c r="CUR3" s="26"/>
      <c r="CUS3" s="26"/>
      <c r="CUT3" s="26"/>
      <c r="CUU3" s="26"/>
      <c r="CUV3" s="26"/>
      <c r="CUW3" s="26"/>
      <c r="CUX3" s="26"/>
      <c r="CUY3" s="26"/>
      <c r="CUZ3" s="26"/>
      <c r="CVA3" s="26"/>
      <c r="CVB3" s="26"/>
      <c r="CVC3" s="26"/>
      <c r="CVD3" s="26"/>
      <c r="CVE3" s="26"/>
      <c r="CVF3" s="26"/>
      <c r="CVG3" s="26"/>
      <c r="CVH3" s="26"/>
      <c r="CVI3" s="26"/>
      <c r="CVJ3" s="26"/>
      <c r="CVK3" s="26"/>
      <c r="CVL3" s="26"/>
      <c r="CVM3" s="26"/>
      <c r="CVN3" s="26"/>
      <c r="CVO3" s="26"/>
      <c r="CVP3" s="26"/>
      <c r="CVQ3" s="26"/>
      <c r="CVR3" s="26"/>
      <c r="CVS3" s="26"/>
      <c r="CVT3" s="26"/>
      <c r="CVU3" s="26"/>
      <c r="CVV3" s="26"/>
      <c r="CVW3" s="26"/>
      <c r="CVX3" s="26"/>
      <c r="CVY3" s="26"/>
      <c r="CVZ3" s="26"/>
      <c r="CWA3" s="26"/>
      <c r="CWB3" s="26"/>
      <c r="CWC3" s="26"/>
      <c r="CWD3" s="26"/>
      <c r="CWE3" s="26"/>
      <c r="CWF3" s="26"/>
      <c r="CWG3" s="26"/>
      <c r="CWH3" s="26"/>
      <c r="CWI3" s="26"/>
      <c r="CWJ3" s="26"/>
      <c r="CWK3" s="26"/>
      <c r="CWL3" s="26"/>
      <c r="CWM3" s="26"/>
      <c r="CWN3" s="26"/>
      <c r="CWO3" s="26"/>
      <c r="CWP3" s="26"/>
      <c r="CWQ3" s="26"/>
      <c r="CWR3" s="26"/>
      <c r="CWS3" s="26"/>
      <c r="CWT3" s="26"/>
      <c r="CWU3" s="26"/>
      <c r="CWV3" s="26"/>
      <c r="CWW3" s="26"/>
      <c r="CWX3" s="26"/>
      <c r="CWY3" s="26"/>
      <c r="CWZ3" s="26"/>
      <c r="CXA3" s="26"/>
      <c r="CXB3" s="26"/>
      <c r="CXC3" s="26"/>
      <c r="CXD3" s="26"/>
      <c r="CXE3" s="26"/>
      <c r="CXF3" s="26"/>
      <c r="CXG3" s="26"/>
      <c r="CXH3" s="26"/>
      <c r="CXI3" s="26"/>
      <c r="CXJ3" s="26"/>
      <c r="CXK3" s="26"/>
      <c r="CXL3" s="26"/>
      <c r="CXM3" s="26"/>
      <c r="CXN3" s="26"/>
      <c r="CXO3" s="26"/>
      <c r="CXP3" s="26"/>
      <c r="CXQ3" s="26"/>
      <c r="CXR3" s="26"/>
      <c r="CXS3" s="26"/>
      <c r="CXT3" s="26"/>
      <c r="CXU3" s="26"/>
      <c r="CXV3" s="26"/>
      <c r="CXW3" s="26"/>
      <c r="CXX3" s="26"/>
      <c r="CXY3" s="26"/>
      <c r="CXZ3" s="26"/>
      <c r="CYA3" s="26"/>
      <c r="CYB3" s="26"/>
      <c r="CYC3" s="26"/>
      <c r="CYD3" s="26"/>
      <c r="CYE3" s="26"/>
      <c r="CYF3" s="26"/>
      <c r="CYG3" s="26"/>
      <c r="CYH3" s="26"/>
      <c r="CYI3" s="26"/>
      <c r="CYJ3" s="26"/>
      <c r="CYK3" s="26"/>
      <c r="CYL3" s="26"/>
      <c r="CYM3" s="26"/>
      <c r="CYN3" s="26"/>
      <c r="CYO3" s="26"/>
      <c r="CYP3" s="26"/>
      <c r="CYQ3" s="26"/>
      <c r="CYR3" s="26"/>
      <c r="CYS3" s="26"/>
      <c r="CYT3" s="26"/>
      <c r="CYU3" s="26"/>
      <c r="CYV3" s="26"/>
      <c r="CYW3" s="26"/>
      <c r="CYX3" s="26"/>
      <c r="CYY3" s="26"/>
      <c r="CYZ3" s="26"/>
      <c r="CZA3" s="26"/>
      <c r="CZB3" s="26"/>
      <c r="CZC3" s="26"/>
      <c r="CZD3" s="26"/>
      <c r="CZE3" s="26"/>
      <c r="CZF3" s="26"/>
      <c r="CZG3" s="26"/>
      <c r="CZH3" s="26"/>
      <c r="CZI3" s="26"/>
      <c r="CZJ3" s="26"/>
      <c r="CZK3" s="26"/>
      <c r="CZL3" s="26"/>
      <c r="CZM3" s="26"/>
      <c r="CZN3" s="26"/>
      <c r="CZO3" s="26"/>
      <c r="CZP3" s="26"/>
      <c r="CZQ3" s="26"/>
      <c r="CZR3" s="26"/>
      <c r="CZS3" s="26"/>
      <c r="CZT3" s="26"/>
      <c r="CZU3" s="26"/>
      <c r="CZV3" s="26"/>
      <c r="CZW3" s="26"/>
      <c r="CZX3" s="26"/>
      <c r="CZY3" s="26"/>
      <c r="CZZ3" s="26"/>
      <c r="DAA3" s="26"/>
      <c r="DAB3" s="26"/>
      <c r="DAC3" s="26"/>
      <c r="DAD3" s="26"/>
      <c r="DAE3" s="26"/>
      <c r="DAF3" s="26"/>
      <c r="DAG3" s="26"/>
      <c r="DAH3" s="26"/>
      <c r="DAI3" s="26"/>
      <c r="DAJ3" s="26"/>
      <c r="DAK3" s="26"/>
      <c r="DAL3" s="26"/>
      <c r="DAM3" s="26"/>
      <c r="DAN3" s="26"/>
      <c r="DAO3" s="26"/>
      <c r="DAP3" s="26"/>
      <c r="DAQ3" s="26"/>
      <c r="DAR3" s="26"/>
      <c r="DAS3" s="26"/>
      <c r="DAT3" s="26"/>
      <c r="DAU3" s="26"/>
      <c r="DAV3" s="26"/>
      <c r="DAW3" s="26"/>
      <c r="DAX3" s="26"/>
      <c r="DAY3" s="26"/>
      <c r="DAZ3" s="26"/>
      <c r="DBA3" s="26"/>
      <c r="DBB3" s="26"/>
      <c r="DBC3" s="26"/>
      <c r="DBD3" s="26"/>
      <c r="DBE3" s="26"/>
      <c r="DBF3" s="26"/>
      <c r="DBG3" s="26"/>
      <c r="DBH3" s="26"/>
      <c r="DBI3" s="26"/>
      <c r="DBJ3" s="26"/>
      <c r="DBK3" s="26"/>
      <c r="DBL3" s="26"/>
      <c r="DBM3" s="26"/>
      <c r="DBN3" s="26"/>
      <c r="DBO3" s="26"/>
      <c r="DBP3" s="26"/>
      <c r="DBQ3" s="26"/>
      <c r="DBR3" s="26"/>
      <c r="DBS3" s="26"/>
      <c r="DBT3" s="26"/>
      <c r="DBU3" s="26"/>
      <c r="DBV3" s="26"/>
      <c r="DBW3" s="26"/>
      <c r="DBX3" s="26"/>
      <c r="DBY3" s="26"/>
      <c r="DBZ3" s="26"/>
      <c r="DCA3" s="26"/>
      <c r="DCB3" s="26"/>
      <c r="DCC3" s="26"/>
      <c r="DCD3" s="26"/>
      <c r="DCE3" s="26"/>
      <c r="DCF3" s="26"/>
      <c r="DCG3" s="26"/>
      <c r="DCH3" s="26"/>
      <c r="DCI3" s="26"/>
      <c r="DCJ3" s="26"/>
      <c r="DCK3" s="26"/>
      <c r="DCL3" s="26"/>
      <c r="DCM3" s="26"/>
      <c r="DCN3" s="26"/>
      <c r="DCO3" s="26"/>
      <c r="DCP3" s="26"/>
      <c r="DCQ3" s="26"/>
      <c r="DCR3" s="26"/>
      <c r="DCS3" s="26"/>
      <c r="DCT3" s="26"/>
      <c r="DCU3" s="26"/>
      <c r="DCV3" s="26"/>
      <c r="DCW3" s="26"/>
      <c r="DCX3" s="26"/>
      <c r="DCY3" s="26"/>
      <c r="DCZ3" s="26"/>
      <c r="DDA3" s="26"/>
      <c r="DDB3" s="26"/>
      <c r="DDC3" s="26"/>
      <c r="DDD3" s="26"/>
      <c r="DDE3" s="26"/>
      <c r="DDF3" s="26"/>
      <c r="DDG3" s="26"/>
      <c r="DDH3" s="26"/>
      <c r="DDI3" s="26"/>
      <c r="DDJ3" s="26"/>
      <c r="DDK3" s="26"/>
      <c r="DDL3" s="26"/>
      <c r="DDM3" s="26"/>
      <c r="DDN3" s="26"/>
      <c r="DDO3" s="26"/>
      <c r="DDP3" s="26"/>
      <c r="DDQ3" s="26"/>
      <c r="DDR3" s="26"/>
      <c r="DDS3" s="26"/>
      <c r="DDT3" s="26"/>
      <c r="DDU3" s="26"/>
      <c r="DDV3" s="26"/>
      <c r="DDW3" s="26"/>
      <c r="DDX3" s="26"/>
      <c r="DDY3" s="26"/>
      <c r="DDZ3" s="26"/>
      <c r="DEA3" s="26"/>
      <c r="DEB3" s="26"/>
      <c r="DEC3" s="26"/>
      <c r="DED3" s="26"/>
      <c r="DEE3" s="26"/>
      <c r="DEF3" s="26"/>
      <c r="DEG3" s="26"/>
      <c r="DEH3" s="26"/>
      <c r="DEI3" s="26"/>
      <c r="DEJ3" s="26"/>
      <c r="DEK3" s="26"/>
      <c r="DEL3" s="26"/>
      <c r="DEM3" s="26"/>
      <c r="DEN3" s="26"/>
      <c r="DEO3" s="26"/>
      <c r="DEP3" s="26"/>
      <c r="DEQ3" s="26"/>
      <c r="DER3" s="26"/>
      <c r="DES3" s="26"/>
      <c r="DET3" s="26"/>
      <c r="DEU3" s="26"/>
      <c r="DEV3" s="26"/>
      <c r="DEW3" s="26"/>
      <c r="DEX3" s="26"/>
      <c r="DEY3" s="26"/>
      <c r="DEZ3" s="26"/>
      <c r="DFA3" s="26"/>
      <c r="DFB3" s="26"/>
      <c r="DFC3" s="26"/>
      <c r="DFD3" s="26"/>
      <c r="DFE3" s="26"/>
      <c r="DFF3" s="26"/>
      <c r="DFG3" s="26"/>
      <c r="DFH3" s="26"/>
      <c r="DFI3" s="26"/>
      <c r="DFJ3" s="26"/>
      <c r="DFK3" s="26"/>
      <c r="DFL3" s="26"/>
      <c r="DFM3" s="26"/>
      <c r="DFN3" s="26"/>
      <c r="DFO3" s="26"/>
      <c r="DFP3" s="26"/>
      <c r="DFQ3" s="26"/>
      <c r="DFR3" s="26"/>
      <c r="DFS3" s="26"/>
      <c r="DFT3" s="26"/>
      <c r="DFU3" s="26"/>
      <c r="DFV3" s="26"/>
      <c r="DFW3" s="26"/>
      <c r="DFX3" s="26"/>
      <c r="DFY3" s="26"/>
      <c r="DFZ3" s="26"/>
      <c r="DGA3" s="26"/>
      <c r="DGB3" s="26"/>
      <c r="DGC3" s="26"/>
      <c r="DGD3" s="26"/>
      <c r="DGE3" s="26"/>
      <c r="DGF3" s="26"/>
      <c r="DGG3" s="26"/>
      <c r="DGH3" s="26"/>
      <c r="DGI3" s="26"/>
      <c r="DGJ3" s="26"/>
      <c r="DGK3" s="26"/>
      <c r="DGL3" s="26"/>
      <c r="DGM3" s="26"/>
      <c r="DGN3" s="26"/>
      <c r="DGO3" s="26"/>
      <c r="DGP3" s="26"/>
      <c r="DGQ3" s="26"/>
      <c r="DGR3" s="26"/>
      <c r="DGS3" s="26"/>
      <c r="DGT3" s="26"/>
      <c r="DGU3" s="26"/>
      <c r="DGV3" s="26"/>
      <c r="DGW3" s="26"/>
      <c r="DGX3" s="26"/>
      <c r="DGY3" s="26"/>
      <c r="DGZ3" s="26"/>
      <c r="DHA3" s="26"/>
      <c r="DHB3" s="26"/>
      <c r="DHC3" s="26"/>
      <c r="DHD3" s="26"/>
      <c r="DHE3" s="26"/>
      <c r="DHF3" s="26"/>
      <c r="DHG3" s="26"/>
      <c r="DHH3" s="26"/>
      <c r="DHI3" s="26"/>
      <c r="DHJ3" s="26"/>
      <c r="DHK3" s="26"/>
      <c r="DHL3" s="26"/>
      <c r="DHM3" s="26"/>
      <c r="DHN3" s="26"/>
      <c r="DHO3" s="26"/>
      <c r="DHP3" s="26"/>
      <c r="DHQ3" s="26"/>
      <c r="DHR3" s="26"/>
      <c r="DHS3" s="26"/>
      <c r="DHT3" s="26"/>
      <c r="DHU3" s="26"/>
      <c r="DHV3" s="26"/>
      <c r="DHW3" s="26"/>
      <c r="DHX3" s="26"/>
      <c r="DHY3" s="26"/>
      <c r="DHZ3" s="26"/>
      <c r="DIA3" s="26"/>
      <c r="DIB3" s="26"/>
      <c r="DIC3" s="26"/>
      <c r="DID3" s="26"/>
      <c r="DIE3" s="26"/>
      <c r="DIF3" s="26"/>
      <c r="DIG3" s="26"/>
      <c r="DIH3" s="26"/>
      <c r="DII3" s="26"/>
      <c r="DIJ3" s="26"/>
      <c r="DIK3" s="26"/>
      <c r="DIL3" s="26"/>
      <c r="DIM3" s="26"/>
      <c r="DIN3" s="26"/>
      <c r="DIO3" s="26"/>
      <c r="DIP3" s="26"/>
      <c r="DIQ3" s="26"/>
      <c r="DIR3" s="26"/>
      <c r="DIS3" s="26"/>
      <c r="DIT3" s="26"/>
      <c r="DIU3" s="26"/>
      <c r="DIV3" s="26"/>
      <c r="DIW3" s="26"/>
      <c r="DIX3" s="26"/>
      <c r="DIY3" s="26"/>
      <c r="DIZ3" s="26"/>
      <c r="DJA3" s="26"/>
      <c r="DJB3" s="26"/>
      <c r="DJC3" s="26"/>
      <c r="DJD3" s="26"/>
      <c r="DJE3" s="26"/>
      <c r="DJF3" s="26"/>
      <c r="DJG3" s="26"/>
      <c r="DJH3" s="26"/>
      <c r="DJI3" s="26"/>
      <c r="DJJ3" s="26"/>
      <c r="DJK3" s="26"/>
      <c r="DJL3" s="26"/>
      <c r="DJM3" s="26"/>
      <c r="DJN3" s="26"/>
      <c r="DJO3" s="26"/>
      <c r="DJP3" s="26"/>
      <c r="DJQ3" s="26"/>
      <c r="DJR3" s="26"/>
      <c r="DJS3" s="26"/>
      <c r="DJT3" s="26"/>
      <c r="DJU3" s="26"/>
      <c r="DJV3" s="26"/>
      <c r="DJW3" s="26"/>
      <c r="DJX3" s="26"/>
      <c r="DJY3" s="26"/>
      <c r="DJZ3" s="26"/>
      <c r="DKA3" s="26"/>
      <c r="DKB3" s="26"/>
      <c r="DKC3" s="26"/>
      <c r="DKD3" s="26"/>
      <c r="DKE3" s="26"/>
      <c r="DKF3" s="26"/>
      <c r="DKG3" s="26"/>
      <c r="DKH3" s="26"/>
      <c r="DKI3" s="26"/>
      <c r="DKJ3" s="26"/>
      <c r="DKK3" s="26"/>
      <c r="DKL3" s="26"/>
      <c r="DKM3" s="26"/>
      <c r="DKN3" s="26"/>
      <c r="DKO3" s="26"/>
      <c r="DKP3" s="26"/>
      <c r="DKQ3" s="26"/>
      <c r="DKR3" s="26"/>
      <c r="DKS3" s="26"/>
      <c r="DKT3" s="26"/>
      <c r="DKU3" s="26"/>
      <c r="DKV3" s="26"/>
      <c r="DKW3" s="26"/>
      <c r="DKX3" s="26"/>
      <c r="DKY3" s="26"/>
      <c r="DKZ3" s="26"/>
      <c r="DLA3" s="26"/>
      <c r="DLB3" s="26"/>
      <c r="DLC3" s="26"/>
      <c r="DLD3" s="26"/>
      <c r="DLE3" s="26"/>
      <c r="DLF3" s="26"/>
      <c r="DLG3" s="26"/>
      <c r="DLH3" s="26"/>
      <c r="DLI3" s="26"/>
      <c r="DLJ3" s="26"/>
      <c r="DLK3" s="26"/>
      <c r="DLL3" s="26"/>
      <c r="DLM3" s="26"/>
      <c r="DLN3" s="26"/>
      <c r="DLO3" s="26"/>
      <c r="DLP3" s="26"/>
      <c r="DLQ3" s="26"/>
      <c r="DLR3" s="26"/>
      <c r="DLS3" s="26"/>
      <c r="DLT3" s="26"/>
      <c r="DLU3" s="26"/>
      <c r="DLV3" s="26"/>
      <c r="DLW3" s="26"/>
      <c r="DLX3" s="26"/>
      <c r="DLY3" s="26"/>
      <c r="DLZ3" s="26"/>
      <c r="DMA3" s="26"/>
      <c r="DMB3" s="26"/>
      <c r="DMC3" s="26"/>
      <c r="DMD3" s="26"/>
      <c r="DME3" s="26"/>
      <c r="DMF3" s="26"/>
      <c r="DMG3" s="26"/>
      <c r="DMH3" s="26"/>
      <c r="DMI3" s="26"/>
      <c r="DMJ3" s="26"/>
      <c r="DMK3" s="26"/>
      <c r="DML3" s="26"/>
      <c r="DMM3" s="26"/>
      <c r="DMN3" s="26"/>
      <c r="DMO3" s="26"/>
      <c r="DMP3" s="26"/>
      <c r="DMQ3" s="26"/>
      <c r="DMR3" s="26"/>
      <c r="DMS3" s="26"/>
      <c r="DMT3" s="26"/>
      <c r="DMU3" s="26"/>
      <c r="DMV3" s="26"/>
      <c r="DMW3" s="26"/>
      <c r="DMX3" s="26"/>
      <c r="DMY3" s="26"/>
      <c r="DMZ3" s="26"/>
      <c r="DNA3" s="26"/>
      <c r="DNB3" s="26"/>
      <c r="DNC3" s="26"/>
      <c r="DND3" s="26"/>
      <c r="DNE3" s="26"/>
      <c r="DNF3" s="26"/>
      <c r="DNG3" s="26"/>
      <c r="DNH3" s="26"/>
      <c r="DNI3" s="26"/>
      <c r="DNJ3" s="26"/>
      <c r="DNK3" s="26"/>
      <c r="DNL3" s="26"/>
      <c r="DNM3" s="26"/>
      <c r="DNN3" s="26"/>
      <c r="DNO3" s="26"/>
      <c r="DNP3" s="26"/>
      <c r="DNQ3" s="26"/>
      <c r="DNR3" s="26"/>
      <c r="DNS3" s="26"/>
      <c r="DNT3" s="26"/>
      <c r="DNU3" s="26"/>
      <c r="DNV3" s="26"/>
      <c r="DNW3" s="26"/>
      <c r="DNX3" s="26"/>
      <c r="DNY3" s="26"/>
      <c r="DNZ3" s="26"/>
      <c r="DOA3" s="26"/>
      <c r="DOB3" s="26"/>
      <c r="DOC3" s="26"/>
      <c r="DOD3" s="26"/>
      <c r="DOE3" s="26"/>
      <c r="DOF3" s="26"/>
      <c r="DOG3" s="26"/>
      <c r="DOH3" s="26"/>
      <c r="DOI3" s="26"/>
      <c r="DOJ3" s="26"/>
      <c r="DOK3" s="26"/>
      <c r="DOL3" s="26"/>
      <c r="DOM3" s="26"/>
      <c r="DON3" s="26"/>
      <c r="DOO3" s="26"/>
      <c r="DOP3" s="26"/>
      <c r="DOQ3" s="26"/>
      <c r="DOR3" s="26"/>
      <c r="DOS3" s="26"/>
      <c r="DOT3" s="26"/>
      <c r="DOU3" s="26"/>
      <c r="DOV3" s="26"/>
      <c r="DOW3" s="26"/>
      <c r="DOX3" s="26"/>
      <c r="DOY3" s="26"/>
      <c r="DOZ3" s="26"/>
      <c r="DPA3" s="26"/>
      <c r="DPB3" s="26"/>
      <c r="DPC3" s="26"/>
      <c r="DPD3" s="26"/>
      <c r="DPE3" s="26"/>
      <c r="DPF3" s="26"/>
      <c r="DPG3" s="26"/>
      <c r="DPH3" s="26"/>
      <c r="DPI3" s="26"/>
      <c r="DPJ3" s="26"/>
      <c r="DPK3" s="26"/>
      <c r="DPL3" s="26"/>
      <c r="DPM3" s="26"/>
      <c r="DPN3" s="26"/>
      <c r="DPO3" s="26"/>
      <c r="DPP3" s="26"/>
      <c r="DPQ3" s="26"/>
      <c r="DPR3" s="26"/>
      <c r="DPS3" s="26"/>
      <c r="DPT3" s="26"/>
      <c r="DPU3" s="26"/>
      <c r="DPV3" s="26"/>
      <c r="DPW3" s="26"/>
      <c r="DPX3" s="26"/>
      <c r="DPY3" s="26"/>
      <c r="DPZ3" s="26"/>
      <c r="DQA3" s="26"/>
      <c r="DQB3" s="26"/>
      <c r="DQC3" s="26"/>
      <c r="DQD3" s="26"/>
      <c r="DQE3" s="26"/>
      <c r="DQF3" s="26"/>
      <c r="DQG3" s="26"/>
      <c r="DQH3" s="26"/>
      <c r="DQI3" s="26"/>
      <c r="DQJ3" s="26"/>
      <c r="DQK3" s="26"/>
      <c r="DQL3" s="26"/>
      <c r="DQM3" s="26"/>
      <c r="DQN3" s="26"/>
      <c r="DQO3" s="26"/>
      <c r="DQP3" s="26"/>
      <c r="DQQ3" s="26"/>
      <c r="DQR3" s="26"/>
      <c r="DQS3" s="26"/>
      <c r="DQT3" s="26"/>
      <c r="DQU3" s="26"/>
      <c r="DQV3" s="26"/>
      <c r="DQW3" s="26"/>
      <c r="DQX3" s="26"/>
      <c r="DQY3" s="26"/>
      <c r="DQZ3" s="26"/>
      <c r="DRA3" s="26"/>
      <c r="DRB3" s="26"/>
      <c r="DRC3" s="26"/>
      <c r="DRD3" s="26"/>
      <c r="DRE3" s="26"/>
      <c r="DRF3" s="26"/>
      <c r="DRG3" s="26"/>
      <c r="DRH3" s="26"/>
      <c r="DRI3" s="26"/>
      <c r="DRJ3" s="26"/>
      <c r="DRK3" s="26"/>
      <c r="DRL3" s="26"/>
      <c r="DRM3" s="26"/>
      <c r="DRN3" s="26"/>
      <c r="DRO3" s="26"/>
      <c r="DRP3" s="26"/>
      <c r="DRQ3" s="26"/>
      <c r="DRR3" s="26"/>
      <c r="DRS3" s="26"/>
      <c r="DRT3" s="26"/>
      <c r="DRU3" s="26"/>
      <c r="DRV3" s="26"/>
      <c r="DRW3" s="26"/>
      <c r="DRX3" s="26"/>
      <c r="DRY3" s="26"/>
      <c r="DRZ3" s="26"/>
      <c r="DSA3" s="26"/>
      <c r="DSB3" s="26"/>
      <c r="DSC3" s="26"/>
      <c r="DSD3" s="26"/>
      <c r="DSE3" s="26"/>
      <c r="DSF3" s="26"/>
      <c r="DSG3" s="26"/>
      <c r="DSH3" s="26"/>
      <c r="DSI3" s="26"/>
      <c r="DSJ3" s="26"/>
      <c r="DSK3" s="26"/>
      <c r="DSL3" s="26"/>
      <c r="DSM3" s="26"/>
      <c r="DSN3" s="26"/>
      <c r="DSO3" s="26"/>
      <c r="DSP3" s="26"/>
      <c r="DSQ3" s="26"/>
      <c r="DSR3" s="26"/>
      <c r="DSS3" s="26"/>
      <c r="DST3" s="26"/>
      <c r="DSU3" s="26"/>
      <c r="DSV3" s="26"/>
      <c r="DSW3" s="26"/>
      <c r="DSX3" s="26"/>
      <c r="DSY3" s="26"/>
      <c r="DSZ3" s="26"/>
      <c r="DTA3" s="26"/>
      <c r="DTB3" s="26"/>
      <c r="DTC3" s="26"/>
      <c r="DTD3" s="26"/>
      <c r="DTE3" s="26"/>
      <c r="DTF3" s="26"/>
      <c r="DTG3" s="26"/>
      <c r="DTH3" s="26"/>
      <c r="DTI3" s="26"/>
      <c r="DTJ3" s="26"/>
      <c r="DTK3" s="26"/>
      <c r="DTL3" s="26"/>
      <c r="DTM3" s="26"/>
      <c r="DTN3" s="26"/>
      <c r="DTO3" s="26"/>
      <c r="DTP3" s="26"/>
      <c r="DTQ3" s="26"/>
      <c r="DTR3" s="26"/>
      <c r="DTS3" s="26"/>
      <c r="DTT3" s="26"/>
      <c r="DTU3" s="26"/>
      <c r="DTV3" s="26"/>
      <c r="DTW3" s="26"/>
      <c r="DTX3" s="26"/>
      <c r="DTY3" s="26"/>
      <c r="DTZ3" s="26"/>
      <c r="DUA3" s="26"/>
      <c r="DUB3" s="26"/>
      <c r="DUC3" s="26"/>
      <c r="DUD3" s="26"/>
      <c r="DUE3" s="26"/>
      <c r="DUF3" s="26"/>
      <c r="DUG3" s="26"/>
      <c r="DUH3" s="26"/>
      <c r="DUI3" s="26"/>
      <c r="DUJ3" s="26"/>
      <c r="DUK3" s="26"/>
      <c r="DUL3" s="26"/>
      <c r="DUM3" s="26"/>
      <c r="DUN3" s="26"/>
      <c r="DUO3" s="26"/>
      <c r="DUP3" s="26"/>
      <c r="DUQ3" s="26"/>
      <c r="DUR3" s="26"/>
      <c r="DUS3" s="26"/>
      <c r="DUT3" s="26"/>
      <c r="DUU3" s="26"/>
      <c r="DUV3" s="26"/>
      <c r="DUW3" s="26"/>
      <c r="DUX3" s="26"/>
      <c r="DUY3" s="26"/>
      <c r="DUZ3" s="26"/>
      <c r="DVA3" s="26"/>
      <c r="DVB3" s="26"/>
      <c r="DVC3" s="26"/>
      <c r="DVD3" s="26"/>
      <c r="DVE3" s="26"/>
      <c r="DVF3" s="26"/>
      <c r="DVG3" s="26"/>
      <c r="DVH3" s="26"/>
      <c r="DVI3" s="26"/>
      <c r="DVJ3" s="26"/>
      <c r="DVK3" s="26"/>
      <c r="DVL3" s="26"/>
      <c r="DVM3" s="26"/>
      <c r="DVN3" s="26"/>
      <c r="DVO3" s="26"/>
      <c r="DVP3" s="26"/>
      <c r="DVQ3" s="26"/>
      <c r="DVR3" s="26"/>
      <c r="DVS3" s="26"/>
      <c r="DVT3" s="26"/>
      <c r="DVU3" s="26"/>
      <c r="DVV3" s="26"/>
      <c r="DVW3" s="26"/>
      <c r="DVX3" s="26"/>
      <c r="DVY3" s="26"/>
      <c r="DVZ3" s="26"/>
      <c r="DWA3" s="26"/>
      <c r="DWB3" s="26"/>
      <c r="DWC3" s="26"/>
      <c r="DWD3" s="26"/>
      <c r="DWE3" s="26"/>
      <c r="DWF3" s="26"/>
      <c r="DWG3" s="26"/>
      <c r="DWH3" s="26"/>
      <c r="DWI3" s="26"/>
      <c r="DWJ3" s="26"/>
      <c r="DWK3" s="26"/>
      <c r="DWL3" s="26"/>
      <c r="DWM3" s="26"/>
      <c r="DWN3" s="26"/>
      <c r="DWO3" s="26"/>
      <c r="DWP3" s="26"/>
      <c r="DWQ3" s="26"/>
      <c r="DWR3" s="26"/>
      <c r="DWS3" s="26"/>
      <c r="DWT3" s="26"/>
      <c r="DWU3" s="26"/>
      <c r="DWV3" s="26"/>
      <c r="DWW3" s="26"/>
      <c r="DWX3" s="26"/>
      <c r="DWY3" s="26"/>
      <c r="DWZ3" s="26"/>
      <c r="DXA3" s="26"/>
      <c r="DXB3" s="26"/>
      <c r="DXC3" s="26"/>
      <c r="DXD3" s="26"/>
      <c r="DXE3" s="26"/>
      <c r="DXF3" s="26"/>
      <c r="DXG3" s="26"/>
      <c r="DXH3" s="26"/>
      <c r="DXI3" s="26"/>
      <c r="DXJ3" s="26"/>
      <c r="DXK3" s="26"/>
      <c r="DXL3" s="26"/>
      <c r="DXM3" s="26"/>
      <c r="DXN3" s="26"/>
      <c r="DXO3" s="26"/>
      <c r="DXP3" s="26"/>
      <c r="DXQ3" s="26"/>
      <c r="DXR3" s="26"/>
      <c r="DXS3" s="26"/>
      <c r="DXT3" s="26"/>
      <c r="DXU3" s="26"/>
      <c r="DXV3" s="26"/>
      <c r="DXW3" s="26"/>
      <c r="DXX3" s="26"/>
      <c r="DXY3" s="26"/>
      <c r="DXZ3" s="26"/>
      <c r="DYA3" s="26"/>
      <c r="DYB3" s="26"/>
      <c r="DYC3" s="26"/>
      <c r="DYD3" s="26"/>
      <c r="DYE3" s="26"/>
      <c r="DYF3" s="26"/>
      <c r="DYG3" s="26"/>
      <c r="DYH3" s="26"/>
      <c r="DYI3" s="26"/>
      <c r="DYJ3" s="26"/>
      <c r="DYK3" s="26"/>
      <c r="DYL3" s="26"/>
      <c r="DYM3" s="26"/>
      <c r="DYN3" s="26"/>
      <c r="DYO3" s="26"/>
      <c r="DYP3" s="26"/>
      <c r="DYQ3" s="26"/>
      <c r="DYR3" s="26"/>
      <c r="DYS3" s="26"/>
      <c r="DYT3" s="26"/>
      <c r="DYU3" s="26"/>
      <c r="DYV3" s="26"/>
      <c r="DYW3" s="26"/>
      <c r="DYX3" s="26"/>
      <c r="DYY3" s="26"/>
      <c r="DYZ3" s="26"/>
      <c r="DZA3" s="26"/>
      <c r="DZB3" s="26"/>
      <c r="DZC3" s="26"/>
      <c r="DZD3" s="26"/>
      <c r="DZE3" s="26"/>
      <c r="DZF3" s="26"/>
      <c r="DZG3" s="26"/>
      <c r="DZH3" s="26"/>
      <c r="DZI3" s="26"/>
      <c r="DZJ3" s="26"/>
      <c r="DZK3" s="26"/>
      <c r="DZL3" s="26"/>
      <c r="DZM3" s="26"/>
      <c r="DZN3" s="26"/>
      <c r="DZO3" s="26"/>
      <c r="DZP3" s="26"/>
      <c r="DZQ3" s="26"/>
      <c r="DZR3" s="26"/>
      <c r="DZS3" s="26"/>
      <c r="DZT3" s="26"/>
      <c r="DZU3" s="26"/>
      <c r="DZV3" s="26"/>
      <c r="DZW3" s="26"/>
      <c r="DZX3" s="26"/>
      <c r="DZY3" s="26"/>
      <c r="DZZ3" s="26"/>
      <c r="EAA3" s="26"/>
      <c r="EAB3" s="26"/>
      <c r="EAC3" s="26"/>
      <c r="EAD3" s="26"/>
      <c r="EAE3" s="26"/>
      <c r="EAF3" s="26"/>
      <c r="EAG3" s="26"/>
      <c r="EAH3" s="26"/>
      <c r="EAI3" s="26"/>
      <c r="EAJ3" s="26"/>
      <c r="EAK3" s="26"/>
      <c r="EAL3" s="26"/>
      <c r="EAM3" s="26"/>
      <c r="EAN3" s="26"/>
      <c r="EAO3" s="26"/>
      <c r="EAP3" s="26"/>
      <c r="EAQ3" s="26"/>
      <c r="EAR3" s="26"/>
      <c r="EAS3" s="26"/>
      <c r="EAT3" s="26"/>
      <c r="EAU3" s="26"/>
      <c r="EAV3" s="26"/>
      <c r="EAW3" s="26"/>
      <c r="EAX3" s="26"/>
      <c r="EAY3" s="26"/>
      <c r="EAZ3" s="26"/>
      <c r="EBA3" s="26"/>
      <c r="EBB3" s="26"/>
      <c r="EBC3" s="26"/>
      <c r="EBD3" s="26"/>
      <c r="EBE3" s="26"/>
      <c r="EBF3" s="26"/>
      <c r="EBG3" s="26"/>
      <c r="EBH3" s="26"/>
      <c r="EBI3" s="26"/>
      <c r="EBJ3" s="26"/>
      <c r="EBK3" s="26"/>
      <c r="EBL3" s="26"/>
      <c r="EBM3" s="26"/>
      <c r="EBN3" s="26"/>
      <c r="EBO3" s="26"/>
      <c r="EBP3" s="26"/>
      <c r="EBQ3" s="26"/>
      <c r="EBR3" s="26"/>
      <c r="EBS3" s="26"/>
      <c r="EBT3" s="26"/>
      <c r="EBU3" s="26"/>
      <c r="EBV3" s="26"/>
      <c r="EBW3" s="26"/>
      <c r="EBX3" s="26"/>
      <c r="EBY3" s="26"/>
      <c r="EBZ3" s="26"/>
      <c r="ECA3" s="26"/>
      <c r="ECB3" s="26"/>
      <c r="ECC3" s="26"/>
      <c r="ECD3" s="26"/>
      <c r="ECE3" s="26"/>
      <c r="ECF3" s="26"/>
      <c r="ECG3" s="26"/>
      <c r="ECH3" s="26"/>
      <c r="ECI3" s="26"/>
      <c r="ECJ3" s="26"/>
      <c r="ECK3" s="26"/>
      <c r="ECL3" s="26"/>
      <c r="ECM3" s="26"/>
      <c r="ECN3" s="26"/>
      <c r="ECO3" s="26"/>
      <c r="ECP3" s="26"/>
      <c r="ECQ3" s="26"/>
      <c r="ECR3" s="26"/>
      <c r="ECS3" s="26"/>
      <c r="ECT3" s="26"/>
      <c r="ECU3" s="26"/>
      <c r="ECV3" s="26"/>
      <c r="ECW3" s="26"/>
      <c r="ECX3" s="26"/>
      <c r="ECY3" s="26"/>
      <c r="ECZ3" s="26"/>
      <c r="EDA3" s="26"/>
      <c r="EDB3" s="26"/>
      <c r="EDC3" s="26"/>
      <c r="EDD3" s="26"/>
      <c r="EDE3" s="26"/>
      <c r="EDF3" s="26"/>
      <c r="EDG3" s="26"/>
      <c r="EDH3" s="26"/>
      <c r="EDI3" s="26"/>
      <c r="EDJ3" s="26"/>
      <c r="EDK3" s="26"/>
      <c r="EDL3" s="26"/>
      <c r="EDM3" s="26"/>
      <c r="EDN3" s="26"/>
      <c r="EDO3" s="26"/>
      <c r="EDP3" s="26"/>
      <c r="EDQ3" s="26"/>
      <c r="EDR3" s="26"/>
      <c r="EDS3" s="26"/>
      <c r="EDT3" s="26"/>
      <c r="EDU3" s="26"/>
      <c r="EDV3" s="26"/>
      <c r="EDW3" s="26"/>
      <c r="EDX3" s="26"/>
      <c r="EDY3" s="26"/>
      <c r="EDZ3" s="26"/>
      <c r="EEA3" s="26"/>
      <c r="EEB3" s="26"/>
      <c r="EEC3" s="26"/>
      <c r="EED3" s="26"/>
      <c r="EEE3" s="26"/>
      <c r="EEF3" s="26"/>
      <c r="EEG3" s="26"/>
      <c r="EEH3" s="26"/>
      <c r="EEI3" s="26"/>
      <c r="EEJ3" s="26"/>
      <c r="EEK3" s="26"/>
      <c r="EEL3" s="26"/>
      <c r="EEM3" s="26"/>
      <c r="EEN3" s="26"/>
      <c r="EEO3" s="26"/>
      <c r="EEP3" s="26"/>
      <c r="EEQ3" s="26"/>
      <c r="EER3" s="26"/>
      <c r="EES3" s="26"/>
      <c r="EET3" s="26"/>
      <c r="EEU3" s="26"/>
      <c r="EEV3" s="26"/>
      <c r="EEW3" s="26"/>
      <c r="EEX3" s="26"/>
      <c r="EEY3" s="26"/>
      <c r="EEZ3" s="26"/>
      <c r="EFA3" s="26"/>
      <c r="EFB3" s="26"/>
      <c r="EFC3" s="26"/>
      <c r="EFD3" s="26"/>
      <c r="EFE3" s="26"/>
      <c r="EFF3" s="26"/>
      <c r="EFG3" s="26"/>
      <c r="EFH3" s="26"/>
      <c r="EFI3" s="26"/>
      <c r="EFJ3" s="26"/>
      <c r="EFK3" s="26"/>
      <c r="EFL3" s="26"/>
      <c r="EFM3" s="26"/>
      <c r="EFN3" s="26"/>
      <c r="EFO3" s="26"/>
      <c r="EFP3" s="26"/>
      <c r="EFQ3" s="26"/>
      <c r="EFR3" s="26"/>
      <c r="EFS3" s="26"/>
      <c r="EFT3" s="26"/>
      <c r="EFU3" s="26"/>
      <c r="EFV3" s="26"/>
      <c r="EFW3" s="26"/>
      <c r="EFX3" s="26"/>
      <c r="EFY3" s="26"/>
      <c r="EFZ3" s="26"/>
      <c r="EGA3" s="26"/>
      <c r="EGB3" s="26"/>
      <c r="EGC3" s="26"/>
      <c r="EGD3" s="26"/>
      <c r="EGE3" s="26"/>
      <c r="EGF3" s="26"/>
      <c r="EGG3" s="26"/>
      <c r="EGH3" s="26"/>
      <c r="EGI3" s="26"/>
      <c r="EGJ3" s="26"/>
      <c r="EGK3" s="26"/>
      <c r="EGL3" s="26"/>
      <c r="EGM3" s="26"/>
      <c r="EGN3" s="26"/>
      <c r="EGO3" s="26"/>
      <c r="EGP3" s="26"/>
      <c r="EGQ3" s="26"/>
      <c r="EGR3" s="26"/>
      <c r="EGS3" s="26"/>
      <c r="EGT3" s="26"/>
      <c r="EGU3" s="26"/>
      <c r="EGV3" s="26"/>
      <c r="EGW3" s="26"/>
      <c r="EGX3" s="26"/>
      <c r="EGY3" s="26"/>
      <c r="EGZ3" s="26"/>
      <c r="EHA3" s="26"/>
      <c r="EHB3" s="26"/>
      <c r="EHC3" s="26"/>
      <c r="EHD3" s="26"/>
      <c r="EHE3" s="26"/>
      <c r="EHF3" s="26"/>
      <c r="EHG3" s="26"/>
      <c r="EHH3" s="26"/>
      <c r="EHI3" s="26"/>
      <c r="EHJ3" s="26"/>
      <c r="EHK3" s="26"/>
      <c r="EHL3" s="26"/>
      <c r="EHM3" s="26"/>
      <c r="EHN3" s="26"/>
      <c r="EHO3" s="26"/>
      <c r="EHP3" s="26"/>
      <c r="EHQ3" s="26"/>
      <c r="EHR3" s="26"/>
      <c r="EHS3" s="26"/>
      <c r="EHT3" s="26"/>
      <c r="EHU3" s="26"/>
      <c r="EHV3" s="26"/>
      <c r="EHW3" s="26"/>
      <c r="EHX3" s="26"/>
      <c r="EHY3" s="26"/>
      <c r="EHZ3" s="26"/>
      <c r="EIA3" s="26"/>
      <c r="EIB3" s="26"/>
      <c r="EIC3" s="26"/>
      <c r="EID3" s="26"/>
      <c r="EIE3" s="26"/>
      <c r="EIF3" s="26"/>
      <c r="EIG3" s="26"/>
      <c r="EIH3" s="26"/>
      <c r="EII3" s="26"/>
      <c r="EIJ3" s="26"/>
      <c r="EIK3" s="26"/>
      <c r="EIL3" s="26"/>
      <c r="EIM3" s="26"/>
      <c r="EIN3" s="26"/>
      <c r="EIO3" s="26"/>
      <c r="EIP3" s="26"/>
      <c r="EIQ3" s="26"/>
      <c r="EIR3" s="26"/>
      <c r="EIS3" s="26"/>
      <c r="EIT3" s="26"/>
      <c r="EIU3" s="26"/>
      <c r="EIV3" s="26"/>
      <c r="EIW3" s="26"/>
      <c r="EIX3" s="26"/>
      <c r="EIY3" s="26"/>
      <c r="EIZ3" s="26"/>
      <c r="EJA3" s="26"/>
      <c r="EJB3" s="26"/>
      <c r="EJC3" s="26"/>
      <c r="EJD3" s="26"/>
      <c r="EJE3" s="26"/>
      <c r="EJF3" s="26"/>
      <c r="EJG3" s="26"/>
      <c r="EJH3" s="26"/>
      <c r="EJI3" s="26"/>
      <c r="EJJ3" s="26"/>
      <c r="EJK3" s="26"/>
      <c r="EJL3" s="26"/>
      <c r="EJM3" s="26"/>
      <c r="EJN3" s="26"/>
      <c r="EJO3" s="26"/>
      <c r="EJP3" s="26"/>
      <c r="EJQ3" s="26"/>
      <c r="EJR3" s="26"/>
      <c r="EJS3" s="26"/>
      <c r="EJT3" s="26"/>
      <c r="EJU3" s="26"/>
      <c r="EJV3" s="26"/>
      <c r="EJW3" s="26"/>
      <c r="EJX3" s="26"/>
      <c r="EJY3" s="26"/>
      <c r="EJZ3" s="26"/>
      <c r="EKA3" s="26"/>
      <c r="EKB3" s="26"/>
      <c r="EKC3" s="26"/>
      <c r="EKD3" s="26"/>
      <c r="EKE3" s="26"/>
      <c r="EKF3" s="26"/>
      <c r="EKG3" s="26"/>
      <c r="EKH3" s="26"/>
      <c r="EKI3" s="26"/>
      <c r="EKJ3" s="26"/>
      <c r="EKK3" s="26"/>
      <c r="EKL3" s="26"/>
      <c r="EKM3" s="26"/>
      <c r="EKN3" s="26"/>
      <c r="EKO3" s="26"/>
      <c r="EKP3" s="26"/>
      <c r="EKQ3" s="26"/>
      <c r="EKR3" s="26"/>
      <c r="EKS3" s="26"/>
      <c r="EKT3" s="26"/>
      <c r="EKU3" s="26"/>
      <c r="EKV3" s="26"/>
      <c r="EKW3" s="26"/>
      <c r="EKX3" s="26"/>
      <c r="EKY3" s="26"/>
      <c r="EKZ3" s="26"/>
      <c r="ELA3" s="26"/>
      <c r="ELB3" s="26"/>
      <c r="ELC3" s="26"/>
      <c r="ELD3" s="26"/>
      <c r="ELE3" s="26"/>
      <c r="ELF3" s="26"/>
      <c r="ELG3" s="26"/>
      <c r="ELH3" s="26"/>
      <c r="ELI3" s="26"/>
      <c r="ELJ3" s="26"/>
      <c r="ELK3" s="26"/>
      <c r="ELL3" s="26"/>
      <c r="ELM3" s="26"/>
      <c r="ELN3" s="26"/>
      <c r="ELO3" s="26"/>
      <c r="ELP3" s="26"/>
      <c r="ELQ3" s="26"/>
      <c r="ELR3" s="26"/>
      <c r="ELS3" s="26"/>
      <c r="ELT3" s="26"/>
      <c r="ELU3" s="26"/>
      <c r="ELV3" s="26"/>
      <c r="ELW3" s="26"/>
      <c r="ELX3" s="26"/>
      <c r="ELY3" s="26"/>
      <c r="ELZ3" s="26"/>
      <c r="EMA3" s="26"/>
      <c r="EMB3" s="26"/>
      <c r="EMC3" s="26"/>
      <c r="EMD3" s="26"/>
      <c r="EME3" s="26"/>
      <c r="EMF3" s="26"/>
      <c r="EMG3" s="26"/>
      <c r="EMH3" s="26"/>
      <c r="EMI3" s="26"/>
      <c r="EMJ3" s="26"/>
      <c r="EMK3" s="26"/>
      <c r="EML3" s="26"/>
      <c r="EMM3" s="26"/>
      <c r="EMN3" s="26"/>
      <c r="EMO3" s="26"/>
      <c r="EMP3" s="26"/>
      <c r="EMQ3" s="26"/>
      <c r="EMR3" s="26"/>
      <c r="EMS3" s="26"/>
      <c r="EMT3" s="26"/>
      <c r="EMU3" s="26"/>
      <c r="EMV3" s="26"/>
      <c r="EMW3" s="26"/>
      <c r="EMX3" s="26"/>
      <c r="EMY3" s="26"/>
      <c r="EMZ3" s="26"/>
      <c r="ENA3" s="26"/>
      <c r="ENB3" s="26"/>
      <c r="ENC3" s="26"/>
      <c r="END3" s="26"/>
      <c r="ENE3" s="26"/>
      <c r="ENF3" s="26"/>
      <c r="ENG3" s="26"/>
      <c r="ENH3" s="26"/>
      <c r="ENI3" s="26"/>
      <c r="ENJ3" s="26"/>
      <c r="ENK3" s="26"/>
      <c r="ENL3" s="26"/>
      <c r="ENM3" s="26"/>
      <c r="ENN3" s="26"/>
      <c r="ENO3" s="26"/>
      <c r="ENP3" s="26"/>
      <c r="ENQ3" s="26"/>
      <c r="ENR3" s="26"/>
      <c r="ENS3" s="26"/>
      <c r="ENT3" s="26"/>
      <c r="ENU3" s="26"/>
      <c r="ENV3" s="26"/>
      <c r="ENW3" s="26"/>
      <c r="ENX3" s="26"/>
      <c r="ENY3" s="26"/>
      <c r="ENZ3" s="26"/>
      <c r="EOA3" s="26"/>
      <c r="EOB3" s="26"/>
      <c r="EOC3" s="26"/>
      <c r="EOD3" s="26"/>
      <c r="EOE3" s="26"/>
      <c r="EOF3" s="26"/>
      <c r="EOG3" s="26"/>
      <c r="EOH3" s="26"/>
      <c r="EOI3" s="26"/>
      <c r="EOJ3" s="26"/>
      <c r="EOK3" s="26"/>
      <c r="EOL3" s="26"/>
      <c r="EOM3" s="26"/>
      <c r="EON3" s="26"/>
      <c r="EOO3" s="26"/>
      <c r="EOP3" s="26"/>
      <c r="EOQ3" s="26"/>
      <c r="EOR3" s="26"/>
      <c r="EOS3" s="26"/>
      <c r="EOT3" s="26"/>
      <c r="EOU3" s="26"/>
      <c r="EOV3" s="26"/>
      <c r="EOW3" s="26"/>
      <c r="EOX3" s="26"/>
      <c r="EOY3" s="26"/>
      <c r="EOZ3" s="26"/>
      <c r="EPA3" s="26"/>
      <c r="EPB3" s="26"/>
      <c r="EPC3" s="26"/>
      <c r="EPD3" s="26"/>
      <c r="EPE3" s="26"/>
      <c r="EPF3" s="26"/>
      <c r="EPG3" s="26"/>
      <c r="EPH3" s="26"/>
      <c r="EPI3" s="26"/>
      <c r="EPJ3" s="26"/>
      <c r="EPK3" s="26"/>
      <c r="EPL3" s="26"/>
      <c r="EPM3" s="26"/>
      <c r="EPN3" s="26"/>
      <c r="EPO3" s="26"/>
      <c r="EPP3" s="26"/>
      <c r="EPQ3" s="26"/>
      <c r="EPR3" s="26"/>
      <c r="EPS3" s="26"/>
      <c r="EPT3" s="26"/>
      <c r="EPU3" s="26"/>
      <c r="EPV3" s="26"/>
      <c r="EPW3" s="26"/>
      <c r="EPX3" s="26"/>
      <c r="EPY3" s="26"/>
      <c r="EPZ3" s="26"/>
      <c r="EQA3" s="26"/>
      <c r="EQB3" s="26"/>
      <c r="EQC3" s="26"/>
      <c r="EQD3" s="26"/>
      <c r="EQE3" s="26"/>
      <c r="EQF3" s="26"/>
      <c r="EQG3" s="26"/>
      <c r="EQH3" s="26"/>
      <c r="EQI3" s="26"/>
      <c r="EQJ3" s="26"/>
      <c r="EQK3" s="26"/>
      <c r="EQL3" s="26"/>
      <c r="EQM3" s="26"/>
      <c r="EQN3" s="26"/>
      <c r="EQO3" s="26"/>
      <c r="EQP3" s="26"/>
      <c r="EQQ3" s="26"/>
      <c r="EQR3" s="26"/>
      <c r="EQS3" s="26"/>
      <c r="EQT3" s="26"/>
      <c r="EQU3" s="26"/>
      <c r="EQV3" s="26"/>
      <c r="EQW3" s="26"/>
      <c r="EQX3" s="26"/>
      <c r="EQY3" s="26"/>
      <c r="EQZ3" s="26"/>
      <c r="ERA3" s="26"/>
      <c r="ERB3" s="26"/>
      <c r="ERC3" s="26"/>
      <c r="ERD3" s="26"/>
      <c r="ERE3" s="26"/>
      <c r="ERF3" s="26"/>
      <c r="ERG3" s="26"/>
      <c r="ERH3" s="26"/>
      <c r="ERI3" s="26"/>
      <c r="ERJ3" s="26"/>
      <c r="ERK3" s="26"/>
      <c r="ERL3" s="26"/>
      <c r="ERM3" s="26"/>
      <c r="ERN3" s="26"/>
      <c r="ERO3" s="26"/>
      <c r="ERP3" s="26"/>
      <c r="ERQ3" s="26"/>
      <c r="ERR3" s="26"/>
      <c r="ERS3" s="26"/>
      <c r="ERT3" s="26"/>
      <c r="ERU3" s="26"/>
      <c r="ERV3" s="26"/>
      <c r="ERW3" s="26"/>
      <c r="ERX3" s="26"/>
      <c r="ERY3" s="26"/>
      <c r="ERZ3" s="26"/>
      <c r="ESA3" s="26"/>
      <c r="ESB3" s="26"/>
      <c r="ESC3" s="26"/>
      <c r="ESD3" s="26"/>
      <c r="ESE3" s="26"/>
      <c r="ESF3" s="26"/>
      <c r="ESG3" s="26"/>
      <c r="ESH3" s="26"/>
      <c r="ESI3" s="26"/>
      <c r="ESJ3" s="26"/>
      <c r="ESK3" s="26"/>
      <c r="ESL3" s="26"/>
      <c r="ESM3" s="26"/>
      <c r="ESN3" s="26"/>
      <c r="ESO3" s="26"/>
      <c r="ESP3" s="26"/>
      <c r="ESQ3" s="26"/>
      <c r="ESR3" s="26"/>
      <c r="ESS3" s="26"/>
      <c r="EST3" s="26"/>
      <c r="ESU3" s="26"/>
      <c r="ESV3" s="26"/>
      <c r="ESW3" s="26"/>
      <c r="ESX3" s="26"/>
      <c r="ESY3" s="26"/>
      <c r="ESZ3" s="26"/>
      <c r="ETA3" s="26"/>
      <c r="ETB3" s="26"/>
      <c r="ETC3" s="26"/>
      <c r="ETD3" s="26"/>
      <c r="ETE3" s="26"/>
      <c r="ETF3" s="26"/>
      <c r="ETG3" s="26"/>
      <c r="ETH3" s="26"/>
      <c r="ETI3" s="26"/>
      <c r="ETJ3" s="26"/>
      <c r="ETK3" s="26"/>
      <c r="ETL3" s="26"/>
      <c r="ETM3" s="26"/>
      <c r="ETN3" s="26"/>
      <c r="ETO3" s="26"/>
      <c r="ETP3" s="26"/>
      <c r="ETQ3" s="26"/>
      <c r="ETR3" s="26"/>
      <c r="ETS3" s="26"/>
      <c r="ETT3" s="26"/>
      <c r="ETU3" s="26"/>
      <c r="ETV3" s="26"/>
      <c r="ETW3" s="26"/>
      <c r="ETX3" s="26"/>
      <c r="ETY3" s="26"/>
      <c r="ETZ3" s="26"/>
      <c r="EUA3" s="26"/>
      <c r="EUB3" s="26"/>
      <c r="EUC3" s="26"/>
      <c r="EUD3" s="26"/>
      <c r="EUE3" s="26"/>
      <c r="EUF3" s="26"/>
      <c r="EUG3" s="26"/>
      <c r="EUH3" s="26"/>
      <c r="EUI3" s="26"/>
      <c r="EUJ3" s="26"/>
      <c r="EUK3" s="26"/>
      <c r="EUL3" s="26"/>
      <c r="EUM3" s="26"/>
      <c r="EUN3" s="26"/>
      <c r="EUO3" s="26"/>
      <c r="EUP3" s="26"/>
      <c r="EUQ3" s="26"/>
      <c r="EUR3" s="26"/>
      <c r="EUS3" s="26"/>
      <c r="EUT3" s="26"/>
      <c r="EUU3" s="26"/>
      <c r="EUV3" s="26"/>
      <c r="EUW3" s="26"/>
      <c r="EUX3" s="26"/>
      <c r="EUY3" s="26"/>
      <c r="EUZ3" s="26"/>
      <c r="EVA3" s="26"/>
      <c r="EVB3" s="26"/>
      <c r="EVC3" s="26"/>
      <c r="EVD3" s="26"/>
      <c r="EVE3" s="26"/>
      <c r="EVF3" s="26"/>
      <c r="EVG3" s="26"/>
      <c r="EVH3" s="26"/>
      <c r="EVI3" s="26"/>
      <c r="EVJ3" s="26"/>
      <c r="EVK3" s="26"/>
      <c r="EVL3" s="26"/>
      <c r="EVM3" s="26"/>
      <c r="EVN3" s="26"/>
      <c r="EVO3" s="26"/>
      <c r="EVP3" s="26"/>
      <c r="EVQ3" s="26"/>
      <c r="EVR3" s="26"/>
      <c r="EVS3" s="26"/>
      <c r="EVT3" s="26"/>
      <c r="EVU3" s="26"/>
      <c r="EVV3" s="26"/>
      <c r="EVW3" s="26"/>
      <c r="EVX3" s="26"/>
      <c r="EVY3" s="26"/>
      <c r="EVZ3" s="26"/>
      <c r="EWA3" s="26"/>
      <c r="EWB3" s="26"/>
      <c r="EWC3" s="26"/>
      <c r="EWD3" s="26"/>
      <c r="EWE3" s="26"/>
      <c r="EWF3" s="26"/>
      <c r="EWG3" s="26"/>
      <c r="EWH3" s="26"/>
      <c r="EWI3" s="26"/>
      <c r="EWJ3" s="26"/>
      <c r="EWK3" s="26"/>
      <c r="EWL3" s="26"/>
      <c r="EWM3" s="26"/>
      <c r="EWN3" s="26"/>
      <c r="EWO3" s="26"/>
      <c r="EWP3" s="26"/>
      <c r="EWQ3" s="26"/>
      <c r="EWR3" s="26"/>
      <c r="EWS3" s="26"/>
      <c r="EWT3" s="26"/>
      <c r="EWU3" s="26"/>
      <c r="EWV3" s="26"/>
      <c r="EWW3" s="26"/>
      <c r="EWX3" s="26"/>
      <c r="EWY3" s="26"/>
      <c r="EWZ3" s="26"/>
      <c r="EXA3" s="26"/>
      <c r="EXB3" s="26"/>
      <c r="EXC3" s="26"/>
      <c r="EXD3" s="26"/>
      <c r="EXE3" s="26"/>
      <c r="EXF3" s="26"/>
      <c r="EXG3" s="26"/>
      <c r="EXH3" s="26"/>
      <c r="EXI3" s="26"/>
      <c r="EXJ3" s="26"/>
      <c r="EXK3" s="26"/>
      <c r="EXL3" s="26"/>
      <c r="EXM3" s="26"/>
      <c r="EXN3" s="26"/>
      <c r="EXO3" s="26"/>
      <c r="EXP3" s="26"/>
      <c r="EXQ3" s="26"/>
      <c r="EXR3" s="26"/>
      <c r="EXS3" s="26"/>
      <c r="EXT3" s="26"/>
      <c r="EXU3" s="26"/>
      <c r="EXV3" s="26"/>
      <c r="EXW3" s="26"/>
      <c r="EXX3" s="26"/>
      <c r="EXY3" s="26"/>
      <c r="EXZ3" s="26"/>
      <c r="EYA3" s="26"/>
      <c r="EYB3" s="26"/>
      <c r="EYC3" s="26"/>
      <c r="EYD3" s="26"/>
      <c r="EYE3" s="26"/>
      <c r="EYF3" s="26"/>
      <c r="EYG3" s="26"/>
      <c r="EYH3" s="26"/>
      <c r="EYI3" s="26"/>
      <c r="EYJ3" s="26"/>
      <c r="EYK3" s="26"/>
      <c r="EYL3" s="26"/>
      <c r="EYM3" s="26"/>
      <c r="EYN3" s="26"/>
      <c r="EYO3" s="26"/>
      <c r="EYP3" s="26"/>
      <c r="EYQ3" s="26"/>
      <c r="EYR3" s="26"/>
      <c r="EYS3" s="26"/>
      <c r="EYT3" s="26"/>
      <c r="EYU3" s="26"/>
      <c r="EYV3" s="26"/>
      <c r="EYW3" s="26"/>
      <c r="EYX3" s="26"/>
      <c r="EYY3" s="26"/>
      <c r="EYZ3" s="26"/>
      <c r="EZA3" s="26"/>
      <c r="EZB3" s="26"/>
      <c r="EZC3" s="26"/>
      <c r="EZD3" s="26"/>
      <c r="EZE3" s="26"/>
      <c r="EZF3" s="26"/>
      <c r="EZG3" s="26"/>
      <c r="EZH3" s="26"/>
      <c r="EZI3" s="26"/>
      <c r="EZJ3" s="26"/>
      <c r="EZK3" s="26"/>
      <c r="EZL3" s="26"/>
      <c r="EZM3" s="26"/>
      <c r="EZN3" s="26"/>
      <c r="EZO3" s="26"/>
      <c r="EZP3" s="26"/>
      <c r="EZQ3" s="26"/>
      <c r="EZR3" s="26"/>
      <c r="EZS3" s="26"/>
      <c r="EZT3" s="26"/>
      <c r="EZU3" s="26"/>
      <c r="EZV3" s="26"/>
      <c r="EZW3" s="26"/>
      <c r="EZX3" s="26"/>
      <c r="EZY3" s="26"/>
      <c r="EZZ3" s="26"/>
      <c r="FAA3" s="26"/>
      <c r="FAB3" s="26"/>
      <c r="FAC3" s="26"/>
      <c r="FAD3" s="26"/>
      <c r="FAE3" s="26"/>
      <c r="FAF3" s="26"/>
      <c r="FAG3" s="26"/>
      <c r="FAH3" s="26"/>
      <c r="FAI3" s="26"/>
      <c r="FAJ3" s="26"/>
      <c r="FAK3" s="26"/>
      <c r="FAL3" s="26"/>
      <c r="FAM3" s="26"/>
      <c r="FAN3" s="26"/>
      <c r="FAO3" s="26"/>
      <c r="FAP3" s="26"/>
      <c r="FAQ3" s="26"/>
      <c r="FAR3" s="26"/>
      <c r="FAS3" s="26"/>
      <c r="FAT3" s="26"/>
      <c r="FAU3" s="26"/>
      <c r="FAV3" s="26"/>
      <c r="FAW3" s="26"/>
      <c r="FAX3" s="26"/>
      <c r="FAY3" s="26"/>
      <c r="FAZ3" s="26"/>
      <c r="FBA3" s="26"/>
      <c r="FBB3" s="26"/>
      <c r="FBC3" s="26"/>
      <c r="FBD3" s="26"/>
      <c r="FBE3" s="26"/>
      <c r="FBF3" s="26"/>
      <c r="FBG3" s="26"/>
      <c r="FBH3" s="26"/>
      <c r="FBI3" s="26"/>
      <c r="FBJ3" s="26"/>
      <c r="FBK3" s="26"/>
      <c r="FBL3" s="26"/>
      <c r="FBM3" s="26"/>
      <c r="FBN3" s="26"/>
      <c r="FBO3" s="26"/>
      <c r="FBP3" s="26"/>
      <c r="FBQ3" s="26"/>
      <c r="FBR3" s="26"/>
      <c r="FBS3" s="26"/>
      <c r="FBT3" s="26"/>
      <c r="FBU3" s="26"/>
      <c r="FBV3" s="26"/>
      <c r="FBW3" s="26"/>
      <c r="FBX3" s="26"/>
      <c r="FBY3" s="26"/>
      <c r="FBZ3" s="26"/>
      <c r="FCA3" s="26"/>
      <c r="FCB3" s="26"/>
      <c r="FCC3" s="26"/>
      <c r="FCD3" s="26"/>
      <c r="FCE3" s="26"/>
      <c r="FCF3" s="26"/>
      <c r="FCG3" s="26"/>
      <c r="FCH3" s="26"/>
      <c r="FCI3" s="26"/>
      <c r="FCJ3" s="26"/>
      <c r="FCK3" s="26"/>
      <c r="FCL3" s="26"/>
      <c r="FCM3" s="26"/>
      <c r="FCN3" s="26"/>
      <c r="FCO3" s="26"/>
      <c r="FCP3" s="26"/>
      <c r="FCQ3" s="26"/>
      <c r="FCR3" s="26"/>
      <c r="FCS3" s="26"/>
      <c r="FCT3" s="26"/>
      <c r="FCU3" s="26"/>
      <c r="FCV3" s="26"/>
      <c r="FCW3" s="26"/>
      <c r="FCX3" s="26"/>
      <c r="FCY3" s="26"/>
      <c r="FCZ3" s="26"/>
      <c r="FDA3" s="26"/>
      <c r="FDB3" s="26"/>
      <c r="FDC3" s="26"/>
      <c r="FDD3" s="26"/>
      <c r="FDE3" s="26"/>
      <c r="FDF3" s="26"/>
      <c r="FDG3" s="26"/>
      <c r="FDH3" s="26"/>
      <c r="FDI3" s="26"/>
      <c r="FDJ3" s="26"/>
      <c r="FDK3" s="26"/>
      <c r="FDL3" s="26"/>
      <c r="FDM3" s="26"/>
      <c r="FDN3" s="26"/>
      <c r="FDO3" s="26"/>
      <c r="FDP3" s="26"/>
      <c r="FDQ3" s="26"/>
      <c r="FDR3" s="26"/>
      <c r="FDS3" s="26"/>
      <c r="FDT3" s="26"/>
      <c r="FDU3" s="26"/>
      <c r="FDV3" s="26"/>
      <c r="FDW3" s="26"/>
      <c r="FDX3" s="26"/>
      <c r="FDY3" s="26"/>
      <c r="FDZ3" s="26"/>
      <c r="FEA3" s="26"/>
      <c r="FEB3" s="26"/>
      <c r="FEC3" s="26"/>
      <c r="FED3" s="26"/>
      <c r="FEE3" s="26"/>
      <c r="FEF3" s="26"/>
      <c r="FEG3" s="26"/>
      <c r="FEH3" s="26"/>
      <c r="FEI3" s="26"/>
      <c r="FEJ3" s="26"/>
      <c r="FEK3" s="26"/>
      <c r="FEL3" s="26"/>
      <c r="FEM3" s="26"/>
      <c r="FEN3" s="26"/>
      <c r="FEO3" s="26"/>
      <c r="FEP3" s="26"/>
      <c r="FEQ3" s="26"/>
      <c r="FER3" s="26"/>
      <c r="FES3" s="26"/>
      <c r="FET3" s="26"/>
      <c r="FEU3" s="26"/>
      <c r="FEV3" s="26"/>
      <c r="FEW3" s="26"/>
      <c r="FEX3" s="26"/>
      <c r="FEY3" s="26"/>
      <c r="FEZ3" s="26"/>
      <c r="FFA3" s="26"/>
      <c r="FFB3" s="26"/>
      <c r="FFC3" s="26"/>
      <c r="FFD3" s="26"/>
      <c r="FFE3" s="26"/>
      <c r="FFF3" s="26"/>
      <c r="FFG3" s="26"/>
      <c r="FFH3" s="26"/>
      <c r="FFI3" s="26"/>
      <c r="FFJ3" s="26"/>
      <c r="FFK3" s="26"/>
      <c r="FFL3" s="26"/>
      <c r="FFM3" s="26"/>
      <c r="FFN3" s="26"/>
      <c r="FFO3" s="26"/>
      <c r="FFP3" s="26"/>
      <c r="FFQ3" s="26"/>
      <c r="FFR3" s="26"/>
      <c r="FFS3" s="26"/>
      <c r="FFT3" s="26"/>
      <c r="FFU3" s="26"/>
      <c r="FFV3" s="26"/>
      <c r="FFW3" s="26"/>
      <c r="FFX3" s="26"/>
      <c r="FFY3" s="26"/>
      <c r="FFZ3" s="26"/>
      <c r="FGA3" s="26"/>
      <c r="FGB3" s="26"/>
      <c r="FGC3" s="26"/>
      <c r="FGD3" s="26"/>
      <c r="FGE3" s="26"/>
      <c r="FGF3" s="26"/>
      <c r="FGG3" s="26"/>
      <c r="FGH3" s="26"/>
      <c r="FGI3" s="26"/>
      <c r="FGJ3" s="26"/>
      <c r="FGK3" s="26"/>
      <c r="FGL3" s="26"/>
      <c r="FGM3" s="26"/>
      <c r="FGN3" s="26"/>
      <c r="FGO3" s="26"/>
      <c r="FGP3" s="26"/>
      <c r="FGQ3" s="26"/>
      <c r="FGR3" s="26"/>
      <c r="FGS3" s="26"/>
      <c r="FGT3" s="26"/>
      <c r="FGU3" s="26"/>
      <c r="FGV3" s="26"/>
      <c r="FGW3" s="26"/>
      <c r="FGX3" s="26"/>
      <c r="FGY3" s="26"/>
      <c r="FGZ3" s="26"/>
      <c r="FHA3" s="26"/>
      <c r="FHB3" s="26"/>
      <c r="FHC3" s="26"/>
      <c r="FHD3" s="26"/>
      <c r="FHE3" s="26"/>
      <c r="FHF3" s="26"/>
      <c r="FHG3" s="26"/>
      <c r="FHH3" s="26"/>
      <c r="FHI3" s="26"/>
      <c r="FHJ3" s="26"/>
      <c r="FHK3" s="26"/>
      <c r="FHL3" s="26"/>
      <c r="FHM3" s="26"/>
      <c r="FHN3" s="26"/>
      <c r="FHO3" s="26"/>
      <c r="FHP3" s="26"/>
      <c r="FHQ3" s="26"/>
      <c r="FHR3" s="26"/>
      <c r="FHS3" s="26"/>
      <c r="FHT3" s="26"/>
      <c r="FHU3" s="26"/>
      <c r="FHV3" s="26"/>
      <c r="FHW3" s="26"/>
      <c r="FHX3" s="26"/>
      <c r="FHY3" s="26"/>
      <c r="FHZ3" s="26"/>
      <c r="FIA3" s="26"/>
      <c r="FIB3" s="26"/>
      <c r="FIC3" s="26"/>
      <c r="FID3" s="26"/>
      <c r="FIE3" s="26"/>
      <c r="FIF3" s="26"/>
      <c r="FIG3" s="26"/>
      <c r="FIH3" s="26"/>
      <c r="FII3" s="26"/>
      <c r="FIJ3" s="26"/>
      <c r="FIK3" s="26"/>
      <c r="FIL3" s="26"/>
      <c r="FIM3" s="26"/>
      <c r="FIN3" s="26"/>
      <c r="FIO3" s="26"/>
      <c r="FIP3" s="26"/>
      <c r="FIQ3" s="26"/>
      <c r="FIR3" s="26"/>
      <c r="FIS3" s="26"/>
      <c r="FIT3" s="26"/>
      <c r="FIU3" s="26"/>
      <c r="FIV3" s="26"/>
      <c r="FIW3" s="26"/>
      <c r="FIX3" s="26"/>
      <c r="FIY3" s="26"/>
      <c r="FIZ3" s="26"/>
      <c r="FJA3" s="26"/>
      <c r="FJB3" s="26"/>
      <c r="FJC3" s="26"/>
      <c r="FJD3" s="26"/>
      <c r="FJE3" s="26"/>
      <c r="FJF3" s="26"/>
      <c r="FJG3" s="26"/>
      <c r="FJH3" s="26"/>
      <c r="FJI3" s="26"/>
      <c r="FJJ3" s="26"/>
      <c r="FJK3" s="26"/>
      <c r="FJL3" s="26"/>
      <c r="FJM3" s="26"/>
      <c r="FJN3" s="26"/>
      <c r="FJO3" s="26"/>
      <c r="FJP3" s="26"/>
      <c r="FJQ3" s="26"/>
      <c r="FJR3" s="26"/>
      <c r="FJS3" s="26"/>
      <c r="FJT3" s="26"/>
      <c r="FJU3" s="26"/>
      <c r="FJV3" s="26"/>
      <c r="FJW3" s="26"/>
      <c r="FJX3" s="26"/>
      <c r="FJY3" s="26"/>
      <c r="FJZ3" s="26"/>
      <c r="FKA3" s="26"/>
      <c r="FKB3" s="26"/>
      <c r="FKC3" s="26"/>
      <c r="FKD3" s="26"/>
      <c r="FKE3" s="26"/>
      <c r="FKF3" s="26"/>
      <c r="FKG3" s="26"/>
      <c r="FKH3" s="26"/>
      <c r="FKI3" s="26"/>
      <c r="FKJ3" s="26"/>
      <c r="FKK3" s="26"/>
      <c r="FKL3" s="26"/>
      <c r="FKM3" s="26"/>
      <c r="FKN3" s="26"/>
      <c r="FKO3" s="26"/>
      <c r="FKP3" s="26"/>
      <c r="FKQ3" s="26"/>
      <c r="FKR3" s="26"/>
      <c r="FKS3" s="26"/>
      <c r="FKT3" s="26"/>
      <c r="FKU3" s="26"/>
      <c r="FKV3" s="26"/>
      <c r="FKW3" s="26"/>
      <c r="FKX3" s="26"/>
      <c r="FKY3" s="26"/>
      <c r="FKZ3" s="26"/>
      <c r="FLA3" s="26"/>
      <c r="FLB3" s="26"/>
      <c r="FLC3" s="26"/>
      <c r="FLD3" s="26"/>
      <c r="FLE3" s="26"/>
      <c r="FLF3" s="26"/>
      <c r="FLG3" s="26"/>
      <c r="FLH3" s="26"/>
      <c r="FLI3" s="26"/>
      <c r="FLJ3" s="26"/>
      <c r="FLK3" s="26"/>
      <c r="FLL3" s="26"/>
      <c r="FLM3" s="26"/>
      <c r="FLN3" s="26"/>
      <c r="FLO3" s="26"/>
      <c r="FLP3" s="26"/>
      <c r="FLQ3" s="26"/>
      <c r="FLR3" s="26"/>
      <c r="FLS3" s="26"/>
      <c r="FLT3" s="26"/>
      <c r="FLU3" s="26"/>
      <c r="FLV3" s="26"/>
      <c r="FLW3" s="26"/>
      <c r="FLX3" s="26"/>
      <c r="FLY3" s="26"/>
      <c r="FLZ3" s="26"/>
      <c r="FMA3" s="26"/>
      <c r="FMB3" s="26"/>
      <c r="FMC3" s="26"/>
      <c r="FMD3" s="26"/>
      <c r="FME3" s="26"/>
      <c r="FMF3" s="26"/>
      <c r="FMG3" s="26"/>
      <c r="FMH3" s="26"/>
      <c r="FMI3" s="26"/>
      <c r="FMJ3" s="26"/>
      <c r="FMK3" s="26"/>
      <c r="FML3" s="26"/>
      <c r="FMM3" s="26"/>
      <c r="FMN3" s="26"/>
      <c r="FMO3" s="26"/>
      <c r="FMP3" s="26"/>
      <c r="FMQ3" s="26"/>
      <c r="FMR3" s="26"/>
      <c r="FMS3" s="26"/>
      <c r="FMT3" s="26"/>
      <c r="FMU3" s="26"/>
      <c r="FMV3" s="26"/>
      <c r="FMW3" s="26"/>
      <c r="FMX3" s="26"/>
      <c r="FMY3" s="26"/>
      <c r="FMZ3" s="26"/>
      <c r="FNA3" s="26"/>
      <c r="FNB3" s="26"/>
      <c r="FNC3" s="26"/>
      <c r="FND3" s="26"/>
      <c r="FNE3" s="26"/>
      <c r="FNF3" s="26"/>
      <c r="FNG3" s="26"/>
      <c r="FNH3" s="26"/>
      <c r="FNI3" s="26"/>
      <c r="FNJ3" s="26"/>
      <c r="FNK3" s="26"/>
      <c r="FNL3" s="26"/>
      <c r="FNM3" s="26"/>
      <c r="FNN3" s="26"/>
      <c r="FNO3" s="26"/>
      <c r="FNP3" s="26"/>
      <c r="FNQ3" s="26"/>
      <c r="FNR3" s="26"/>
      <c r="FNS3" s="26"/>
      <c r="FNT3" s="26"/>
      <c r="FNU3" s="26"/>
      <c r="FNV3" s="26"/>
      <c r="FNW3" s="26"/>
      <c r="FNX3" s="26"/>
      <c r="FNY3" s="26"/>
      <c r="FNZ3" s="26"/>
      <c r="FOA3" s="26"/>
      <c r="FOB3" s="26"/>
      <c r="FOC3" s="26"/>
      <c r="FOD3" s="26"/>
      <c r="FOE3" s="26"/>
      <c r="FOF3" s="26"/>
      <c r="FOG3" s="26"/>
      <c r="FOH3" s="26"/>
      <c r="FOI3" s="26"/>
      <c r="FOJ3" s="26"/>
      <c r="FOK3" s="26"/>
      <c r="FOL3" s="26"/>
      <c r="FOM3" s="26"/>
      <c r="FON3" s="26"/>
      <c r="FOO3" s="26"/>
      <c r="FOP3" s="26"/>
      <c r="FOQ3" s="26"/>
      <c r="FOR3" s="26"/>
      <c r="FOS3" s="26"/>
      <c r="FOT3" s="26"/>
      <c r="FOU3" s="26"/>
      <c r="FOV3" s="26"/>
      <c r="FOW3" s="26"/>
      <c r="FOX3" s="26"/>
      <c r="FOY3" s="26"/>
      <c r="FOZ3" s="26"/>
      <c r="FPA3" s="26"/>
      <c r="FPB3" s="26"/>
      <c r="FPC3" s="26"/>
      <c r="FPD3" s="26"/>
      <c r="FPE3" s="26"/>
      <c r="FPF3" s="26"/>
      <c r="FPG3" s="26"/>
      <c r="FPH3" s="26"/>
      <c r="FPI3" s="26"/>
      <c r="FPJ3" s="26"/>
      <c r="FPK3" s="26"/>
      <c r="FPL3" s="26"/>
      <c r="FPM3" s="26"/>
      <c r="FPN3" s="26"/>
      <c r="FPO3" s="26"/>
      <c r="FPP3" s="26"/>
      <c r="FPQ3" s="26"/>
      <c r="FPR3" s="26"/>
      <c r="FPS3" s="26"/>
      <c r="FPT3" s="26"/>
      <c r="FPU3" s="26"/>
      <c r="FPV3" s="26"/>
      <c r="FPW3" s="26"/>
      <c r="FPX3" s="26"/>
      <c r="FPY3" s="26"/>
      <c r="FPZ3" s="26"/>
      <c r="FQA3" s="26"/>
      <c r="FQB3" s="26"/>
      <c r="FQC3" s="26"/>
      <c r="FQD3" s="26"/>
      <c r="FQE3" s="26"/>
      <c r="FQF3" s="26"/>
      <c r="FQG3" s="26"/>
      <c r="FQH3" s="26"/>
      <c r="FQI3" s="26"/>
      <c r="FQJ3" s="26"/>
      <c r="FQK3" s="26"/>
      <c r="FQL3" s="26"/>
      <c r="FQM3" s="26"/>
      <c r="FQN3" s="26"/>
      <c r="FQO3" s="26"/>
      <c r="FQP3" s="26"/>
      <c r="FQQ3" s="26"/>
      <c r="FQR3" s="26"/>
      <c r="FQS3" s="26"/>
      <c r="FQT3" s="26"/>
      <c r="FQU3" s="26"/>
      <c r="FQV3" s="26"/>
      <c r="FQW3" s="26"/>
      <c r="FQX3" s="26"/>
      <c r="FQY3" s="26"/>
      <c r="FQZ3" s="26"/>
      <c r="FRA3" s="26"/>
      <c r="FRB3" s="26"/>
      <c r="FRC3" s="26"/>
      <c r="FRD3" s="26"/>
      <c r="FRE3" s="26"/>
      <c r="FRF3" s="26"/>
      <c r="FRG3" s="26"/>
      <c r="FRH3" s="26"/>
      <c r="FRI3" s="26"/>
      <c r="FRJ3" s="26"/>
      <c r="FRK3" s="26"/>
      <c r="FRL3" s="26"/>
      <c r="FRM3" s="26"/>
      <c r="FRN3" s="26"/>
      <c r="FRO3" s="26"/>
      <c r="FRP3" s="26"/>
      <c r="FRQ3" s="26"/>
      <c r="FRR3" s="26"/>
      <c r="FRS3" s="26"/>
      <c r="FRT3" s="26"/>
      <c r="FRU3" s="26"/>
      <c r="FRV3" s="26"/>
      <c r="FRW3" s="26"/>
      <c r="FRX3" s="26"/>
      <c r="FRY3" s="26"/>
      <c r="FRZ3" s="26"/>
      <c r="FSA3" s="26"/>
      <c r="FSB3" s="26"/>
      <c r="FSC3" s="26"/>
      <c r="FSD3" s="26"/>
      <c r="FSE3" s="26"/>
      <c r="FSF3" s="26"/>
      <c r="FSG3" s="26"/>
      <c r="FSH3" s="26"/>
      <c r="FSI3" s="26"/>
      <c r="FSJ3" s="26"/>
      <c r="FSK3" s="26"/>
      <c r="FSL3" s="26"/>
      <c r="FSM3" s="26"/>
      <c r="FSN3" s="26"/>
      <c r="FSO3" s="26"/>
      <c r="FSP3" s="26"/>
      <c r="FSQ3" s="26"/>
      <c r="FSR3" s="26"/>
      <c r="FSS3" s="26"/>
      <c r="FST3" s="26"/>
      <c r="FSU3" s="26"/>
      <c r="FSV3" s="26"/>
      <c r="FSW3" s="26"/>
      <c r="FSX3" s="26"/>
      <c r="FSY3" s="26"/>
      <c r="FSZ3" s="26"/>
      <c r="FTA3" s="26"/>
      <c r="FTB3" s="26"/>
      <c r="FTC3" s="26"/>
      <c r="FTD3" s="26"/>
      <c r="FTE3" s="26"/>
      <c r="FTF3" s="26"/>
      <c r="FTG3" s="26"/>
      <c r="FTH3" s="26"/>
      <c r="FTI3" s="26"/>
      <c r="FTJ3" s="26"/>
      <c r="FTK3" s="26"/>
      <c r="FTL3" s="26"/>
      <c r="FTM3" s="26"/>
      <c r="FTN3" s="26"/>
      <c r="FTO3" s="26"/>
      <c r="FTP3" s="26"/>
      <c r="FTQ3" s="26"/>
      <c r="FTR3" s="26"/>
      <c r="FTS3" s="26"/>
      <c r="FTT3" s="26"/>
      <c r="FTU3" s="26"/>
      <c r="FTV3" s="26"/>
      <c r="FTW3" s="26"/>
      <c r="FTX3" s="26"/>
      <c r="FTY3" s="26"/>
      <c r="FTZ3" s="26"/>
      <c r="FUA3" s="26"/>
      <c r="FUB3" s="26"/>
      <c r="FUC3" s="26"/>
      <c r="FUD3" s="26"/>
      <c r="FUE3" s="26"/>
      <c r="FUF3" s="26"/>
      <c r="FUG3" s="26"/>
      <c r="FUH3" s="26"/>
      <c r="FUI3" s="26"/>
      <c r="FUJ3" s="26"/>
      <c r="FUK3" s="26"/>
      <c r="FUL3" s="26"/>
      <c r="FUM3" s="26"/>
      <c r="FUN3" s="26"/>
      <c r="FUO3" s="26"/>
      <c r="FUP3" s="26"/>
      <c r="FUQ3" s="26"/>
      <c r="FUR3" s="26"/>
      <c r="FUS3" s="26"/>
      <c r="FUT3" s="26"/>
      <c r="FUU3" s="26"/>
      <c r="FUV3" s="26"/>
      <c r="FUW3" s="26"/>
      <c r="FUX3" s="26"/>
      <c r="FUY3" s="26"/>
      <c r="FUZ3" s="26"/>
      <c r="FVA3" s="26"/>
      <c r="FVB3" s="26"/>
      <c r="FVC3" s="26"/>
      <c r="FVD3" s="26"/>
      <c r="FVE3" s="26"/>
      <c r="FVF3" s="26"/>
      <c r="FVG3" s="26"/>
      <c r="FVH3" s="26"/>
      <c r="FVI3" s="26"/>
      <c r="FVJ3" s="26"/>
      <c r="FVK3" s="26"/>
      <c r="FVL3" s="26"/>
      <c r="FVM3" s="26"/>
      <c r="FVN3" s="26"/>
      <c r="FVO3" s="26"/>
      <c r="FVP3" s="26"/>
      <c r="FVQ3" s="26"/>
      <c r="FVR3" s="26"/>
      <c r="FVS3" s="26"/>
      <c r="FVT3" s="26"/>
      <c r="FVU3" s="26"/>
      <c r="FVV3" s="26"/>
      <c r="FVW3" s="26"/>
      <c r="FVX3" s="26"/>
      <c r="FVY3" s="26"/>
      <c r="FVZ3" s="26"/>
      <c r="FWA3" s="26"/>
      <c r="FWB3" s="26"/>
      <c r="FWC3" s="26"/>
      <c r="FWD3" s="26"/>
      <c r="FWE3" s="26"/>
      <c r="FWF3" s="26"/>
      <c r="FWG3" s="26"/>
      <c r="FWH3" s="26"/>
      <c r="FWI3" s="26"/>
      <c r="FWJ3" s="26"/>
      <c r="FWK3" s="26"/>
      <c r="FWL3" s="26"/>
      <c r="FWM3" s="26"/>
      <c r="FWN3" s="26"/>
      <c r="FWO3" s="26"/>
      <c r="FWP3" s="26"/>
      <c r="FWQ3" s="26"/>
      <c r="FWR3" s="26"/>
      <c r="FWS3" s="26"/>
      <c r="FWT3" s="26"/>
      <c r="FWU3" s="26"/>
      <c r="FWV3" s="26"/>
      <c r="FWW3" s="26"/>
      <c r="FWX3" s="26"/>
      <c r="FWY3" s="26"/>
      <c r="FWZ3" s="26"/>
      <c r="FXA3" s="26"/>
      <c r="FXB3" s="26"/>
      <c r="FXC3" s="26"/>
      <c r="FXD3" s="26"/>
      <c r="FXE3" s="26"/>
      <c r="FXF3" s="26"/>
      <c r="FXG3" s="26"/>
      <c r="FXH3" s="26"/>
      <c r="FXI3" s="26"/>
      <c r="FXJ3" s="26"/>
      <c r="FXK3" s="26"/>
      <c r="FXL3" s="26"/>
      <c r="FXM3" s="26"/>
      <c r="FXN3" s="26"/>
      <c r="FXO3" s="26"/>
      <c r="FXP3" s="26"/>
      <c r="FXQ3" s="26"/>
      <c r="FXR3" s="26"/>
      <c r="FXS3" s="26"/>
      <c r="FXT3" s="26"/>
      <c r="FXU3" s="26"/>
      <c r="FXV3" s="26"/>
      <c r="FXW3" s="26"/>
      <c r="FXX3" s="26"/>
      <c r="FXY3" s="26"/>
      <c r="FXZ3" s="26"/>
      <c r="FYA3" s="26"/>
      <c r="FYB3" s="26"/>
      <c r="FYC3" s="26"/>
      <c r="FYD3" s="26"/>
      <c r="FYE3" s="26"/>
      <c r="FYF3" s="26"/>
      <c r="FYG3" s="26"/>
      <c r="FYH3" s="26"/>
      <c r="FYI3" s="26"/>
      <c r="FYJ3" s="26"/>
      <c r="FYK3" s="26"/>
      <c r="FYL3" s="26"/>
      <c r="FYM3" s="26"/>
      <c r="FYN3" s="26"/>
      <c r="FYO3" s="26"/>
      <c r="FYP3" s="26"/>
      <c r="FYQ3" s="26"/>
      <c r="FYR3" s="26"/>
      <c r="FYS3" s="26"/>
      <c r="FYT3" s="26"/>
      <c r="FYU3" s="26"/>
      <c r="FYV3" s="26"/>
      <c r="FYW3" s="26"/>
      <c r="FYX3" s="26"/>
      <c r="FYY3" s="26"/>
      <c r="FYZ3" s="26"/>
      <c r="FZA3" s="26"/>
      <c r="FZB3" s="26"/>
      <c r="FZC3" s="26"/>
      <c r="FZD3" s="26"/>
      <c r="FZE3" s="26"/>
      <c r="FZF3" s="26"/>
      <c r="FZG3" s="26"/>
      <c r="FZH3" s="26"/>
      <c r="FZI3" s="26"/>
      <c r="FZJ3" s="26"/>
      <c r="FZK3" s="26"/>
      <c r="FZL3" s="26"/>
      <c r="FZM3" s="26"/>
      <c r="FZN3" s="26"/>
      <c r="FZO3" s="26"/>
      <c r="FZP3" s="26"/>
      <c r="FZQ3" s="26"/>
      <c r="FZR3" s="26"/>
      <c r="FZS3" s="26"/>
      <c r="FZT3" s="26"/>
      <c r="FZU3" s="26"/>
      <c r="FZV3" s="26"/>
      <c r="FZW3" s="26"/>
      <c r="FZX3" s="26"/>
      <c r="FZY3" s="26"/>
      <c r="FZZ3" s="26"/>
      <c r="GAA3" s="26"/>
      <c r="GAB3" s="26"/>
      <c r="GAC3" s="26"/>
      <c r="GAD3" s="26"/>
      <c r="GAE3" s="26"/>
      <c r="GAF3" s="26"/>
      <c r="GAG3" s="26"/>
      <c r="GAH3" s="26"/>
      <c r="GAI3" s="26"/>
      <c r="GAJ3" s="26"/>
      <c r="GAK3" s="26"/>
      <c r="GAL3" s="26"/>
      <c r="GAM3" s="26"/>
      <c r="GAN3" s="26"/>
      <c r="GAO3" s="26"/>
      <c r="GAP3" s="26"/>
      <c r="GAQ3" s="26"/>
      <c r="GAR3" s="26"/>
      <c r="GAS3" s="26"/>
      <c r="GAT3" s="26"/>
      <c r="GAU3" s="26"/>
      <c r="GAV3" s="26"/>
      <c r="GAW3" s="26"/>
      <c r="GAX3" s="26"/>
      <c r="GAY3" s="26"/>
      <c r="GAZ3" s="26"/>
      <c r="GBA3" s="26"/>
      <c r="GBB3" s="26"/>
      <c r="GBC3" s="26"/>
      <c r="GBD3" s="26"/>
      <c r="GBE3" s="26"/>
      <c r="GBF3" s="26"/>
      <c r="GBG3" s="26"/>
      <c r="GBH3" s="26"/>
      <c r="GBI3" s="26"/>
      <c r="GBJ3" s="26"/>
      <c r="GBK3" s="26"/>
      <c r="GBL3" s="26"/>
      <c r="GBM3" s="26"/>
      <c r="GBN3" s="26"/>
      <c r="GBO3" s="26"/>
      <c r="GBP3" s="26"/>
      <c r="GBQ3" s="26"/>
      <c r="GBR3" s="26"/>
      <c r="GBS3" s="26"/>
      <c r="GBT3" s="26"/>
      <c r="GBU3" s="26"/>
      <c r="GBV3" s="26"/>
      <c r="GBW3" s="26"/>
      <c r="GBX3" s="26"/>
      <c r="GBY3" s="26"/>
      <c r="GBZ3" s="26"/>
      <c r="GCA3" s="26"/>
      <c r="GCB3" s="26"/>
      <c r="GCC3" s="26"/>
      <c r="GCD3" s="26"/>
      <c r="GCE3" s="26"/>
      <c r="GCF3" s="26"/>
      <c r="GCG3" s="26"/>
      <c r="GCH3" s="26"/>
      <c r="GCI3" s="26"/>
      <c r="GCJ3" s="26"/>
      <c r="GCK3" s="26"/>
      <c r="GCL3" s="26"/>
      <c r="GCM3" s="26"/>
      <c r="GCN3" s="26"/>
      <c r="GCO3" s="26"/>
      <c r="GCP3" s="26"/>
      <c r="GCQ3" s="26"/>
      <c r="GCR3" s="26"/>
      <c r="GCS3" s="26"/>
      <c r="GCT3" s="26"/>
      <c r="GCU3" s="26"/>
      <c r="GCV3" s="26"/>
      <c r="GCW3" s="26"/>
      <c r="GCX3" s="26"/>
      <c r="GCY3" s="26"/>
      <c r="GCZ3" s="26"/>
      <c r="GDA3" s="26"/>
      <c r="GDB3" s="26"/>
      <c r="GDC3" s="26"/>
      <c r="GDD3" s="26"/>
      <c r="GDE3" s="26"/>
      <c r="GDF3" s="26"/>
      <c r="GDG3" s="26"/>
      <c r="GDH3" s="26"/>
      <c r="GDI3" s="26"/>
      <c r="GDJ3" s="26"/>
      <c r="GDK3" s="26"/>
      <c r="GDL3" s="26"/>
      <c r="GDM3" s="26"/>
      <c r="GDN3" s="26"/>
      <c r="GDO3" s="26"/>
      <c r="GDP3" s="26"/>
      <c r="GDQ3" s="26"/>
      <c r="GDR3" s="26"/>
      <c r="GDS3" s="26"/>
      <c r="GDT3" s="26"/>
      <c r="GDU3" s="26"/>
      <c r="GDV3" s="26"/>
      <c r="GDW3" s="26"/>
      <c r="GDX3" s="26"/>
      <c r="GDY3" s="26"/>
      <c r="GDZ3" s="26"/>
      <c r="GEA3" s="26"/>
      <c r="GEB3" s="26"/>
      <c r="GEC3" s="26"/>
      <c r="GED3" s="26"/>
      <c r="GEE3" s="26"/>
      <c r="GEF3" s="26"/>
      <c r="GEG3" s="26"/>
      <c r="GEH3" s="26"/>
      <c r="GEI3" s="26"/>
      <c r="GEJ3" s="26"/>
      <c r="GEK3" s="26"/>
      <c r="GEL3" s="26"/>
      <c r="GEM3" s="26"/>
      <c r="GEN3" s="26"/>
      <c r="GEO3" s="26"/>
      <c r="GEP3" s="26"/>
      <c r="GEQ3" s="26"/>
      <c r="GER3" s="26"/>
      <c r="GES3" s="26"/>
      <c r="GET3" s="26"/>
      <c r="GEU3" s="26"/>
      <c r="GEV3" s="26"/>
      <c r="GEW3" s="26"/>
      <c r="GEX3" s="26"/>
      <c r="GEY3" s="26"/>
      <c r="GEZ3" s="26"/>
      <c r="GFA3" s="26"/>
      <c r="GFB3" s="26"/>
      <c r="GFC3" s="26"/>
      <c r="GFD3" s="26"/>
      <c r="GFE3" s="26"/>
      <c r="GFF3" s="26"/>
      <c r="GFG3" s="26"/>
      <c r="GFH3" s="26"/>
      <c r="GFI3" s="26"/>
      <c r="GFJ3" s="26"/>
      <c r="GFK3" s="26"/>
      <c r="GFL3" s="26"/>
      <c r="GFM3" s="26"/>
      <c r="GFN3" s="26"/>
      <c r="GFO3" s="26"/>
      <c r="GFP3" s="26"/>
      <c r="GFQ3" s="26"/>
      <c r="GFR3" s="26"/>
      <c r="GFS3" s="26"/>
      <c r="GFT3" s="26"/>
      <c r="GFU3" s="26"/>
      <c r="GFV3" s="26"/>
      <c r="GFW3" s="26"/>
      <c r="GFX3" s="26"/>
      <c r="GFY3" s="26"/>
      <c r="GFZ3" s="26"/>
      <c r="GGA3" s="26"/>
      <c r="GGB3" s="26"/>
      <c r="GGC3" s="26"/>
      <c r="GGD3" s="26"/>
      <c r="GGE3" s="26"/>
      <c r="GGF3" s="26"/>
      <c r="GGG3" s="26"/>
      <c r="GGH3" s="26"/>
      <c r="GGI3" s="26"/>
      <c r="GGJ3" s="26"/>
      <c r="GGK3" s="26"/>
      <c r="GGL3" s="26"/>
      <c r="GGM3" s="26"/>
      <c r="GGN3" s="26"/>
      <c r="GGO3" s="26"/>
      <c r="GGP3" s="26"/>
      <c r="GGQ3" s="26"/>
      <c r="GGR3" s="26"/>
      <c r="GGS3" s="26"/>
      <c r="GGT3" s="26"/>
      <c r="GGU3" s="26"/>
      <c r="GGV3" s="26"/>
      <c r="GGW3" s="26"/>
      <c r="GGX3" s="26"/>
      <c r="GGY3" s="26"/>
      <c r="GGZ3" s="26"/>
      <c r="GHA3" s="26"/>
      <c r="GHB3" s="26"/>
      <c r="GHC3" s="26"/>
      <c r="GHD3" s="26"/>
      <c r="GHE3" s="26"/>
      <c r="GHF3" s="26"/>
      <c r="GHG3" s="26"/>
      <c r="GHH3" s="26"/>
      <c r="GHI3" s="26"/>
      <c r="GHJ3" s="26"/>
      <c r="GHK3" s="26"/>
      <c r="GHL3" s="26"/>
      <c r="GHM3" s="26"/>
      <c r="GHN3" s="26"/>
      <c r="GHO3" s="26"/>
      <c r="GHP3" s="26"/>
      <c r="GHQ3" s="26"/>
      <c r="GHR3" s="26"/>
      <c r="GHS3" s="26"/>
      <c r="GHT3" s="26"/>
      <c r="GHU3" s="26"/>
      <c r="GHV3" s="26"/>
      <c r="GHW3" s="26"/>
      <c r="GHX3" s="26"/>
      <c r="GHY3" s="26"/>
      <c r="GHZ3" s="26"/>
      <c r="GIA3" s="26"/>
      <c r="GIB3" s="26"/>
      <c r="GIC3" s="26"/>
      <c r="GID3" s="26"/>
      <c r="GIE3" s="26"/>
      <c r="GIF3" s="26"/>
      <c r="GIG3" s="26"/>
      <c r="GIH3" s="26"/>
      <c r="GII3" s="26"/>
      <c r="GIJ3" s="26"/>
      <c r="GIK3" s="26"/>
      <c r="GIL3" s="26"/>
      <c r="GIM3" s="26"/>
      <c r="GIN3" s="26"/>
      <c r="GIO3" s="26"/>
      <c r="GIP3" s="26"/>
      <c r="GIQ3" s="26"/>
      <c r="GIR3" s="26"/>
      <c r="GIS3" s="26"/>
      <c r="GIT3" s="26"/>
      <c r="GIU3" s="26"/>
      <c r="GIV3" s="26"/>
      <c r="GIW3" s="26"/>
      <c r="GIX3" s="26"/>
      <c r="GIY3" s="26"/>
      <c r="GIZ3" s="26"/>
      <c r="GJA3" s="26"/>
      <c r="GJB3" s="26"/>
      <c r="GJC3" s="26"/>
      <c r="GJD3" s="26"/>
      <c r="GJE3" s="26"/>
      <c r="GJF3" s="26"/>
      <c r="GJG3" s="26"/>
      <c r="GJH3" s="26"/>
      <c r="GJI3" s="26"/>
      <c r="GJJ3" s="26"/>
      <c r="GJK3" s="26"/>
      <c r="GJL3" s="26"/>
      <c r="GJM3" s="26"/>
      <c r="GJN3" s="26"/>
      <c r="GJO3" s="26"/>
      <c r="GJP3" s="26"/>
      <c r="GJQ3" s="26"/>
      <c r="GJR3" s="26"/>
      <c r="GJS3" s="26"/>
      <c r="GJT3" s="26"/>
      <c r="GJU3" s="26"/>
      <c r="GJV3" s="26"/>
      <c r="GJW3" s="26"/>
      <c r="GJX3" s="26"/>
      <c r="GJY3" s="26"/>
      <c r="GJZ3" s="26"/>
      <c r="GKA3" s="26"/>
      <c r="GKB3" s="26"/>
      <c r="GKC3" s="26"/>
      <c r="GKD3" s="26"/>
      <c r="GKE3" s="26"/>
      <c r="GKF3" s="26"/>
      <c r="GKG3" s="26"/>
      <c r="GKH3" s="26"/>
      <c r="GKI3" s="26"/>
      <c r="GKJ3" s="26"/>
      <c r="GKK3" s="26"/>
      <c r="GKL3" s="26"/>
      <c r="GKM3" s="26"/>
      <c r="GKN3" s="26"/>
      <c r="GKO3" s="26"/>
      <c r="GKP3" s="26"/>
      <c r="GKQ3" s="26"/>
      <c r="GKR3" s="26"/>
      <c r="GKS3" s="26"/>
      <c r="GKT3" s="26"/>
      <c r="GKU3" s="26"/>
      <c r="GKV3" s="26"/>
      <c r="GKW3" s="26"/>
      <c r="GKX3" s="26"/>
      <c r="GKY3" s="26"/>
      <c r="GKZ3" s="26"/>
      <c r="GLA3" s="26"/>
      <c r="GLB3" s="26"/>
      <c r="GLC3" s="26"/>
      <c r="GLD3" s="26"/>
      <c r="GLE3" s="26"/>
      <c r="GLF3" s="26"/>
      <c r="GLG3" s="26"/>
      <c r="GLH3" s="26"/>
      <c r="GLI3" s="26"/>
      <c r="GLJ3" s="26"/>
      <c r="GLK3" s="26"/>
      <c r="GLL3" s="26"/>
      <c r="GLM3" s="26"/>
      <c r="GLN3" s="26"/>
      <c r="GLO3" s="26"/>
      <c r="GLP3" s="26"/>
      <c r="GLQ3" s="26"/>
      <c r="GLR3" s="26"/>
      <c r="GLS3" s="26"/>
      <c r="GLT3" s="26"/>
      <c r="GLU3" s="26"/>
      <c r="GLV3" s="26"/>
      <c r="GLW3" s="26"/>
      <c r="GLX3" s="26"/>
      <c r="GLY3" s="26"/>
      <c r="GLZ3" s="26"/>
      <c r="GMA3" s="26"/>
      <c r="GMB3" s="26"/>
      <c r="GMC3" s="26"/>
      <c r="GMD3" s="26"/>
      <c r="GME3" s="26"/>
      <c r="GMF3" s="26"/>
      <c r="GMG3" s="26"/>
      <c r="GMH3" s="26"/>
      <c r="GMI3" s="26"/>
      <c r="GMJ3" s="26"/>
      <c r="GMK3" s="26"/>
      <c r="GML3" s="26"/>
      <c r="GMM3" s="26"/>
      <c r="GMN3" s="26"/>
      <c r="GMO3" s="26"/>
      <c r="GMP3" s="26"/>
      <c r="GMQ3" s="26"/>
      <c r="GMR3" s="26"/>
      <c r="GMS3" s="26"/>
      <c r="GMT3" s="26"/>
      <c r="GMU3" s="26"/>
      <c r="GMV3" s="26"/>
      <c r="GMW3" s="26"/>
      <c r="GMX3" s="26"/>
      <c r="GMY3" s="26"/>
      <c r="GMZ3" s="26"/>
      <c r="GNA3" s="26"/>
      <c r="GNB3" s="26"/>
      <c r="GNC3" s="26"/>
      <c r="GND3" s="26"/>
      <c r="GNE3" s="26"/>
      <c r="GNF3" s="26"/>
      <c r="GNG3" s="26"/>
      <c r="GNH3" s="26"/>
      <c r="GNI3" s="26"/>
      <c r="GNJ3" s="26"/>
      <c r="GNK3" s="26"/>
      <c r="GNL3" s="26"/>
      <c r="GNM3" s="26"/>
      <c r="GNN3" s="26"/>
      <c r="GNO3" s="26"/>
      <c r="GNP3" s="26"/>
      <c r="GNQ3" s="26"/>
      <c r="GNR3" s="26"/>
      <c r="GNS3" s="26"/>
      <c r="GNT3" s="26"/>
      <c r="GNU3" s="26"/>
      <c r="GNV3" s="26"/>
      <c r="GNW3" s="26"/>
      <c r="GNX3" s="26"/>
      <c r="GNY3" s="26"/>
      <c r="GNZ3" s="26"/>
      <c r="GOA3" s="26"/>
      <c r="GOB3" s="26"/>
      <c r="GOC3" s="26"/>
      <c r="GOD3" s="26"/>
      <c r="GOE3" s="26"/>
      <c r="GOF3" s="26"/>
      <c r="GOG3" s="26"/>
      <c r="GOH3" s="26"/>
      <c r="GOI3" s="26"/>
      <c r="GOJ3" s="26"/>
      <c r="GOK3" s="26"/>
      <c r="GOL3" s="26"/>
      <c r="GOM3" s="26"/>
      <c r="GON3" s="26"/>
      <c r="GOO3" s="26"/>
      <c r="GOP3" s="26"/>
      <c r="GOQ3" s="26"/>
      <c r="GOR3" s="26"/>
      <c r="GOS3" s="26"/>
      <c r="GOT3" s="26"/>
      <c r="GOU3" s="26"/>
      <c r="GOV3" s="26"/>
      <c r="GOW3" s="26"/>
      <c r="GOX3" s="26"/>
      <c r="GOY3" s="26"/>
      <c r="GOZ3" s="26"/>
      <c r="GPA3" s="26"/>
      <c r="GPB3" s="26"/>
      <c r="GPC3" s="26"/>
      <c r="GPD3" s="26"/>
      <c r="GPE3" s="26"/>
      <c r="GPF3" s="26"/>
      <c r="GPG3" s="26"/>
      <c r="GPH3" s="26"/>
      <c r="GPI3" s="26"/>
      <c r="GPJ3" s="26"/>
      <c r="GPK3" s="26"/>
      <c r="GPL3" s="26"/>
      <c r="GPM3" s="26"/>
      <c r="GPN3" s="26"/>
      <c r="GPO3" s="26"/>
      <c r="GPP3" s="26"/>
      <c r="GPQ3" s="26"/>
      <c r="GPR3" s="26"/>
      <c r="GPS3" s="26"/>
      <c r="GPT3" s="26"/>
      <c r="GPU3" s="26"/>
      <c r="GPV3" s="26"/>
      <c r="GPW3" s="26"/>
      <c r="GPX3" s="26"/>
      <c r="GPY3" s="26"/>
      <c r="GPZ3" s="26"/>
      <c r="GQA3" s="26"/>
      <c r="GQB3" s="26"/>
      <c r="GQC3" s="26"/>
      <c r="GQD3" s="26"/>
      <c r="GQE3" s="26"/>
      <c r="GQF3" s="26"/>
      <c r="GQG3" s="26"/>
      <c r="GQH3" s="26"/>
      <c r="GQI3" s="26"/>
      <c r="GQJ3" s="26"/>
      <c r="GQK3" s="26"/>
      <c r="GQL3" s="26"/>
      <c r="GQM3" s="26"/>
      <c r="GQN3" s="26"/>
      <c r="GQO3" s="26"/>
      <c r="GQP3" s="26"/>
      <c r="GQQ3" s="26"/>
      <c r="GQR3" s="26"/>
      <c r="GQS3" s="26"/>
      <c r="GQT3" s="26"/>
      <c r="GQU3" s="26"/>
      <c r="GQV3" s="26"/>
      <c r="GQW3" s="26"/>
      <c r="GQX3" s="26"/>
      <c r="GQY3" s="26"/>
      <c r="GQZ3" s="26"/>
      <c r="GRA3" s="26"/>
      <c r="GRB3" s="26"/>
      <c r="GRC3" s="26"/>
      <c r="GRD3" s="26"/>
      <c r="GRE3" s="26"/>
      <c r="GRF3" s="26"/>
      <c r="GRG3" s="26"/>
      <c r="GRH3" s="26"/>
      <c r="GRI3" s="26"/>
      <c r="GRJ3" s="26"/>
      <c r="GRK3" s="26"/>
      <c r="GRL3" s="26"/>
      <c r="GRM3" s="26"/>
      <c r="GRN3" s="26"/>
      <c r="GRO3" s="26"/>
      <c r="GRP3" s="26"/>
      <c r="GRQ3" s="26"/>
      <c r="GRR3" s="26"/>
      <c r="GRS3" s="26"/>
      <c r="GRT3" s="26"/>
      <c r="GRU3" s="26"/>
      <c r="GRV3" s="26"/>
      <c r="GRW3" s="26"/>
      <c r="GRX3" s="26"/>
      <c r="GRY3" s="26"/>
      <c r="GRZ3" s="26"/>
      <c r="GSA3" s="26"/>
      <c r="GSB3" s="26"/>
      <c r="GSC3" s="26"/>
      <c r="GSD3" s="26"/>
      <c r="GSE3" s="26"/>
      <c r="GSF3" s="26"/>
      <c r="GSG3" s="26"/>
      <c r="GSH3" s="26"/>
      <c r="GSI3" s="26"/>
      <c r="GSJ3" s="26"/>
      <c r="GSK3" s="26"/>
      <c r="GSL3" s="26"/>
      <c r="GSM3" s="26"/>
      <c r="GSN3" s="26"/>
      <c r="GSO3" s="26"/>
      <c r="GSP3" s="26"/>
      <c r="GSQ3" s="26"/>
      <c r="GSR3" s="26"/>
      <c r="GSS3" s="26"/>
      <c r="GST3" s="26"/>
      <c r="GSU3" s="26"/>
      <c r="GSV3" s="26"/>
      <c r="GSW3" s="26"/>
      <c r="GSX3" s="26"/>
      <c r="GSY3" s="26"/>
      <c r="GSZ3" s="26"/>
      <c r="GTA3" s="26"/>
      <c r="GTB3" s="26"/>
      <c r="GTC3" s="26"/>
      <c r="GTD3" s="26"/>
      <c r="GTE3" s="26"/>
      <c r="GTF3" s="26"/>
      <c r="GTG3" s="26"/>
      <c r="GTH3" s="26"/>
      <c r="GTI3" s="26"/>
      <c r="GTJ3" s="26"/>
      <c r="GTK3" s="26"/>
      <c r="GTL3" s="26"/>
      <c r="GTM3" s="26"/>
      <c r="GTN3" s="26"/>
      <c r="GTO3" s="26"/>
      <c r="GTP3" s="26"/>
      <c r="GTQ3" s="26"/>
      <c r="GTR3" s="26"/>
      <c r="GTS3" s="26"/>
      <c r="GTT3" s="26"/>
      <c r="GTU3" s="26"/>
      <c r="GTV3" s="26"/>
      <c r="GTW3" s="26"/>
      <c r="GTX3" s="26"/>
      <c r="GTY3" s="26"/>
      <c r="GTZ3" s="26"/>
      <c r="GUA3" s="26"/>
      <c r="GUB3" s="26"/>
      <c r="GUC3" s="26"/>
      <c r="GUD3" s="26"/>
      <c r="GUE3" s="26"/>
      <c r="GUF3" s="26"/>
      <c r="GUG3" s="26"/>
      <c r="GUH3" s="26"/>
      <c r="GUI3" s="26"/>
      <c r="GUJ3" s="26"/>
      <c r="GUK3" s="26"/>
      <c r="GUL3" s="26"/>
      <c r="GUM3" s="26"/>
      <c r="GUN3" s="26"/>
      <c r="GUO3" s="26"/>
      <c r="GUP3" s="26"/>
      <c r="GUQ3" s="26"/>
      <c r="GUR3" s="26"/>
      <c r="GUS3" s="26"/>
      <c r="GUT3" s="26"/>
      <c r="GUU3" s="26"/>
      <c r="GUV3" s="26"/>
      <c r="GUW3" s="26"/>
      <c r="GUX3" s="26"/>
      <c r="GUY3" s="26"/>
      <c r="GUZ3" s="26"/>
      <c r="GVA3" s="26"/>
      <c r="GVB3" s="26"/>
      <c r="GVC3" s="26"/>
      <c r="GVD3" s="26"/>
      <c r="GVE3" s="26"/>
      <c r="GVF3" s="26"/>
      <c r="GVG3" s="26"/>
      <c r="GVH3" s="26"/>
      <c r="GVI3" s="26"/>
      <c r="GVJ3" s="26"/>
      <c r="GVK3" s="26"/>
      <c r="GVL3" s="26"/>
      <c r="GVM3" s="26"/>
      <c r="GVN3" s="26"/>
      <c r="GVO3" s="26"/>
      <c r="GVP3" s="26"/>
      <c r="GVQ3" s="26"/>
      <c r="GVR3" s="26"/>
      <c r="GVS3" s="26"/>
      <c r="GVT3" s="26"/>
      <c r="GVU3" s="26"/>
      <c r="GVV3" s="26"/>
      <c r="GVW3" s="26"/>
      <c r="GVX3" s="26"/>
      <c r="GVY3" s="26"/>
      <c r="GVZ3" s="26"/>
      <c r="GWA3" s="26"/>
      <c r="GWB3" s="26"/>
      <c r="GWC3" s="26"/>
      <c r="GWD3" s="26"/>
      <c r="GWE3" s="26"/>
      <c r="GWF3" s="26"/>
      <c r="GWG3" s="26"/>
      <c r="GWH3" s="26"/>
      <c r="GWI3" s="26"/>
      <c r="GWJ3" s="26"/>
      <c r="GWK3" s="26"/>
      <c r="GWL3" s="26"/>
      <c r="GWM3" s="26"/>
      <c r="GWN3" s="26"/>
      <c r="GWO3" s="26"/>
      <c r="GWP3" s="26"/>
      <c r="GWQ3" s="26"/>
      <c r="GWR3" s="26"/>
      <c r="GWS3" s="26"/>
      <c r="GWT3" s="26"/>
      <c r="GWU3" s="26"/>
      <c r="GWV3" s="26"/>
      <c r="GWW3" s="26"/>
      <c r="GWX3" s="26"/>
      <c r="GWY3" s="26"/>
      <c r="GWZ3" s="26"/>
      <c r="GXA3" s="26"/>
      <c r="GXB3" s="26"/>
      <c r="GXC3" s="26"/>
      <c r="GXD3" s="26"/>
      <c r="GXE3" s="26"/>
      <c r="GXF3" s="26"/>
      <c r="GXG3" s="26"/>
      <c r="GXH3" s="26"/>
      <c r="GXI3" s="26"/>
      <c r="GXJ3" s="26"/>
      <c r="GXK3" s="26"/>
      <c r="GXL3" s="26"/>
      <c r="GXM3" s="26"/>
      <c r="GXN3" s="26"/>
      <c r="GXO3" s="26"/>
      <c r="GXP3" s="26"/>
      <c r="GXQ3" s="26"/>
      <c r="GXR3" s="26"/>
      <c r="GXS3" s="26"/>
      <c r="GXT3" s="26"/>
      <c r="GXU3" s="26"/>
      <c r="GXV3" s="26"/>
      <c r="GXW3" s="26"/>
      <c r="GXX3" s="26"/>
      <c r="GXY3" s="26"/>
      <c r="GXZ3" s="26"/>
      <c r="GYA3" s="26"/>
      <c r="GYB3" s="26"/>
      <c r="GYC3" s="26"/>
      <c r="GYD3" s="26"/>
      <c r="GYE3" s="26"/>
      <c r="GYF3" s="26"/>
      <c r="GYG3" s="26"/>
      <c r="GYH3" s="26"/>
      <c r="GYI3" s="26"/>
      <c r="GYJ3" s="26"/>
      <c r="GYK3" s="26"/>
      <c r="GYL3" s="26"/>
      <c r="GYM3" s="26"/>
      <c r="GYN3" s="26"/>
      <c r="GYO3" s="26"/>
      <c r="GYP3" s="26"/>
      <c r="GYQ3" s="26"/>
      <c r="GYR3" s="26"/>
      <c r="GYS3" s="26"/>
      <c r="GYT3" s="26"/>
      <c r="GYU3" s="26"/>
      <c r="GYV3" s="26"/>
      <c r="GYW3" s="26"/>
      <c r="GYX3" s="26"/>
      <c r="GYY3" s="26"/>
      <c r="GYZ3" s="26"/>
      <c r="GZA3" s="26"/>
      <c r="GZB3" s="26"/>
      <c r="GZC3" s="26"/>
      <c r="GZD3" s="26"/>
      <c r="GZE3" s="26"/>
      <c r="GZF3" s="26"/>
      <c r="GZG3" s="26"/>
      <c r="GZH3" s="26"/>
      <c r="GZI3" s="26"/>
      <c r="GZJ3" s="26"/>
      <c r="GZK3" s="26"/>
      <c r="GZL3" s="26"/>
      <c r="GZM3" s="26"/>
      <c r="GZN3" s="26"/>
      <c r="GZO3" s="26"/>
      <c r="GZP3" s="26"/>
      <c r="GZQ3" s="26"/>
      <c r="GZR3" s="26"/>
      <c r="GZS3" s="26"/>
      <c r="GZT3" s="26"/>
      <c r="GZU3" s="26"/>
      <c r="GZV3" s="26"/>
      <c r="GZW3" s="26"/>
      <c r="GZX3" s="26"/>
      <c r="GZY3" s="26"/>
      <c r="GZZ3" s="26"/>
      <c r="HAA3" s="26"/>
      <c r="HAB3" s="26"/>
      <c r="HAC3" s="26"/>
      <c r="HAD3" s="26"/>
      <c r="HAE3" s="26"/>
      <c r="HAF3" s="26"/>
      <c r="HAG3" s="26"/>
      <c r="HAH3" s="26"/>
      <c r="HAI3" s="26"/>
      <c r="HAJ3" s="26"/>
      <c r="HAK3" s="26"/>
      <c r="HAL3" s="26"/>
      <c r="HAM3" s="26"/>
      <c r="HAN3" s="26"/>
      <c r="HAO3" s="26"/>
      <c r="HAP3" s="26"/>
      <c r="HAQ3" s="26"/>
      <c r="HAR3" s="26"/>
      <c r="HAS3" s="26"/>
      <c r="HAT3" s="26"/>
      <c r="HAU3" s="26"/>
      <c r="HAV3" s="26"/>
      <c r="HAW3" s="26"/>
      <c r="HAX3" s="26"/>
      <c r="HAY3" s="26"/>
      <c r="HAZ3" s="26"/>
      <c r="HBA3" s="26"/>
      <c r="HBB3" s="26"/>
      <c r="HBC3" s="26"/>
      <c r="HBD3" s="26"/>
      <c r="HBE3" s="26"/>
      <c r="HBF3" s="26"/>
      <c r="HBG3" s="26"/>
      <c r="HBH3" s="26"/>
      <c r="HBI3" s="26"/>
      <c r="HBJ3" s="26"/>
      <c r="HBK3" s="26"/>
      <c r="HBL3" s="26"/>
      <c r="HBM3" s="26"/>
      <c r="HBN3" s="26"/>
      <c r="HBO3" s="26"/>
      <c r="HBP3" s="26"/>
      <c r="HBQ3" s="26"/>
      <c r="HBR3" s="26"/>
      <c r="HBS3" s="26"/>
      <c r="HBT3" s="26"/>
      <c r="HBU3" s="26"/>
      <c r="HBV3" s="26"/>
      <c r="HBW3" s="26"/>
      <c r="HBX3" s="26"/>
      <c r="HBY3" s="26"/>
      <c r="HBZ3" s="26"/>
      <c r="HCA3" s="26"/>
      <c r="HCB3" s="26"/>
      <c r="HCC3" s="26"/>
      <c r="HCD3" s="26"/>
      <c r="HCE3" s="26"/>
      <c r="HCF3" s="26"/>
      <c r="HCG3" s="26"/>
      <c r="HCH3" s="26"/>
      <c r="HCI3" s="26"/>
      <c r="HCJ3" s="26"/>
      <c r="HCK3" s="26"/>
      <c r="HCL3" s="26"/>
      <c r="HCM3" s="26"/>
      <c r="HCN3" s="26"/>
      <c r="HCO3" s="26"/>
      <c r="HCP3" s="26"/>
      <c r="HCQ3" s="26"/>
      <c r="HCR3" s="26"/>
      <c r="HCS3" s="26"/>
      <c r="HCT3" s="26"/>
      <c r="HCU3" s="26"/>
      <c r="HCV3" s="26"/>
      <c r="HCW3" s="26"/>
      <c r="HCX3" s="26"/>
      <c r="HCY3" s="26"/>
      <c r="HCZ3" s="26"/>
      <c r="HDA3" s="26"/>
      <c r="HDB3" s="26"/>
      <c r="HDC3" s="26"/>
      <c r="HDD3" s="26"/>
      <c r="HDE3" s="26"/>
      <c r="HDF3" s="26"/>
      <c r="HDG3" s="26"/>
      <c r="HDH3" s="26"/>
      <c r="HDI3" s="26"/>
      <c r="HDJ3" s="26"/>
      <c r="HDK3" s="26"/>
      <c r="HDL3" s="26"/>
      <c r="HDM3" s="26"/>
      <c r="HDN3" s="26"/>
      <c r="HDO3" s="26"/>
      <c r="HDP3" s="26"/>
      <c r="HDQ3" s="26"/>
      <c r="HDR3" s="26"/>
      <c r="HDS3" s="26"/>
      <c r="HDT3" s="26"/>
      <c r="HDU3" s="26"/>
      <c r="HDV3" s="26"/>
      <c r="HDW3" s="26"/>
      <c r="HDX3" s="26"/>
      <c r="HDY3" s="26"/>
      <c r="HDZ3" s="26"/>
      <c r="HEA3" s="26"/>
      <c r="HEB3" s="26"/>
      <c r="HEC3" s="26"/>
      <c r="HED3" s="26"/>
      <c r="HEE3" s="26"/>
      <c r="HEF3" s="26"/>
      <c r="HEG3" s="26"/>
      <c r="HEH3" s="26"/>
      <c r="HEI3" s="26"/>
      <c r="HEJ3" s="26"/>
      <c r="HEK3" s="26"/>
      <c r="HEL3" s="26"/>
      <c r="HEM3" s="26"/>
      <c r="HEN3" s="26"/>
      <c r="HEO3" s="26"/>
      <c r="HEP3" s="26"/>
      <c r="HEQ3" s="26"/>
      <c r="HER3" s="26"/>
      <c r="HES3" s="26"/>
      <c r="HET3" s="26"/>
      <c r="HEU3" s="26"/>
      <c r="HEV3" s="26"/>
      <c r="HEW3" s="26"/>
      <c r="HEX3" s="26"/>
      <c r="HEY3" s="26"/>
      <c r="HEZ3" s="26"/>
      <c r="HFA3" s="26"/>
      <c r="HFB3" s="26"/>
      <c r="HFC3" s="26"/>
      <c r="HFD3" s="26"/>
      <c r="HFE3" s="26"/>
      <c r="HFF3" s="26"/>
      <c r="HFG3" s="26"/>
      <c r="HFH3" s="26"/>
      <c r="HFI3" s="26"/>
      <c r="HFJ3" s="26"/>
      <c r="HFK3" s="26"/>
      <c r="HFL3" s="26"/>
      <c r="HFM3" s="26"/>
      <c r="HFN3" s="26"/>
      <c r="HFO3" s="26"/>
      <c r="HFP3" s="26"/>
      <c r="HFQ3" s="26"/>
      <c r="HFR3" s="26"/>
      <c r="HFS3" s="26"/>
      <c r="HFT3" s="26"/>
      <c r="HFU3" s="26"/>
      <c r="HFV3" s="26"/>
      <c r="HFW3" s="26"/>
      <c r="HFX3" s="26"/>
      <c r="HFY3" s="26"/>
      <c r="HFZ3" s="26"/>
      <c r="HGA3" s="26"/>
      <c r="HGB3" s="26"/>
      <c r="HGC3" s="26"/>
      <c r="HGD3" s="26"/>
      <c r="HGE3" s="26"/>
      <c r="HGF3" s="26"/>
      <c r="HGG3" s="26"/>
      <c r="HGH3" s="26"/>
      <c r="HGI3" s="26"/>
      <c r="HGJ3" s="26"/>
      <c r="HGK3" s="26"/>
      <c r="HGL3" s="26"/>
      <c r="HGM3" s="26"/>
      <c r="HGN3" s="26"/>
      <c r="HGO3" s="26"/>
      <c r="HGP3" s="26"/>
      <c r="HGQ3" s="26"/>
      <c r="HGR3" s="26"/>
      <c r="HGS3" s="26"/>
      <c r="HGT3" s="26"/>
      <c r="HGU3" s="26"/>
      <c r="HGV3" s="26"/>
      <c r="HGW3" s="26"/>
      <c r="HGX3" s="26"/>
      <c r="HGY3" s="26"/>
      <c r="HGZ3" s="26"/>
      <c r="HHA3" s="26"/>
      <c r="HHB3" s="26"/>
      <c r="HHC3" s="26"/>
      <c r="HHD3" s="26"/>
      <c r="HHE3" s="26"/>
      <c r="HHF3" s="26"/>
      <c r="HHG3" s="26"/>
      <c r="HHH3" s="26"/>
      <c r="HHI3" s="26"/>
      <c r="HHJ3" s="26"/>
      <c r="HHK3" s="26"/>
      <c r="HHL3" s="26"/>
      <c r="HHM3" s="26"/>
      <c r="HHN3" s="26"/>
      <c r="HHO3" s="26"/>
      <c r="HHP3" s="26"/>
      <c r="HHQ3" s="26"/>
      <c r="HHR3" s="26"/>
      <c r="HHS3" s="26"/>
      <c r="HHT3" s="26"/>
      <c r="HHU3" s="26"/>
      <c r="HHV3" s="26"/>
      <c r="HHW3" s="26"/>
      <c r="HHX3" s="26"/>
      <c r="HHY3" s="26"/>
      <c r="HHZ3" s="26"/>
      <c r="HIA3" s="26"/>
      <c r="HIB3" s="26"/>
      <c r="HIC3" s="26"/>
      <c r="HID3" s="26"/>
      <c r="HIE3" s="26"/>
      <c r="HIF3" s="26"/>
      <c r="HIG3" s="26"/>
      <c r="HIH3" s="26"/>
      <c r="HII3" s="26"/>
      <c r="HIJ3" s="26"/>
      <c r="HIK3" s="26"/>
      <c r="HIL3" s="26"/>
      <c r="HIM3" s="26"/>
      <c r="HIN3" s="26"/>
      <c r="HIO3" s="26"/>
      <c r="HIP3" s="26"/>
      <c r="HIQ3" s="26"/>
      <c r="HIR3" s="26"/>
      <c r="HIS3" s="26"/>
      <c r="HIT3" s="26"/>
      <c r="HIU3" s="26"/>
      <c r="HIV3" s="26"/>
      <c r="HIW3" s="26"/>
      <c r="HIX3" s="26"/>
      <c r="HIY3" s="26"/>
      <c r="HIZ3" s="26"/>
      <c r="HJA3" s="26"/>
      <c r="HJB3" s="26"/>
      <c r="HJC3" s="26"/>
      <c r="HJD3" s="26"/>
      <c r="HJE3" s="26"/>
      <c r="HJF3" s="26"/>
      <c r="HJG3" s="26"/>
      <c r="HJH3" s="26"/>
      <c r="HJI3" s="26"/>
      <c r="HJJ3" s="26"/>
      <c r="HJK3" s="26"/>
      <c r="HJL3" s="26"/>
      <c r="HJM3" s="26"/>
      <c r="HJN3" s="26"/>
      <c r="HJO3" s="26"/>
      <c r="HJP3" s="26"/>
      <c r="HJQ3" s="26"/>
      <c r="HJR3" s="26"/>
      <c r="HJS3" s="26"/>
      <c r="HJT3" s="26"/>
      <c r="HJU3" s="26"/>
      <c r="HJV3" s="26"/>
      <c r="HJW3" s="26"/>
      <c r="HJX3" s="26"/>
      <c r="HJY3" s="26"/>
      <c r="HJZ3" s="26"/>
      <c r="HKA3" s="26"/>
      <c r="HKB3" s="26"/>
      <c r="HKC3" s="26"/>
      <c r="HKD3" s="26"/>
      <c r="HKE3" s="26"/>
      <c r="HKF3" s="26"/>
      <c r="HKG3" s="26"/>
      <c r="HKH3" s="26"/>
      <c r="HKI3" s="26"/>
      <c r="HKJ3" s="26"/>
      <c r="HKK3" s="26"/>
      <c r="HKL3" s="26"/>
      <c r="HKM3" s="26"/>
      <c r="HKN3" s="26"/>
      <c r="HKO3" s="26"/>
      <c r="HKP3" s="26"/>
      <c r="HKQ3" s="26"/>
      <c r="HKR3" s="26"/>
      <c r="HKS3" s="26"/>
      <c r="HKT3" s="26"/>
      <c r="HKU3" s="26"/>
      <c r="HKV3" s="26"/>
      <c r="HKW3" s="26"/>
      <c r="HKX3" s="26"/>
      <c r="HKY3" s="26"/>
      <c r="HKZ3" s="26"/>
      <c r="HLA3" s="26"/>
      <c r="HLB3" s="26"/>
      <c r="HLC3" s="26"/>
      <c r="HLD3" s="26"/>
      <c r="HLE3" s="26"/>
      <c r="HLF3" s="26"/>
      <c r="HLG3" s="26"/>
      <c r="HLH3" s="26"/>
      <c r="HLI3" s="26"/>
      <c r="HLJ3" s="26"/>
      <c r="HLK3" s="26"/>
      <c r="HLL3" s="26"/>
      <c r="HLM3" s="26"/>
      <c r="HLN3" s="26"/>
      <c r="HLO3" s="26"/>
      <c r="HLP3" s="26"/>
      <c r="HLQ3" s="26"/>
      <c r="HLR3" s="26"/>
      <c r="HLS3" s="26"/>
      <c r="HLT3" s="26"/>
      <c r="HLU3" s="26"/>
      <c r="HLV3" s="26"/>
      <c r="HLW3" s="26"/>
      <c r="HLX3" s="26"/>
      <c r="HLY3" s="26"/>
      <c r="HLZ3" s="26"/>
      <c r="HMA3" s="26"/>
      <c r="HMB3" s="26"/>
      <c r="HMC3" s="26"/>
      <c r="HMD3" s="26"/>
      <c r="HME3" s="26"/>
      <c r="HMF3" s="26"/>
      <c r="HMG3" s="26"/>
      <c r="HMH3" s="26"/>
      <c r="HMI3" s="26"/>
      <c r="HMJ3" s="26"/>
      <c r="HMK3" s="26"/>
      <c r="HML3" s="26"/>
      <c r="HMM3" s="26"/>
      <c r="HMN3" s="26"/>
      <c r="HMO3" s="26"/>
      <c r="HMP3" s="26"/>
      <c r="HMQ3" s="26"/>
      <c r="HMR3" s="26"/>
      <c r="HMS3" s="26"/>
      <c r="HMT3" s="26"/>
      <c r="HMU3" s="26"/>
      <c r="HMV3" s="26"/>
      <c r="HMW3" s="26"/>
      <c r="HMX3" s="26"/>
      <c r="HMY3" s="26"/>
      <c r="HMZ3" s="26"/>
      <c r="HNA3" s="26"/>
      <c r="HNB3" s="26"/>
      <c r="HNC3" s="26"/>
      <c r="HND3" s="26"/>
      <c r="HNE3" s="26"/>
      <c r="HNF3" s="26"/>
      <c r="HNG3" s="26"/>
      <c r="HNH3" s="26"/>
      <c r="HNI3" s="26"/>
      <c r="HNJ3" s="26"/>
      <c r="HNK3" s="26"/>
      <c r="HNL3" s="26"/>
      <c r="HNM3" s="26"/>
      <c r="HNN3" s="26"/>
      <c r="HNO3" s="26"/>
      <c r="HNP3" s="26"/>
      <c r="HNQ3" s="26"/>
      <c r="HNR3" s="26"/>
      <c r="HNS3" s="26"/>
      <c r="HNT3" s="26"/>
      <c r="HNU3" s="26"/>
      <c r="HNV3" s="26"/>
      <c r="HNW3" s="26"/>
      <c r="HNX3" s="26"/>
      <c r="HNY3" s="26"/>
      <c r="HNZ3" s="26"/>
      <c r="HOA3" s="26"/>
      <c r="HOB3" s="26"/>
      <c r="HOC3" s="26"/>
      <c r="HOD3" s="26"/>
      <c r="HOE3" s="26"/>
      <c r="HOF3" s="26"/>
      <c r="HOG3" s="26"/>
      <c r="HOH3" s="26"/>
      <c r="HOI3" s="26"/>
      <c r="HOJ3" s="26"/>
      <c r="HOK3" s="26"/>
      <c r="HOL3" s="26"/>
      <c r="HOM3" s="26"/>
      <c r="HON3" s="26"/>
      <c r="HOO3" s="26"/>
      <c r="HOP3" s="26"/>
      <c r="HOQ3" s="26"/>
      <c r="HOR3" s="26"/>
      <c r="HOS3" s="26"/>
      <c r="HOT3" s="26"/>
      <c r="HOU3" s="26"/>
      <c r="HOV3" s="26"/>
      <c r="HOW3" s="26"/>
      <c r="HOX3" s="26"/>
      <c r="HOY3" s="26"/>
      <c r="HOZ3" s="26"/>
      <c r="HPA3" s="26"/>
      <c r="HPB3" s="26"/>
      <c r="HPC3" s="26"/>
      <c r="HPD3" s="26"/>
      <c r="HPE3" s="26"/>
      <c r="HPF3" s="26"/>
      <c r="HPG3" s="26"/>
      <c r="HPH3" s="26"/>
      <c r="HPI3" s="26"/>
      <c r="HPJ3" s="26"/>
      <c r="HPK3" s="26"/>
      <c r="HPL3" s="26"/>
      <c r="HPM3" s="26"/>
      <c r="HPN3" s="26"/>
      <c r="HPO3" s="26"/>
      <c r="HPP3" s="26"/>
      <c r="HPQ3" s="26"/>
      <c r="HPR3" s="26"/>
      <c r="HPS3" s="26"/>
      <c r="HPT3" s="26"/>
      <c r="HPU3" s="26"/>
      <c r="HPV3" s="26"/>
      <c r="HPW3" s="26"/>
      <c r="HPX3" s="26"/>
      <c r="HPY3" s="26"/>
      <c r="HPZ3" s="26"/>
      <c r="HQA3" s="26"/>
      <c r="HQB3" s="26"/>
      <c r="HQC3" s="26"/>
      <c r="HQD3" s="26"/>
      <c r="HQE3" s="26"/>
      <c r="HQF3" s="26"/>
      <c r="HQG3" s="26"/>
      <c r="HQH3" s="26"/>
      <c r="HQI3" s="26"/>
      <c r="HQJ3" s="26"/>
      <c r="HQK3" s="26"/>
      <c r="HQL3" s="26"/>
      <c r="HQM3" s="26"/>
      <c r="HQN3" s="26"/>
      <c r="HQO3" s="26"/>
      <c r="HQP3" s="26"/>
      <c r="HQQ3" s="26"/>
      <c r="HQR3" s="26"/>
      <c r="HQS3" s="26"/>
      <c r="HQT3" s="26"/>
      <c r="HQU3" s="26"/>
      <c r="HQV3" s="26"/>
      <c r="HQW3" s="26"/>
      <c r="HQX3" s="26"/>
      <c r="HQY3" s="26"/>
      <c r="HQZ3" s="26"/>
      <c r="HRA3" s="26"/>
      <c r="HRB3" s="26"/>
      <c r="HRC3" s="26"/>
      <c r="HRD3" s="26"/>
      <c r="HRE3" s="26"/>
      <c r="HRF3" s="26"/>
      <c r="HRG3" s="26"/>
      <c r="HRH3" s="26"/>
      <c r="HRI3" s="26"/>
      <c r="HRJ3" s="26"/>
      <c r="HRK3" s="26"/>
      <c r="HRL3" s="26"/>
      <c r="HRM3" s="26"/>
      <c r="HRN3" s="26"/>
      <c r="HRO3" s="26"/>
      <c r="HRP3" s="26"/>
      <c r="HRQ3" s="26"/>
      <c r="HRR3" s="26"/>
      <c r="HRS3" s="26"/>
      <c r="HRT3" s="26"/>
      <c r="HRU3" s="26"/>
      <c r="HRV3" s="26"/>
      <c r="HRW3" s="26"/>
      <c r="HRX3" s="26"/>
      <c r="HRY3" s="26"/>
      <c r="HRZ3" s="26"/>
      <c r="HSA3" s="26"/>
      <c r="HSB3" s="26"/>
      <c r="HSC3" s="26"/>
      <c r="HSD3" s="26"/>
      <c r="HSE3" s="26"/>
      <c r="HSF3" s="26"/>
      <c r="HSG3" s="26"/>
      <c r="HSH3" s="26"/>
      <c r="HSI3" s="26"/>
      <c r="HSJ3" s="26"/>
      <c r="HSK3" s="26"/>
      <c r="HSL3" s="26"/>
      <c r="HSM3" s="26"/>
      <c r="HSN3" s="26"/>
      <c r="HSO3" s="26"/>
      <c r="HSP3" s="26"/>
      <c r="HSQ3" s="26"/>
      <c r="HSR3" s="26"/>
      <c r="HSS3" s="26"/>
      <c r="HST3" s="26"/>
      <c r="HSU3" s="26"/>
      <c r="HSV3" s="26"/>
      <c r="HSW3" s="26"/>
      <c r="HSX3" s="26"/>
      <c r="HSY3" s="26"/>
      <c r="HSZ3" s="26"/>
      <c r="HTA3" s="26"/>
      <c r="HTB3" s="26"/>
      <c r="HTC3" s="26"/>
      <c r="HTD3" s="26"/>
      <c r="HTE3" s="26"/>
      <c r="HTF3" s="26"/>
      <c r="HTG3" s="26"/>
      <c r="HTH3" s="26"/>
      <c r="HTI3" s="26"/>
      <c r="HTJ3" s="26"/>
      <c r="HTK3" s="26"/>
      <c r="HTL3" s="26"/>
      <c r="HTM3" s="26"/>
      <c r="HTN3" s="26"/>
      <c r="HTO3" s="26"/>
      <c r="HTP3" s="26"/>
      <c r="HTQ3" s="26"/>
      <c r="HTR3" s="26"/>
      <c r="HTS3" s="26"/>
      <c r="HTT3" s="26"/>
      <c r="HTU3" s="26"/>
      <c r="HTV3" s="26"/>
      <c r="HTW3" s="26"/>
      <c r="HTX3" s="26"/>
      <c r="HTY3" s="26"/>
      <c r="HTZ3" s="26"/>
      <c r="HUA3" s="26"/>
      <c r="HUB3" s="26"/>
      <c r="HUC3" s="26"/>
      <c r="HUD3" s="26"/>
      <c r="HUE3" s="26"/>
      <c r="HUF3" s="26"/>
      <c r="HUG3" s="26"/>
      <c r="HUH3" s="26"/>
      <c r="HUI3" s="26"/>
      <c r="HUJ3" s="26"/>
      <c r="HUK3" s="26"/>
      <c r="HUL3" s="26"/>
      <c r="HUM3" s="26"/>
      <c r="HUN3" s="26"/>
      <c r="HUO3" s="26"/>
      <c r="HUP3" s="26"/>
      <c r="HUQ3" s="26"/>
      <c r="HUR3" s="26"/>
      <c r="HUS3" s="26"/>
      <c r="HUT3" s="26"/>
      <c r="HUU3" s="26"/>
      <c r="HUV3" s="26"/>
      <c r="HUW3" s="26"/>
      <c r="HUX3" s="26"/>
      <c r="HUY3" s="26"/>
      <c r="HUZ3" s="26"/>
      <c r="HVA3" s="26"/>
      <c r="HVB3" s="26"/>
      <c r="HVC3" s="26"/>
      <c r="HVD3" s="26"/>
      <c r="HVE3" s="26"/>
      <c r="HVF3" s="26"/>
      <c r="HVG3" s="26"/>
      <c r="HVH3" s="26"/>
      <c r="HVI3" s="26"/>
      <c r="HVJ3" s="26"/>
      <c r="HVK3" s="26"/>
      <c r="HVL3" s="26"/>
      <c r="HVM3" s="26"/>
      <c r="HVN3" s="26"/>
      <c r="HVO3" s="26"/>
      <c r="HVP3" s="26"/>
      <c r="HVQ3" s="26"/>
      <c r="HVR3" s="26"/>
      <c r="HVS3" s="26"/>
      <c r="HVT3" s="26"/>
      <c r="HVU3" s="26"/>
      <c r="HVV3" s="26"/>
      <c r="HVW3" s="26"/>
      <c r="HVX3" s="26"/>
      <c r="HVY3" s="26"/>
      <c r="HVZ3" s="26"/>
      <c r="HWA3" s="26"/>
      <c r="HWB3" s="26"/>
      <c r="HWC3" s="26"/>
      <c r="HWD3" s="26"/>
      <c r="HWE3" s="26"/>
      <c r="HWF3" s="26"/>
      <c r="HWG3" s="26"/>
      <c r="HWH3" s="26"/>
      <c r="HWI3" s="26"/>
      <c r="HWJ3" s="26"/>
      <c r="HWK3" s="26"/>
      <c r="HWL3" s="26"/>
      <c r="HWM3" s="26"/>
      <c r="HWN3" s="26"/>
      <c r="HWO3" s="26"/>
      <c r="HWP3" s="26"/>
      <c r="HWQ3" s="26"/>
      <c r="HWR3" s="26"/>
      <c r="HWS3" s="26"/>
      <c r="HWT3" s="26"/>
      <c r="HWU3" s="26"/>
      <c r="HWV3" s="26"/>
      <c r="HWW3" s="26"/>
      <c r="HWX3" s="26"/>
      <c r="HWY3" s="26"/>
      <c r="HWZ3" s="26"/>
      <c r="HXA3" s="26"/>
      <c r="HXB3" s="26"/>
      <c r="HXC3" s="26"/>
      <c r="HXD3" s="26"/>
      <c r="HXE3" s="26"/>
      <c r="HXF3" s="26"/>
      <c r="HXG3" s="26"/>
      <c r="HXH3" s="26"/>
      <c r="HXI3" s="26"/>
      <c r="HXJ3" s="26"/>
      <c r="HXK3" s="26"/>
      <c r="HXL3" s="26"/>
      <c r="HXM3" s="26"/>
      <c r="HXN3" s="26"/>
      <c r="HXO3" s="26"/>
      <c r="HXP3" s="26"/>
      <c r="HXQ3" s="26"/>
      <c r="HXR3" s="26"/>
      <c r="HXS3" s="26"/>
      <c r="HXT3" s="26"/>
      <c r="HXU3" s="26"/>
      <c r="HXV3" s="26"/>
      <c r="HXW3" s="26"/>
      <c r="HXX3" s="26"/>
      <c r="HXY3" s="26"/>
      <c r="HXZ3" s="26"/>
      <c r="HYA3" s="26"/>
      <c r="HYB3" s="26"/>
      <c r="HYC3" s="26"/>
      <c r="HYD3" s="26"/>
      <c r="HYE3" s="26"/>
      <c r="HYF3" s="26"/>
      <c r="HYG3" s="26"/>
      <c r="HYH3" s="26"/>
      <c r="HYI3" s="26"/>
      <c r="HYJ3" s="26"/>
      <c r="HYK3" s="26"/>
      <c r="HYL3" s="26"/>
      <c r="HYM3" s="26"/>
      <c r="HYN3" s="26"/>
      <c r="HYO3" s="26"/>
      <c r="HYP3" s="26"/>
      <c r="HYQ3" s="26"/>
      <c r="HYR3" s="26"/>
      <c r="HYS3" s="26"/>
      <c r="HYT3" s="26"/>
      <c r="HYU3" s="26"/>
      <c r="HYV3" s="26"/>
      <c r="HYW3" s="26"/>
      <c r="HYX3" s="26"/>
      <c r="HYY3" s="26"/>
      <c r="HYZ3" s="26"/>
      <c r="HZA3" s="26"/>
      <c r="HZB3" s="26"/>
      <c r="HZC3" s="26"/>
      <c r="HZD3" s="26"/>
      <c r="HZE3" s="26"/>
      <c r="HZF3" s="26"/>
      <c r="HZG3" s="26"/>
      <c r="HZH3" s="26"/>
      <c r="HZI3" s="26"/>
      <c r="HZJ3" s="26"/>
      <c r="HZK3" s="26"/>
      <c r="HZL3" s="26"/>
      <c r="HZM3" s="26"/>
      <c r="HZN3" s="26"/>
      <c r="HZO3" s="26"/>
      <c r="HZP3" s="26"/>
      <c r="HZQ3" s="26"/>
      <c r="HZR3" s="26"/>
      <c r="HZS3" s="26"/>
      <c r="HZT3" s="26"/>
      <c r="HZU3" s="26"/>
      <c r="HZV3" s="26"/>
      <c r="HZW3" s="26"/>
      <c r="HZX3" s="26"/>
      <c r="HZY3" s="26"/>
      <c r="HZZ3" s="26"/>
      <c r="IAA3" s="26"/>
      <c r="IAB3" s="26"/>
      <c r="IAC3" s="26"/>
      <c r="IAD3" s="26"/>
      <c r="IAE3" s="26"/>
      <c r="IAF3" s="26"/>
      <c r="IAG3" s="26"/>
      <c r="IAH3" s="26"/>
      <c r="IAI3" s="26"/>
      <c r="IAJ3" s="26"/>
      <c r="IAK3" s="26"/>
      <c r="IAL3" s="26"/>
      <c r="IAM3" s="26"/>
      <c r="IAN3" s="26"/>
      <c r="IAO3" s="26"/>
      <c r="IAP3" s="26"/>
      <c r="IAQ3" s="26"/>
      <c r="IAR3" s="26"/>
      <c r="IAS3" s="26"/>
      <c r="IAT3" s="26"/>
      <c r="IAU3" s="26"/>
      <c r="IAV3" s="26"/>
      <c r="IAW3" s="26"/>
      <c r="IAX3" s="26"/>
      <c r="IAY3" s="26"/>
      <c r="IAZ3" s="26"/>
      <c r="IBA3" s="26"/>
      <c r="IBB3" s="26"/>
      <c r="IBC3" s="26"/>
      <c r="IBD3" s="26"/>
      <c r="IBE3" s="26"/>
      <c r="IBF3" s="26"/>
      <c r="IBG3" s="26"/>
      <c r="IBH3" s="26"/>
      <c r="IBI3" s="26"/>
      <c r="IBJ3" s="26"/>
      <c r="IBK3" s="26"/>
      <c r="IBL3" s="26"/>
      <c r="IBM3" s="26"/>
      <c r="IBN3" s="26"/>
      <c r="IBO3" s="26"/>
      <c r="IBP3" s="26"/>
      <c r="IBQ3" s="26"/>
      <c r="IBR3" s="26"/>
      <c r="IBS3" s="26"/>
      <c r="IBT3" s="26"/>
      <c r="IBU3" s="26"/>
      <c r="IBV3" s="26"/>
      <c r="IBW3" s="26"/>
      <c r="IBX3" s="26"/>
      <c r="IBY3" s="26"/>
      <c r="IBZ3" s="26"/>
      <c r="ICA3" s="26"/>
      <c r="ICB3" s="26"/>
      <c r="ICC3" s="26"/>
      <c r="ICD3" s="26"/>
      <c r="ICE3" s="26"/>
      <c r="ICF3" s="26"/>
      <c r="ICG3" s="26"/>
      <c r="ICH3" s="26"/>
      <c r="ICI3" s="26"/>
      <c r="ICJ3" s="26"/>
      <c r="ICK3" s="26"/>
      <c r="ICL3" s="26"/>
      <c r="ICM3" s="26"/>
      <c r="ICN3" s="26"/>
      <c r="ICO3" s="26"/>
      <c r="ICP3" s="26"/>
      <c r="ICQ3" s="26"/>
      <c r="ICR3" s="26"/>
      <c r="ICS3" s="26"/>
      <c r="ICT3" s="26"/>
      <c r="ICU3" s="26"/>
      <c r="ICV3" s="26"/>
      <c r="ICW3" s="26"/>
      <c r="ICX3" s="26"/>
      <c r="ICY3" s="26"/>
      <c r="ICZ3" s="26"/>
      <c r="IDA3" s="26"/>
      <c r="IDB3" s="26"/>
      <c r="IDC3" s="26"/>
      <c r="IDD3" s="26"/>
      <c r="IDE3" s="26"/>
      <c r="IDF3" s="26"/>
      <c r="IDG3" s="26"/>
      <c r="IDH3" s="26"/>
      <c r="IDI3" s="26"/>
      <c r="IDJ3" s="26"/>
      <c r="IDK3" s="26"/>
      <c r="IDL3" s="26"/>
      <c r="IDM3" s="26"/>
      <c r="IDN3" s="26"/>
      <c r="IDO3" s="26"/>
      <c r="IDP3" s="26"/>
      <c r="IDQ3" s="26"/>
      <c r="IDR3" s="26"/>
      <c r="IDS3" s="26"/>
      <c r="IDT3" s="26"/>
      <c r="IDU3" s="26"/>
      <c r="IDV3" s="26"/>
      <c r="IDW3" s="26"/>
      <c r="IDX3" s="26"/>
      <c r="IDY3" s="26"/>
      <c r="IDZ3" s="26"/>
      <c r="IEA3" s="26"/>
      <c r="IEB3" s="26"/>
      <c r="IEC3" s="26"/>
      <c r="IED3" s="26"/>
      <c r="IEE3" s="26"/>
      <c r="IEF3" s="26"/>
      <c r="IEG3" s="26"/>
      <c r="IEH3" s="26"/>
      <c r="IEI3" s="26"/>
      <c r="IEJ3" s="26"/>
      <c r="IEK3" s="26"/>
      <c r="IEL3" s="26"/>
      <c r="IEM3" s="26"/>
      <c r="IEN3" s="26"/>
      <c r="IEO3" s="26"/>
      <c r="IEP3" s="26"/>
      <c r="IEQ3" s="26"/>
      <c r="IER3" s="26"/>
      <c r="IES3" s="26"/>
      <c r="IET3" s="26"/>
      <c r="IEU3" s="26"/>
      <c r="IEV3" s="26"/>
      <c r="IEW3" s="26"/>
      <c r="IEX3" s="26"/>
      <c r="IEY3" s="26"/>
      <c r="IEZ3" s="26"/>
      <c r="IFA3" s="26"/>
      <c r="IFB3" s="26"/>
      <c r="IFC3" s="26"/>
      <c r="IFD3" s="26"/>
      <c r="IFE3" s="26"/>
      <c r="IFF3" s="26"/>
      <c r="IFG3" s="26"/>
      <c r="IFH3" s="26"/>
      <c r="IFI3" s="26"/>
      <c r="IFJ3" s="26"/>
      <c r="IFK3" s="26"/>
      <c r="IFL3" s="26"/>
      <c r="IFM3" s="26"/>
      <c r="IFN3" s="26"/>
      <c r="IFO3" s="26"/>
      <c r="IFP3" s="26"/>
      <c r="IFQ3" s="26"/>
      <c r="IFR3" s="26"/>
      <c r="IFS3" s="26"/>
      <c r="IFT3" s="26"/>
      <c r="IFU3" s="26"/>
      <c r="IFV3" s="26"/>
      <c r="IFW3" s="26"/>
      <c r="IFX3" s="26"/>
      <c r="IFY3" s="26"/>
      <c r="IFZ3" s="26"/>
      <c r="IGA3" s="26"/>
      <c r="IGB3" s="26"/>
      <c r="IGC3" s="26"/>
      <c r="IGD3" s="26"/>
      <c r="IGE3" s="26"/>
      <c r="IGF3" s="26"/>
      <c r="IGG3" s="26"/>
      <c r="IGH3" s="26"/>
      <c r="IGI3" s="26"/>
      <c r="IGJ3" s="26"/>
      <c r="IGK3" s="26"/>
      <c r="IGL3" s="26"/>
      <c r="IGM3" s="26"/>
      <c r="IGN3" s="26"/>
      <c r="IGO3" s="26"/>
      <c r="IGP3" s="26"/>
      <c r="IGQ3" s="26"/>
      <c r="IGR3" s="26"/>
      <c r="IGS3" s="26"/>
      <c r="IGT3" s="26"/>
      <c r="IGU3" s="26"/>
      <c r="IGV3" s="26"/>
      <c r="IGW3" s="26"/>
      <c r="IGX3" s="26"/>
      <c r="IGY3" s="26"/>
      <c r="IGZ3" s="26"/>
      <c r="IHA3" s="26"/>
      <c r="IHB3" s="26"/>
      <c r="IHC3" s="26"/>
      <c r="IHD3" s="26"/>
      <c r="IHE3" s="26"/>
      <c r="IHF3" s="26"/>
      <c r="IHG3" s="26"/>
      <c r="IHH3" s="26"/>
      <c r="IHI3" s="26"/>
      <c r="IHJ3" s="26"/>
      <c r="IHK3" s="26"/>
      <c r="IHL3" s="26"/>
      <c r="IHM3" s="26"/>
      <c r="IHN3" s="26"/>
      <c r="IHO3" s="26"/>
      <c r="IHP3" s="26"/>
      <c r="IHQ3" s="26"/>
      <c r="IHR3" s="26"/>
      <c r="IHS3" s="26"/>
      <c r="IHT3" s="26"/>
      <c r="IHU3" s="26"/>
      <c r="IHV3" s="26"/>
      <c r="IHW3" s="26"/>
      <c r="IHX3" s="26"/>
      <c r="IHY3" s="26"/>
      <c r="IHZ3" s="26"/>
      <c r="IIA3" s="26"/>
      <c r="IIB3" s="26"/>
      <c r="IIC3" s="26"/>
      <c r="IID3" s="26"/>
      <c r="IIE3" s="26"/>
      <c r="IIF3" s="26"/>
      <c r="IIG3" s="26"/>
      <c r="IIH3" s="26"/>
      <c r="III3" s="26"/>
      <c r="IIJ3" s="26"/>
      <c r="IIK3" s="26"/>
      <c r="IIL3" s="26"/>
      <c r="IIM3" s="26"/>
      <c r="IIN3" s="26"/>
      <c r="IIO3" s="26"/>
      <c r="IIP3" s="26"/>
      <c r="IIQ3" s="26"/>
      <c r="IIR3" s="26"/>
      <c r="IIS3" s="26"/>
      <c r="IIT3" s="26"/>
      <c r="IIU3" s="26"/>
      <c r="IIV3" s="26"/>
      <c r="IIW3" s="26"/>
      <c r="IIX3" s="26"/>
      <c r="IIY3" s="26"/>
      <c r="IIZ3" s="26"/>
      <c r="IJA3" s="26"/>
      <c r="IJB3" s="26"/>
      <c r="IJC3" s="26"/>
      <c r="IJD3" s="26"/>
      <c r="IJE3" s="26"/>
      <c r="IJF3" s="26"/>
      <c r="IJG3" s="26"/>
      <c r="IJH3" s="26"/>
      <c r="IJI3" s="26"/>
      <c r="IJJ3" s="26"/>
      <c r="IJK3" s="26"/>
      <c r="IJL3" s="26"/>
      <c r="IJM3" s="26"/>
      <c r="IJN3" s="26"/>
      <c r="IJO3" s="26"/>
      <c r="IJP3" s="26"/>
      <c r="IJQ3" s="26"/>
      <c r="IJR3" s="26"/>
      <c r="IJS3" s="26"/>
      <c r="IJT3" s="26"/>
      <c r="IJU3" s="26"/>
      <c r="IJV3" s="26"/>
      <c r="IJW3" s="26"/>
      <c r="IJX3" s="26"/>
      <c r="IJY3" s="26"/>
      <c r="IJZ3" s="26"/>
      <c r="IKA3" s="26"/>
      <c r="IKB3" s="26"/>
      <c r="IKC3" s="26"/>
      <c r="IKD3" s="26"/>
      <c r="IKE3" s="26"/>
      <c r="IKF3" s="26"/>
      <c r="IKG3" s="26"/>
      <c r="IKH3" s="26"/>
      <c r="IKI3" s="26"/>
      <c r="IKJ3" s="26"/>
      <c r="IKK3" s="26"/>
      <c r="IKL3" s="26"/>
      <c r="IKM3" s="26"/>
      <c r="IKN3" s="26"/>
      <c r="IKO3" s="26"/>
      <c r="IKP3" s="26"/>
      <c r="IKQ3" s="26"/>
      <c r="IKR3" s="26"/>
      <c r="IKS3" s="26"/>
      <c r="IKT3" s="26"/>
      <c r="IKU3" s="26"/>
      <c r="IKV3" s="26"/>
      <c r="IKW3" s="26"/>
      <c r="IKX3" s="26"/>
      <c r="IKY3" s="26"/>
      <c r="IKZ3" s="26"/>
      <c r="ILA3" s="26"/>
      <c r="ILB3" s="26"/>
      <c r="ILC3" s="26"/>
      <c r="ILD3" s="26"/>
      <c r="ILE3" s="26"/>
      <c r="ILF3" s="26"/>
      <c r="ILG3" s="26"/>
      <c r="ILH3" s="26"/>
      <c r="ILI3" s="26"/>
      <c r="ILJ3" s="26"/>
      <c r="ILK3" s="26"/>
      <c r="ILL3" s="26"/>
      <c r="ILM3" s="26"/>
      <c r="ILN3" s="26"/>
      <c r="ILO3" s="26"/>
      <c r="ILP3" s="26"/>
      <c r="ILQ3" s="26"/>
      <c r="ILR3" s="26"/>
      <c r="ILS3" s="26"/>
      <c r="ILT3" s="26"/>
      <c r="ILU3" s="26"/>
      <c r="ILV3" s="26"/>
      <c r="ILW3" s="26"/>
      <c r="ILX3" s="26"/>
      <c r="ILY3" s="26"/>
      <c r="ILZ3" s="26"/>
      <c r="IMA3" s="26"/>
      <c r="IMB3" s="26"/>
      <c r="IMC3" s="26"/>
      <c r="IMD3" s="26"/>
      <c r="IME3" s="26"/>
      <c r="IMF3" s="26"/>
      <c r="IMG3" s="26"/>
      <c r="IMH3" s="26"/>
      <c r="IMI3" s="26"/>
      <c r="IMJ3" s="26"/>
      <c r="IMK3" s="26"/>
      <c r="IML3" s="26"/>
      <c r="IMM3" s="26"/>
      <c r="IMN3" s="26"/>
      <c r="IMO3" s="26"/>
      <c r="IMP3" s="26"/>
      <c r="IMQ3" s="26"/>
      <c r="IMR3" s="26"/>
      <c r="IMS3" s="26"/>
      <c r="IMT3" s="26"/>
      <c r="IMU3" s="26"/>
      <c r="IMV3" s="26"/>
      <c r="IMW3" s="26"/>
      <c r="IMX3" s="26"/>
      <c r="IMY3" s="26"/>
      <c r="IMZ3" s="26"/>
      <c r="INA3" s="26"/>
      <c r="INB3" s="26"/>
      <c r="INC3" s="26"/>
      <c r="IND3" s="26"/>
      <c r="INE3" s="26"/>
      <c r="INF3" s="26"/>
      <c r="ING3" s="26"/>
      <c r="INH3" s="26"/>
      <c r="INI3" s="26"/>
      <c r="INJ3" s="26"/>
      <c r="INK3" s="26"/>
      <c r="INL3" s="26"/>
      <c r="INM3" s="26"/>
      <c r="INN3" s="26"/>
      <c r="INO3" s="26"/>
      <c r="INP3" s="26"/>
      <c r="INQ3" s="26"/>
      <c r="INR3" s="26"/>
      <c r="INS3" s="26"/>
      <c r="INT3" s="26"/>
      <c r="INU3" s="26"/>
      <c r="INV3" s="26"/>
      <c r="INW3" s="26"/>
      <c r="INX3" s="26"/>
      <c r="INY3" s="26"/>
      <c r="INZ3" s="26"/>
      <c r="IOA3" s="26"/>
      <c r="IOB3" s="26"/>
      <c r="IOC3" s="26"/>
      <c r="IOD3" s="26"/>
      <c r="IOE3" s="26"/>
      <c r="IOF3" s="26"/>
      <c r="IOG3" s="26"/>
      <c r="IOH3" s="26"/>
      <c r="IOI3" s="26"/>
      <c r="IOJ3" s="26"/>
      <c r="IOK3" s="26"/>
      <c r="IOL3" s="26"/>
      <c r="IOM3" s="26"/>
      <c r="ION3" s="26"/>
      <c r="IOO3" s="26"/>
      <c r="IOP3" s="26"/>
      <c r="IOQ3" s="26"/>
      <c r="IOR3" s="26"/>
      <c r="IOS3" s="26"/>
      <c r="IOT3" s="26"/>
      <c r="IOU3" s="26"/>
      <c r="IOV3" s="26"/>
      <c r="IOW3" s="26"/>
      <c r="IOX3" s="26"/>
      <c r="IOY3" s="26"/>
      <c r="IOZ3" s="26"/>
      <c r="IPA3" s="26"/>
      <c r="IPB3" s="26"/>
      <c r="IPC3" s="26"/>
      <c r="IPD3" s="26"/>
      <c r="IPE3" s="26"/>
      <c r="IPF3" s="26"/>
      <c r="IPG3" s="26"/>
      <c r="IPH3" s="26"/>
      <c r="IPI3" s="26"/>
      <c r="IPJ3" s="26"/>
      <c r="IPK3" s="26"/>
      <c r="IPL3" s="26"/>
      <c r="IPM3" s="26"/>
      <c r="IPN3" s="26"/>
      <c r="IPO3" s="26"/>
      <c r="IPP3" s="26"/>
      <c r="IPQ3" s="26"/>
      <c r="IPR3" s="26"/>
      <c r="IPS3" s="26"/>
      <c r="IPT3" s="26"/>
      <c r="IPU3" s="26"/>
      <c r="IPV3" s="26"/>
      <c r="IPW3" s="26"/>
      <c r="IPX3" s="26"/>
      <c r="IPY3" s="26"/>
      <c r="IPZ3" s="26"/>
      <c r="IQA3" s="26"/>
      <c r="IQB3" s="26"/>
      <c r="IQC3" s="26"/>
      <c r="IQD3" s="26"/>
      <c r="IQE3" s="26"/>
      <c r="IQF3" s="26"/>
      <c r="IQG3" s="26"/>
      <c r="IQH3" s="26"/>
      <c r="IQI3" s="26"/>
      <c r="IQJ3" s="26"/>
      <c r="IQK3" s="26"/>
      <c r="IQL3" s="26"/>
      <c r="IQM3" s="26"/>
      <c r="IQN3" s="26"/>
      <c r="IQO3" s="26"/>
      <c r="IQP3" s="26"/>
      <c r="IQQ3" s="26"/>
      <c r="IQR3" s="26"/>
      <c r="IQS3" s="26"/>
      <c r="IQT3" s="26"/>
      <c r="IQU3" s="26"/>
      <c r="IQV3" s="26"/>
      <c r="IQW3" s="26"/>
      <c r="IQX3" s="26"/>
      <c r="IQY3" s="26"/>
      <c r="IQZ3" s="26"/>
      <c r="IRA3" s="26"/>
      <c r="IRB3" s="26"/>
      <c r="IRC3" s="26"/>
      <c r="IRD3" s="26"/>
      <c r="IRE3" s="26"/>
      <c r="IRF3" s="26"/>
      <c r="IRG3" s="26"/>
      <c r="IRH3" s="26"/>
      <c r="IRI3" s="26"/>
      <c r="IRJ3" s="26"/>
      <c r="IRK3" s="26"/>
      <c r="IRL3" s="26"/>
      <c r="IRM3" s="26"/>
      <c r="IRN3" s="26"/>
      <c r="IRO3" s="26"/>
      <c r="IRP3" s="26"/>
      <c r="IRQ3" s="26"/>
      <c r="IRR3" s="26"/>
      <c r="IRS3" s="26"/>
      <c r="IRT3" s="26"/>
      <c r="IRU3" s="26"/>
      <c r="IRV3" s="26"/>
      <c r="IRW3" s="26"/>
      <c r="IRX3" s="26"/>
      <c r="IRY3" s="26"/>
      <c r="IRZ3" s="26"/>
      <c r="ISA3" s="26"/>
      <c r="ISB3" s="26"/>
      <c r="ISC3" s="26"/>
      <c r="ISD3" s="26"/>
      <c r="ISE3" s="26"/>
      <c r="ISF3" s="26"/>
      <c r="ISG3" s="26"/>
      <c r="ISH3" s="26"/>
      <c r="ISI3" s="26"/>
      <c r="ISJ3" s="26"/>
      <c r="ISK3" s="26"/>
      <c r="ISL3" s="26"/>
      <c r="ISM3" s="26"/>
      <c r="ISN3" s="26"/>
      <c r="ISO3" s="26"/>
      <c r="ISP3" s="26"/>
      <c r="ISQ3" s="26"/>
      <c r="ISR3" s="26"/>
      <c r="ISS3" s="26"/>
      <c r="IST3" s="26"/>
      <c r="ISU3" s="26"/>
      <c r="ISV3" s="26"/>
      <c r="ISW3" s="26"/>
      <c r="ISX3" s="26"/>
      <c r="ISY3" s="26"/>
      <c r="ISZ3" s="26"/>
      <c r="ITA3" s="26"/>
      <c r="ITB3" s="26"/>
      <c r="ITC3" s="26"/>
      <c r="ITD3" s="26"/>
      <c r="ITE3" s="26"/>
      <c r="ITF3" s="26"/>
      <c r="ITG3" s="26"/>
      <c r="ITH3" s="26"/>
      <c r="ITI3" s="26"/>
      <c r="ITJ3" s="26"/>
      <c r="ITK3" s="26"/>
      <c r="ITL3" s="26"/>
      <c r="ITM3" s="26"/>
      <c r="ITN3" s="26"/>
      <c r="ITO3" s="26"/>
      <c r="ITP3" s="26"/>
      <c r="ITQ3" s="26"/>
      <c r="ITR3" s="26"/>
      <c r="ITS3" s="26"/>
      <c r="ITT3" s="26"/>
      <c r="ITU3" s="26"/>
      <c r="ITV3" s="26"/>
      <c r="ITW3" s="26"/>
      <c r="ITX3" s="26"/>
      <c r="ITY3" s="26"/>
      <c r="ITZ3" s="26"/>
      <c r="IUA3" s="26"/>
      <c r="IUB3" s="26"/>
      <c r="IUC3" s="26"/>
      <c r="IUD3" s="26"/>
      <c r="IUE3" s="26"/>
      <c r="IUF3" s="26"/>
      <c r="IUG3" s="26"/>
      <c r="IUH3" s="26"/>
      <c r="IUI3" s="26"/>
      <c r="IUJ3" s="26"/>
      <c r="IUK3" s="26"/>
      <c r="IUL3" s="26"/>
      <c r="IUM3" s="26"/>
      <c r="IUN3" s="26"/>
      <c r="IUO3" s="26"/>
      <c r="IUP3" s="26"/>
      <c r="IUQ3" s="26"/>
      <c r="IUR3" s="26"/>
      <c r="IUS3" s="26"/>
      <c r="IUT3" s="26"/>
      <c r="IUU3" s="26"/>
      <c r="IUV3" s="26"/>
      <c r="IUW3" s="26"/>
      <c r="IUX3" s="26"/>
      <c r="IUY3" s="26"/>
      <c r="IUZ3" s="26"/>
      <c r="IVA3" s="26"/>
      <c r="IVB3" s="26"/>
      <c r="IVC3" s="26"/>
      <c r="IVD3" s="26"/>
      <c r="IVE3" s="26"/>
      <c r="IVF3" s="26"/>
      <c r="IVG3" s="26"/>
      <c r="IVH3" s="26"/>
      <c r="IVI3" s="26"/>
      <c r="IVJ3" s="26"/>
      <c r="IVK3" s="26"/>
      <c r="IVL3" s="26"/>
      <c r="IVM3" s="26"/>
      <c r="IVN3" s="26"/>
      <c r="IVO3" s="26"/>
      <c r="IVP3" s="26"/>
      <c r="IVQ3" s="26"/>
      <c r="IVR3" s="26"/>
      <c r="IVS3" s="26"/>
      <c r="IVT3" s="26"/>
      <c r="IVU3" s="26"/>
      <c r="IVV3" s="26"/>
      <c r="IVW3" s="26"/>
      <c r="IVX3" s="26"/>
      <c r="IVY3" s="26"/>
      <c r="IVZ3" s="26"/>
      <c r="IWA3" s="26"/>
      <c r="IWB3" s="26"/>
      <c r="IWC3" s="26"/>
      <c r="IWD3" s="26"/>
      <c r="IWE3" s="26"/>
      <c r="IWF3" s="26"/>
      <c r="IWG3" s="26"/>
      <c r="IWH3" s="26"/>
      <c r="IWI3" s="26"/>
      <c r="IWJ3" s="26"/>
      <c r="IWK3" s="26"/>
      <c r="IWL3" s="26"/>
      <c r="IWM3" s="26"/>
      <c r="IWN3" s="26"/>
      <c r="IWO3" s="26"/>
      <c r="IWP3" s="26"/>
      <c r="IWQ3" s="26"/>
      <c r="IWR3" s="26"/>
      <c r="IWS3" s="26"/>
      <c r="IWT3" s="26"/>
      <c r="IWU3" s="26"/>
      <c r="IWV3" s="26"/>
      <c r="IWW3" s="26"/>
      <c r="IWX3" s="26"/>
      <c r="IWY3" s="26"/>
      <c r="IWZ3" s="26"/>
      <c r="IXA3" s="26"/>
      <c r="IXB3" s="26"/>
      <c r="IXC3" s="26"/>
      <c r="IXD3" s="26"/>
      <c r="IXE3" s="26"/>
      <c r="IXF3" s="26"/>
      <c r="IXG3" s="26"/>
      <c r="IXH3" s="26"/>
      <c r="IXI3" s="26"/>
      <c r="IXJ3" s="26"/>
      <c r="IXK3" s="26"/>
      <c r="IXL3" s="26"/>
      <c r="IXM3" s="26"/>
      <c r="IXN3" s="26"/>
      <c r="IXO3" s="26"/>
      <c r="IXP3" s="26"/>
      <c r="IXQ3" s="26"/>
      <c r="IXR3" s="26"/>
      <c r="IXS3" s="26"/>
      <c r="IXT3" s="26"/>
      <c r="IXU3" s="26"/>
      <c r="IXV3" s="26"/>
      <c r="IXW3" s="26"/>
      <c r="IXX3" s="26"/>
      <c r="IXY3" s="26"/>
      <c r="IXZ3" s="26"/>
      <c r="IYA3" s="26"/>
      <c r="IYB3" s="26"/>
      <c r="IYC3" s="26"/>
      <c r="IYD3" s="26"/>
      <c r="IYE3" s="26"/>
      <c r="IYF3" s="26"/>
      <c r="IYG3" s="26"/>
      <c r="IYH3" s="26"/>
      <c r="IYI3" s="26"/>
      <c r="IYJ3" s="26"/>
      <c r="IYK3" s="26"/>
      <c r="IYL3" s="26"/>
      <c r="IYM3" s="26"/>
      <c r="IYN3" s="26"/>
      <c r="IYO3" s="26"/>
      <c r="IYP3" s="26"/>
      <c r="IYQ3" s="26"/>
      <c r="IYR3" s="26"/>
      <c r="IYS3" s="26"/>
      <c r="IYT3" s="26"/>
      <c r="IYU3" s="26"/>
      <c r="IYV3" s="26"/>
      <c r="IYW3" s="26"/>
      <c r="IYX3" s="26"/>
      <c r="IYY3" s="26"/>
      <c r="IYZ3" s="26"/>
      <c r="IZA3" s="26"/>
      <c r="IZB3" s="26"/>
      <c r="IZC3" s="26"/>
      <c r="IZD3" s="26"/>
      <c r="IZE3" s="26"/>
      <c r="IZF3" s="26"/>
      <c r="IZG3" s="26"/>
      <c r="IZH3" s="26"/>
      <c r="IZI3" s="26"/>
      <c r="IZJ3" s="26"/>
      <c r="IZK3" s="26"/>
      <c r="IZL3" s="26"/>
      <c r="IZM3" s="26"/>
      <c r="IZN3" s="26"/>
      <c r="IZO3" s="26"/>
      <c r="IZP3" s="26"/>
      <c r="IZQ3" s="26"/>
      <c r="IZR3" s="26"/>
      <c r="IZS3" s="26"/>
      <c r="IZT3" s="26"/>
      <c r="IZU3" s="26"/>
      <c r="IZV3" s="26"/>
      <c r="IZW3" s="26"/>
      <c r="IZX3" s="26"/>
      <c r="IZY3" s="26"/>
      <c r="IZZ3" s="26"/>
      <c r="JAA3" s="26"/>
      <c r="JAB3" s="26"/>
      <c r="JAC3" s="26"/>
      <c r="JAD3" s="26"/>
      <c r="JAE3" s="26"/>
      <c r="JAF3" s="26"/>
      <c r="JAG3" s="26"/>
      <c r="JAH3" s="26"/>
      <c r="JAI3" s="26"/>
      <c r="JAJ3" s="26"/>
      <c r="JAK3" s="26"/>
      <c r="JAL3" s="26"/>
      <c r="JAM3" s="26"/>
      <c r="JAN3" s="26"/>
      <c r="JAO3" s="26"/>
      <c r="JAP3" s="26"/>
      <c r="JAQ3" s="26"/>
      <c r="JAR3" s="26"/>
      <c r="JAS3" s="26"/>
      <c r="JAT3" s="26"/>
      <c r="JAU3" s="26"/>
      <c r="JAV3" s="26"/>
      <c r="JAW3" s="26"/>
      <c r="JAX3" s="26"/>
      <c r="JAY3" s="26"/>
      <c r="JAZ3" s="26"/>
      <c r="JBA3" s="26"/>
      <c r="JBB3" s="26"/>
      <c r="JBC3" s="26"/>
      <c r="JBD3" s="26"/>
      <c r="JBE3" s="26"/>
      <c r="JBF3" s="26"/>
      <c r="JBG3" s="26"/>
      <c r="JBH3" s="26"/>
      <c r="JBI3" s="26"/>
      <c r="JBJ3" s="26"/>
      <c r="JBK3" s="26"/>
      <c r="JBL3" s="26"/>
      <c r="JBM3" s="26"/>
      <c r="JBN3" s="26"/>
      <c r="JBO3" s="26"/>
      <c r="JBP3" s="26"/>
      <c r="JBQ3" s="26"/>
      <c r="JBR3" s="26"/>
      <c r="JBS3" s="26"/>
      <c r="JBT3" s="26"/>
      <c r="JBU3" s="26"/>
      <c r="JBV3" s="26"/>
      <c r="JBW3" s="26"/>
      <c r="JBX3" s="26"/>
      <c r="JBY3" s="26"/>
      <c r="JBZ3" s="26"/>
      <c r="JCA3" s="26"/>
      <c r="JCB3" s="26"/>
      <c r="JCC3" s="26"/>
      <c r="JCD3" s="26"/>
      <c r="JCE3" s="26"/>
      <c r="JCF3" s="26"/>
      <c r="JCG3" s="26"/>
      <c r="JCH3" s="26"/>
      <c r="JCI3" s="26"/>
      <c r="JCJ3" s="26"/>
      <c r="JCK3" s="26"/>
      <c r="JCL3" s="26"/>
      <c r="JCM3" s="26"/>
      <c r="JCN3" s="26"/>
      <c r="JCO3" s="26"/>
      <c r="JCP3" s="26"/>
      <c r="JCQ3" s="26"/>
      <c r="JCR3" s="26"/>
      <c r="JCS3" s="26"/>
      <c r="JCT3" s="26"/>
      <c r="JCU3" s="26"/>
      <c r="JCV3" s="26"/>
      <c r="JCW3" s="26"/>
      <c r="JCX3" s="26"/>
      <c r="JCY3" s="26"/>
      <c r="JCZ3" s="26"/>
      <c r="JDA3" s="26"/>
      <c r="JDB3" s="26"/>
      <c r="JDC3" s="26"/>
      <c r="JDD3" s="26"/>
      <c r="JDE3" s="26"/>
      <c r="JDF3" s="26"/>
      <c r="JDG3" s="26"/>
      <c r="JDH3" s="26"/>
      <c r="JDI3" s="26"/>
      <c r="JDJ3" s="26"/>
      <c r="JDK3" s="26"/>
      <c r="JDL3" s="26"/>
      <c r="JDM3" s="26"/>
      <c r="JDN3" s="26"/>
      <c r="JDO3" s="26"/>
      <c r="JDP3" s="26"/>
      <c r="JDQ3" s="26"/>
      <c r="JDR3" s="26"/>
      <c r="JDS3" s="26"/>
      <c r="JDT3" s="26"/>
      <c r="JDU3" s="26"/>
      <c r="JDV3" s="26"/>
      <c r="JDW3" s="26"/>
      <c r="JDX3" s="26"/>
      <c r="JDY3" s="26"/>
      <c r="JDZ3" s="26"/>
      <c r="JEA3" s="26"/>
      <c r="JEB3" s="26"/>
      <c r="JEC3" s="26"/>
      <c r="JED3" s="26"/>
      <c r="JEE3" s="26"/>
      <c r="JEF3" s="26"/>
      <c r="JEG3" s="26"/>
      <c r="JEH3" s="26"/>
      <c r="JEI3" s="26"/>
      <c r="JEJ3" s="26"/>
      <c r="JEK3" s="26"/>
      <c r="JEL3" s="26"/>
      <c r="JEM3" s="26"/>
      <c r="JEN3" s="26"/>
      <c r="JEO3" s="26"/>
      <c r="JEP3" s="26"/>
      <c r="JEQ3" s="26"/>
      <c r="JER3" s="26"/>
      <c r="JES3" s="26"/>
      <c r="JET3" s="26"/>
      <c r="JEU3" s="26"/>
      <c r="JEV3" s="26"/>
      <c r="JEW3" s="26"/>
      <c r="JEX3" s="26"/>
      <c r="JEY3" s="26"/>
      <c r="JEZ3" s="26"/>
      <c r="JFA3" s="26"/>
      <c r="JFB3" s="26"/>
      <c r="JFC3" s="26"/>
      <c r="JFD3" s="26"/>
      <c r="JFE3" s="26"/>
      <c r="JFF3" s="26"/>
      <c r="JFG3" s="26"/>
      <c r="JFH3" s="26"/>
      <c r="JFI3" s="26"/>
      <c r="JFJ3" s="26"/>
      <c r="JFK3" s="26"/>
      <c r="JFL3" s="26"/>
      <c r="JFM3" s="26"/>
      <c r="JFN3" s="26"/>
      <c r="JFO3" s="26"/>
      <c r="JFP3" s="26"/>
      <c r="JFQ3" s="26"/>
      <c r="JFR3" s="26"/>
      <c r="JFS3" s="26"/>
      <c r="JFT3" s="26"/>
      <c r="JFU3" s="26"/>
      <c r="JFV3" s="26"/>
      <c r="JFW3" s="26"/>
      <c r="JFX3" s="26"/>
      <c r="JFY3" s="26"/>
      <c r="JFZ3" s="26"/>
      <c r="JGA3" s="26"/>
      <c r="JGB3" s="26"/>
      <c r="JGC3" s="26"/>
      <c r="JGD3" s="26"/>
      <c r="JGE3" s="26"/>
      <c r="JGF3" s="26"/>
      <c r="JGG3" s="26"/>
      <c r="JGH3" s="26"/>
      <c r="JGI3" s="26"/>
      <c r="JGJ3" s="26"/>
      <c r="JGK3" s="26"/>
      <c r="JGL3" s="26"/>
      <c r="JGM3" s="26"/>
      <c r="JGN3" s="26"/>
      <c r="JGO3" s="26"/>
      <c r="JGP3" s="26"/>
      <c r="JGQ3" s="26"/>
      <c r="JGR3" s="26"/>
      <c r="JGS3" s="26"/>
      <c r="JGT3" s="26"/>
      <c r="JGU3" s="26"/>
      <c r="JGV3" s="26"/>
      <c r="JGW3" s="26"/>
      <c r="JGX3" s="26"/>
      <c r="JGY3" s="26"/>
      <c r="JGZ3" s="26"/>
      <c r="JHA3" s="26"/>
      <c r="JHB3" s="26"/>
      <c r="JHC3" s="26"/>
      <c r="JHD3" s="26"/>
      <c r="JHE3" s="26"/>
      <c r="JHF3" s="26"/>
      <c r="JHG3" s="26"/>
      <c r="JHH3" s="26"/>
      <c r="JHI3" s="26"/>
      <c r="JHJ3" s="26"/>
      <c r="JHK3" s="26"/>
      <c r="JHL3" s="26"/>
      <c r="JHM3" s="26"/>
      <c r="JHN3" s="26"/>
      <c r="JHO3" s="26"/>
      <c r="JHP3" s="26"/>
      <c r="JHQ3" s="26"/>
      <c r="JHR3" s="26"/>
      <c r="JHS3" s="26"/>
      <c r="JHT3" s="26"/>
      <c r="JHU3" s="26"/>
      <c r="JHV3" s="26"/>
      <c r="JHW3" s="26"/>
      <c r="JHX3" s="26"/>
      <c r="JHY3" s="26"/>
      <c r="JHZ3" s="26"/>
      <c r="JIA3" s="26"/>
      <c r="JIB3" s="26"/>
      <c r="JIC3" s="26"/>
      <c r="JID3" s="26"/>
      <c r="JIE3" s="26"/>
      <c r="JIF3" s="26"/>
      <c r="JIG3" s="26"/>
      <c r="JIH3" s="26"/>
      <c r="JII3" s="26"/>
      <c r="JIJ3" s="26"/>
      <c r="JIK3" s="26"/>
      <c r="JIL3" s="26"/>
      <c r="JIM3" s="26"/>
      <c r="JIN3" s="26"/>
      <c r="JIO3" s="26"/>
      <c r="JIP3" s="26"/>
      <c r="JIQ3" s="26"/>
      <c r="JIR3" s="26"/>
      <c r="JIS3" s="26"/>
      <c r="JIT3" s="26"/>
      <c r="JIU3" s="26"/>
      <c r="JIV3" s="26"/>
      <c r="JIW3" s="26"/>
      <c r="JIX3" s="26"/>
      <c r="JIY3" s="26"/>
      <c r="JIZ3" s="26"/>
      <c r="JJA3" s="26"/>
      <c r="JJB3" s="26"/>
      <c r="JJC3" s="26"/>
      <c r="JJD3" s="26"/>
      <c r="JJE3" s="26"/>
      <c r="JJF3" s="26"/>
      <c r="JJG3" s="26"/>
      <c r="JJH3" s="26"/>
      <c r="JJI3" s="26"/>
      <c r="JJJ3" s="26"/>
      <c r="JJK3" s="26"/>
      <c r="JJL3" s="26"/>
      <c r="JJM3" s="26"/>
      <c r="JJN3" s="26"/>
      <c r="JJO3" s="26"/>
      <c r="JJP3" s="26"/>
      <c r="JJQ3" s="26"/>
      <c r="JJR3" s="26"/>
      <c r="JJS3" s="26"/>
      <c r="JJT3" s="26"/>
      <c r="JJU3" s="26"/>
      <c r="JJV3" s="26"/>
      <c r="JJW3" s="26"/>
      <c r="JJX3" s="26"/>
      <c r="JJY3" s="26"/>
      <c r="JJZ3" s="26"/>
      <c r="JKA3" s="26"/>
      <c r="JKB3" s="26"/>
      <c r="JKC3" s="26"/>
      <c r="JKD3" s="26"/>
      <c r="JKE3" s="26"/>
      <c r="JKF3" s="26"/>
      <c r="JKG3" s="26"/>
      <c r="JKH3" s="26"/>
      <c r="JKI3" s="26"/>
      <c r="JKJ3" s="26"/>
      <c r="JKK3" s="26"/>
      <c r="JKL3" s="26"/>
      <c r="JKM3" s="26"/>
      <c r="JKN3" s="26"/>
      <c r="JKO3" s="26"/>
      <c r="JKP3" s="26"/>
      <c r="JKQ3" s="26"/>
      <c r="JKR3" s="26"/>
      <c r="JKS3" s="26"/>
      <c r="JKT3" s="26"/>
      <c r="JKU3" s="26"/>
      <c r="JKV3" s="26"/>
      <c r="JKW3" s="26"/>
      <c r="JKX3" s="26"/>
      <c r="JKY3" s="26"/>
      <c r="JKZ3" s="26"/>
      <c r="JLA3" s="26"/>
      <c r="JLB3" s="26"/>
      <c r="JLC3" s="26"/>
      <c r="JLD3" s="26"/>
      <c r="JLE3" s="26"/>
      <c r="JLF3" s="26"/>
      <c r="JLG3" s="26"/>
      <c r="JLH3" s="26"/>
      <c r="JLI3" s="26"/>
      <c r="JLJ3" s="26"/>
      <c r="JLK3" s="26"/>
      <c r="JLL3" s="26"/>
      <c r="JLM3" s="26"/>
      <c r="JLN3" s="26"/>
      <c r="JLO3" s="26"/>
      <c r="JLP3" s="26"/>
      <c r="JLQ3" s="26"/>
      <c r="JLR3" s="26"/>
      <c r="JLS3" s="26"/>
      <c r="JLT3" s="26"/>
      <c r="JLU3" s="26"/>
      <c r="JLV3" s="26"/>
      <c r="JLW3" s="26"/>
      <c r="JLX3" s="26"/>
      <c r="JLY3" s="26"/>
      <c r="JLZ3" s="26"/>
      <c r="JMA3" s="26"/>
      <c r="JMB3" s="26"/>
      <c r="JMC3" s="26"/>
      <c r="JMD3" s="26"/>
      <c r="JME3" s="26"/>
      <c r="JMF3" s="26"/>
      <c r="JMG3" s="26"/>
      <c r="JMH3" s="26"/>
      <c r="JMI3" s="26"/>
      <c r="JMJ3" s="26"/>
      <c r="JMK3" s="26"/>
      <c r="JML3" s="26"/>
      <c r="JMM3" s="26"/>
      <c r="JMN3" s="26"/>
      <c r="JMO3" s="26"/>
      <c r="JMP3" s="26"/>
      <c r="JMQ3" s="26"/>
      <c r="JMR3" s="26"/>
      <c r="JMS3" s="26"/>
      <c r="JMT3" s="26"/>
      <c r="JMU3" s="26"/>
      <c r="JMV3" s="26"/>
      <c r="JMW3" s="26"/>
      <c r="JMX3" s="26"/>
      <c r="JMY3" s="26"/>
      <c r="JMZ3" s="26"/>
      <c r="JNA3" s="26"/>
      <c r="JNB3" s="26"/>
      <c r="JNC3" s="26"/>
      <c r="JND3" s="26"/>
      <c r="JNE3" s="26"/>
      <c r="JNF3" s="26"/>
      <c r="JNG3" s="26"/>
      <c r="JNH3" s="26"/>
      <c r="JNI3" s="26"/>
      <c r="JNJ3" s="26"/>
      <c r="JNK3" s="26"/>
      <c r="JNL3" s="26"/>
      <c r="JNM3" s="26"/>
      <c r="JNN3" s="26"/>
      <c r="JNO3" s="26"/>
      <c r="JNP3" s="26"/>
      <c r="JNQ3" s="26"/>
      <c r="JNR3" s="26"/>
      <c r="JNS3" s="26"/>
      <c r="JNT3" s="26"/>
      <c r="JNU3" s="26"/>
      <c r="JNV3" s="26"/>
      <c r="JNW3" s="26"/>
      <c r="JNX3" s="26"/>
      <c r="JNY3" s="26"/>
      <c r="JNZ3" s="26"/>
      <c r="JOA3" s="26"/>
      <c r="JOB3" s="26"/>
      <c r="JOC3" s="26"/>
      <c r="JOD3" s="26"/>
      <c r="JOE3" s="26"/>
      <c r="JOF3" s="26"/>
      <c r="JOG3" s="26"/>
      <c r="JOH3" s="26"/>
      <c r="JOI3" s="26"/>
      <c r="JOJ3" s="26"/>
      <c r="JOK3" s="26"/>
      <c r="JOL3" s="26"/>
      <c r="JOM3" s="26"/>
      <c r="JON3" s="26"/>
      <c r="JOO3" s="26"/>
      <c r="JOP3" s="26"/>
      <c r="JOQ3" s="26"/>
      <c r="JOR3" s="26"/>
      <c r="JOS3" s="26"/>
      <c r="JOT3" s="26"/>
      <c r="JOU3" s="26"/>
      <c r="JOV3" s="26"/>
      <c r="JOW3" s="26"/>
      <c r="JOX3" s="26"/>
      <c r="JOY3" s="26"/>
      <c r="JOZ3" s="26"/>
      <c r="JPA3" s="26"/>
      <c r="JPB3" s="26"/>
      <c r="JPC3" s="26"/>
      <c r="JPD3" s="26"/>
      <c r="JPE3" s="26"/>
      <c r="JPF3" s="26"/>
      <c r="JPG3" s="26"/>
      <c r="JPH3" s="26"/>
      <c r="JPI3" s="26"/>
      <c r="JPJ3" s="26"/>
      <c r="JPK3" s="26"/>
      <c r="JPL3" s="26"/>
      <c r="JPM3" s="26"/>
      <c r="JPN3" s="26"/>
      <c r="JPO3" s="26"/>
      <c r="JPP3" s="26"/>
      <c r="JPQ3" s="26"/>
      <c r="JPR3" s="26"/>
      <c r="JPS3" s="26"/>
      <c r="JPT3" s="26"/>
      <c r="JPU3" s="26"/>
      <c r="JPV3" s="26"/>
      <c r="JPW3" s="26"/>
      <c r="JPX3" s="26"/>
      <c r="JPY3" s="26"/>
      <c r="JPZ3" s="26"/>
      <c r="JQA3" s="26"/>
      <c r="JQB3" s="26"/>
      <c r="JQC3" s="26"/>
      <c r="JQD3" s="26"/>
      <c r="JQE3" s="26"/>
      <c r="JQF3" s="26"/>
      <c r="JQG3" s="26"/>
      <c r="JQH3" s="26"/>
      <c r="JQI3" s="26"/>
      <c r="JQJ3" s="26"/>
      <c r="JQK3" s="26"/>
      <c r="JQL3" s="26"/>
      <c r="JQM3" s="26"/>
      <c r="JQN3" s="26"/>
      <c r="JQO3" s="26"/>
      <c r="JQP3" s="26"/>
      <c r="JQQ3" s="26"/>
      <c r="JQR3" s="26"/>
      <c r="JQS3" s="26"/>
      <c r="JQT3" s="26"/>
      <c r="JQU3" s="26"/>
      <c r="JQV3" s="26"/>
      <c r="JQW3" s="26"/>
      <c r="JQX3" s="26"/>
      <c r="JQY3" s="26"/>
      <c r="JQZ3" s="26"/>
      <c r="JRA3" s="26"/>
      <c r="JRB3" s="26"/>
      <c r="JRC3" s="26"/>
      <c r="JRD3" s="26"/>
      <c r="JRE3" s="26"/>
      <c r="JRF3" s="26"/>
      <c r="JRG3" s="26"/>
      <c r="JRH3" s="26"/>
      <c r="JRI3" s="26"/>
      <c r="JRJ3" s="26"/>
      <c r="JRK3" s="26"/>
      <c r="JRL3" s="26"/>
      <c r="JRM3" s="26"/>
      <c r="JRN3" s="26"/>
      <c r="JRO3" s="26"/>
      <c r="JRP3" s="26"/>
      <c r="JRQ3" s="26"/>
      <c r="JRR3" s="26"/>
      <c r="JRS3" s="26"/>
      <c r="JRT3" s="26"/>
      <c r="JRU3" s="26"/>
      <c r="JRV3" s="26"/>
      <c r="JRW3" s="26"/>
      <c r="JRX3" s="26"/>
      <c r="JRY3" s="26"/>
      <c r="JRZ3" s="26"/>
      <c r="JSA3" s="26"/>
      <c r="JSB3" s="26"/>
      <c r="JSC3" s="26"/>
      <c r="JSD3" s="26"/>
      <c r="JSE3" s="26"/>
      <c r="JSF3" s="26"/>
      <c r="JSG3" s="26"/>
      <c r="JSH3" s="26"/>
      <c r="JSI3" s="26"/>
      <c r="JSJ3" s="26"/>
      <c r="JSK3" s="26"/>
      <c r="JSL3" s="26"/>
      <c r="JSM3" s="26"/>
      <c r="JSN3" s="26"/>
      <c r="JSO3" s="26"/>
      <c r="JSP3" s="26"/>
      <c r="JSQ3" s="26"/>
      <c r="JSR3" s="26"/>
      <c r="JSS3" s="26"/>
      <c r="JST3" s="26"/>
      <c r="JSU3" s="26"/>
      <c r="JSV3" s="26"/>
      <c r="JSW3" s="26"/>
      <c r="JSX3" s="26"/>
      <c r="JSY3" s="26"/>
      <c r="JSZ3" s="26"/>
      <c r="JTA3" s="26"/>
      <c r="JTB3" s="26"/>
      <c r="JTC3" s="26"/>
      <c r="JTD3" s="26"/>
      <c r="JTE3" s="26"/>
      <c r="JTF3" s="26"/>
      <c r="JTG3" s="26"/>
      <c r="JTH3" s="26"/>
      <c r="JTI3" s="26"/>
      <c r="JTJ3" s="26"/>
      <c r="JTK3" s="26"/>
      <c r="JTL3" s="26"/>
      <c r="JTM3" s="26"/>
      <c r="JTN3" s="26"/>
      <c r="JTO3" s="26"/>
      <c r="JTP3" s="26"/>
      <c r="JTQ3" s="26"/>
      <c r="JTR3" s="26"/>
      <c r="JTS3" s="26"/>
      <c r="JTT3" s="26"/>
      <c r="JTU3" s="26"/>
      <c r="JTV3" s="26"/>
      <c r="JTW3" s="26"/>
      <c r="JTX3" s="26"/>
      <c r="JTY3" s="26"/>
      <c r="JTZ3" s="26"/>
      <c r="JUA3" s="26"/>
      <c r="JUB3" s="26"/>
      <c r="JUC3" s="26"/>
      <c r="JUD3" s="26"/>
      <c r="JUE3" s="26"/>
      <c r="JUF3" s="26"/>
      <c r="JUG3" s="26"/>
      <c r="JUH3" s="26"/>
      <c r="JUI3" s="26"/>
      <c r="JUJ3" s="26"/>
      <c r="JUK3" s="26"/>
      <c r="JUL3" s="26"/>
      <c r="JUM3" s="26"/>
      <c r="JUN3" s="26"/>
      <c r="JUO3" s="26"/>
      <c r="JUP3" s="26"/>
      <c r="JUQ3" s="26"/>
      <c r="JUR3" s="26"/>
      <c r="JUS3" s="26"/>
      <c r="JUT3" s="26"/>
      <c r="JUU3" s="26"/>
      <c r="JUV3" s="26"/>
      <c r="JUW3" s="26"/>
      <c r="JUX3" s="26"/>
      <c r="JUY3" s="26"/>
      <c r="JUZ3" s="26"/>
      <c r="JVA3" s="26"/>
      <c r="JVB3" s="26"/>
      <c r="JVC3" s="26"/>
      <c r="JVD3" s="26"/>
      <c r="JVE3" s="26"/>
      <c r="JVF3" s="26"/>
      <c r="JVG3" s="26"/>
      <c r="JVH3" s="26"/>
      <c r="JVI3" s="26"/>
      <c r="JVJ3" s="26"/>
      <c r="JVK3" s="26"/>
      <c r="JVL3" s="26"/>
      <c r="JVM3" s="26"/>
      <c r="JVN3" s="26"/>
      <c r="JVO3" s="26"/>
      <c r="JVP3" s="26"/>
      <c r="JVQ3" s="26"/>
      <c r="JVR3" s="26"/>
      <c r="JVS3" s="26"/>
      <c r="JVT3" s="26"/>
      <c r="JVU3" s="26"/>
      <c r="JVV3" s="26"/>
      <c r="JVW3" s="26"/>
      <c r="JVX3" s="26"/>
      <c r="JVY3" s="26"/>
      <c r="JVZ3" s="26"/>
      <c r="JWA3" s="26"/>
      <c r="JWB3" s="26"/>
      <c r="JWC3" s="26"/>
      <c r="JWD3" s="26"/>
      <c r="JWE3" s="26"/>
      <c r="JWF3" s="26"/>
      <c r="JWG3" s="26"/>
      <c r="JWH3" s="26"/>
      <c r="JWI3" s="26"/>
      <c r="JWJ3" s="26"/>
      <c r="JWK3" s="26"/>
      <c r="JWL3" s="26"/>
      <c r="JWM3" s="26"/>
      <c r="JWN3" s="26"/>
      <c r="JWO3" s="26"/>
      <c r="JWP3" s="26"/>
      <c r="JWQ3" s="26"/>
      <c r="JWR3" s="26"/>
      <c r="JWS3" s="26"/>
      <c r="JWT3" s="26"/>
      <c r="JWU3" s="26"/>
      <c r="JWV3" s="26"/>
      <c r="JWW3" s="26"/>
      <c r="JWX3" s="26"/>
      <c r="JWY3" s="26"/>
      <c r="JWZ3" s="26"/>
      <c r="JXA3" s="26"/>
      <c r="JXB3" s="26"/>
      <c r="JXC3" s="26"/>
      <c r="JXD3" s="26"/>
      <c r="JXE3" s="26"/>
      <c r="JXF3" s="26"/>
      <c r="JXG3" s="26"/>
      <c r="JXH3" s="26"/>
      <c r="JXI3" s="26"/>
      <c r="JXJ3" s="26"/>
      <c r="JXK3" s="26"/>
      <c r="JXL3" s="26"/>
      <c r="JXM3" s="26"/>
      <c r="JXN3" s="26"/>
      <c r="JXO3" s="26"/>
      <c r="JXP3" s="26"/>
      <c r="JXQ3" s="26"/>
      <c r="JXR3" s="26"/>
      <c r="JXS3" s="26"/>
      <c r="JXT3" s="26"/>
      <c r="JXU3" s="26"/>
      <c r="JXV3" s="26"/>
      <c r="JXW3" s="26"/>
      <c r="JXX3" s="26"/>
      <c r="JXY3" s="26"/>
      <c r="JXZ3" s="26"/>
      <c r="JYA3" s="26"/>
      <c r="JYB3" s="26"/>
      <c r="JYC3" s="26"/>
      <c r="JYD3" s="26"/>
      <c r="JYE3" s="26"/>
      <c r="JYF3" s="26"/>
      <c r="JYG3" s="26"/>
      <c r="JYH3" s="26"/>
      <c r="JYI3" s="26"/>
      <c r="JYJ3" s="26"/>
      <c r="JYK3" s="26"/>
      <c r="JYL3" s="26"/>
      <c r="JYM3" s="26"/>
      <c r="JYN3" s="26"/>
      <c r="JYO3" s="26"/>
      <c r="JYP3" s="26"/>
      <c r="JYQ3" s="26"/>
      <c r="JYR3" s="26"/>
      <c r="JYS3" s="26"/>
      <c r="JYT3" s="26"/>
      <c r="JYU3" s="26"/>
      <c r="JYV3" s="26"/>
      <c r="JYW3" s="26"/>
      <c r="JYX3" s="26"/>
      <c r="JYY3" s="26"/>
      <c r="JYZ3" s="26"/>
      <c r="JZA3" s="26"/>
      <c r="JZB3" s="26"/>
      <c r="JZC3" s="26"/>
      <c r="JZD3" s="26"/>
      <c r="JZE3" s="26"/>
      <c r="JZF3" s="26"/>
      <c r="JZG3" s="26"/>
      <c r="JZH3" s="26"/>
      <c r="JZI3" s="26"/>
      <c r="JZJ3" s="26"/>
      <c r="JZK3" s="26"/>
      <c r="JZL3" s="26"/>
      <c r="JZM3" s="26"/>
      <c r="JZN3" s="26"/>
      <c r="JZO3" s="26"/>
      <c r="JZP3" s="26"/>
      <c r="JZQ3" s="26"/>
      <c r="JZR3" s="26"/>
      <c r="JZS3" s="26"/>
      <c r="JZT3" s="26"/>
      <c r="JZU3" s="26"/>
      <c r="JZV3" s="26"/>
      <c r="JZW3" s="26"/>
      <c r="JZX3" s="26"/>
      <c r="JZY3" s="26"/>
      <c r="JZZ3" s="26"/>
      <c r="KAA3" s="26"/>
      <c r="KAB3" s="26"/>
      <c r="KAC3" s="26"/>
      <c r="KAD3" s="26"/>
      <c r="KAE3" s="26"/>
      <c r="KAF3" s="26"/>
      <c r="KAG3" s="26"/>
      <c r="KAH3" s="26"/>
      <c r="KAI3" s="26"/>
      <c r="KAJ3" s="26"/>
      <c r="KAK3" s="26"/>
      <c r="KAL3" s="26"/>
      <c r="KAM3" s="26"/>
      <c r="KAN3" s="26"/>
      <c r="KAO3" s="26"/>
      <c r="KAP3" s="26"/>
      <c r="KAQ3" s="26"/>
      <c r="KAR3" s="26"/>
      <c r="KAS3" s="26"/>
      <c r="KAT3" s="26"/>
      <c r="KAU3" s="26"/>
      <c r="KAV3" s="26"/>
      <c r="KAW3" s="26"/>
      <c r="KAX3" s="26"/>
      <c r="KAY3" s="26"/>
      <c r="KAZ3" s="26"/>
      <c r="KBA3" s="26"/>
      <c r="KBB3" s="26"/>
      <c r="KBC3" s="26"/>
      <c r="KBD3" s="26"/>
      <c r="KBE3" s="26"/>
      <c r="KBF3" s="26"/>
      <c r="KBG3" s="26"/>
      <c r="KBH3" s="26"/>
      <c r="KBI3" s="26"/>
      <c r="KBJ3" s="26"/>
      <c r="KBK3" s="26"/>
      <c r="KBL3" s="26"/>
      <c r="KBM3" s="26"/>
      <c r="KBN3" s="26"/>
      <c r="KBO3" s="26"/>
      <c r="KBP3" s="26"/>
      <c r="KBQ3" s="26"/>
      <c r="KBR3" s="26"/>
      <c r="KBS3" s="26"/>
      <c r="KBT3" s="26"/>
      <c r="KBU3" s="26"/>
      <c r="KBV3" s="26"/>
      <c r="KBW3" s="26"/>
      <c r="KBX3" s="26"/>
      <c r="KBY3" s="26"/>
      <c r="KBZ3" s="26"/>
      <c r="KCA3" s="26"/>
      <c r="KCB3" s="26"/>
      <c r="KCC3" s="26"/>
      <c r="KCD3" s="26"/>
      <c r="KCE3" s="26"/>
      <c r="KCF3" s="26"/>
      <c r="KCG3" s="26"/>
      <c r="KCH3" s="26"/>
      <c r="KCI3" s="26"/>
      <c r="KCJ3" s="26"/>
      <c r="KCK3" s="26"/>
      <c r="KCL3" s="26"/>
      <c r="KCM3" s="26"/>
      <c r="KCN3" s="26"/>
      <c r="KCO3" s="26"/>
      <c r="KCP3" s="26"/>
      <c r="KCQ3" s="26"/>
      <c r="KCR3" s="26"/>
      <c r="KCS3" s="26"/>
      <c r="KCT3" s="26"/>
      <c r="KCU3" s="26"/>
      <c r="KCV3" s="26"/>
      <c r="KCW3" s="26"/>
      <c r="KCX3" s="26"/>
      <c r="KCY3" s="26"/>
      <c r="KCZ3" s="26"/>
      <c r="KDA3" s="26"/>
      <c r="KDB3" s="26"/>
      <c r="KDC3" s="26"/>
      <c r="KDD3" s="26"/>
      <c r="KDE3" s="26"/>
      <c r="KDF3" s="26"/>
      <c r="KDG3" s="26"/>
      <c r="KDH3" s="26"/>
      <c r="KDI3" s="26"/>
      <c r="KDJ3" s="26"/>
      <c r="KDK3" s="26"/>
      <c r="KDL3" s="26"/>
      <c r="KDM3" s="26"/>
      <c r="KDN3" s="26"/>
      <c r="KDO3" s="26"/>
      <c r="KDP3" s="26"/>
      <c r="KDQ3" s="26"/>
      <c r="KDR3" s="26"/>
      <c r="KDS3" s="26"/>
      <c r="KDT3" s="26"/>
      <c r="KDU3" s="26"/>
      <c r="KDV3" s="26"/>
      <c r="KDW3" s="26"/>
      <c r="KDX3" s="26"/>
      <c r="KDY3" s="26"/>
      <c r="KDZ3" s="26"/>
      <c r="KEA3" s="26"/>
      <c r="KEB3" s="26"/>
      <c r="KEC3" s="26"/>
      <c r="KED3" s="26"/>
      <c r="KEE3" s="26"/>
      <c r="KEF3" s="26"/>
      <c r="KEG3" s="26"/>
      <c r="KEH3" s="26"/>
      <c r="KEI3" s="26"/>
      <c r="KEJ3" s="26"/>
      <c r="KEK3" s="26"/>
      <c r="KEL3" s="26"/>
      <c r="KEM3" s="26"/>
      <c r="KEN3" s="26"/>
      <c r="KEO3" s="26"/>
      <c r="KEP3" s="26"/>
      <c r="KEQ3" s="26"/>
      <c r="KER3" s="26"/>
      <c r="KES3" s="26"/>
      <c r="KET3" s="26"/>
      <c r="KEU3" s="26"/>
      <c r="KEV3" s="26"/>
      <c r="KEW3" s="26"/>
      <c r="KEX3" s="26"/>
      <c r="KEY3" s="26"/>
      <c r="KEZ3" s="26"/>
      <c r="KFA3" s="26"/>
      <c r="KFB3" s="26"/>
      <c r="KFC3" s="26"/>
      <c r="KFD3" s="26"/>
      <c r="KFE3" s="26"/>
      <c r="KFF3" s="26"/>
      <c r="KFG3" s="26"/>
      <c r="KFH3" s="26"/>
      <c r="KFI3" s="26"/>
      <c r="KFJ3" s="26"/>
      <c r="KFK3" s="26"/>
      <c r="KFL3" s="26"/>
      <c r="KFM3" s="26"/>
      <c r="KFN3" s="26"/>
      <c r="KFO3" s="26"/>
      <c r="KFP3" s="26"/>
      <c r="KFQ3" s="26"/>
      <c r="KFR3" s="26"/>
      <c r="KFS3" s="26"/>
      <c r="KFT3" s="26"/>
      <c r="KFU3" s="26"/>
      <c r="KFV3" s="26"/>
      <c r="KFW3" s="26"/>
      <c r="KFX3" s="26"/>
      <c r="KFY3" s="26"/>
      <c r="KFZ3" s="26"/>
      <c r="KGA3" s="26"/>
      <c r="KGB3" s="26"/>
      <c r="KGC3" s="26"/>
      <c r="KGD3" s="26"/>
      <c r="KGE3" s="26"/>
      <c r="KGF3" s="26"/>
      <c r="KGG3" s="26"/>
      <c r="KGH3" s="26"/>
      <c r="KGI3" s="26"/>
      <c r="KGJ3" s="26"/>
      <c r="KGK3" s="26"/>
      <c r="KGL3" s="26"/>
      <c r="KGM3" s="26"/>
      <c r="KGN3" s="26"/>
      <c r="KGO3" s="26"/>
      <c r="KGP3" s="26"/>
      <c r="KGQ3" s="26"/>
      <c r="KGR3" s="26"/>
      <c r="KGS3" s="26"/>
      <c r="KGT3" s="26"/>
      <c r="KGU3" s="26"/>
      <c r="KGV3" s="26"/>
      <c r="KGW3" s="26"/>
      <c r="KGX3" s="26"/>
      <c r="KGY3" s="26"/>
      <c r="KGZ3" s="26"/>
      <c r="KHA3" s="26"/>
      <c r="KHB3" s="26"/>
      <c r="KHC3" s="26"/>
      <c r="KHD3" s="26"/>
      <c r="KHE3" s="26"/>
      <c r="KHF3" s="26"/>
      <c r="KHG3" s="26"/>
      <c r="KHH3" s="26"/>
      <c r="KHI3" s="26"/>
      <c r="KHJ3" s="26"/>
      <c r="KHK3" s="26"/>
      <c r="KHL3" s="26"/>
      <c r="KHM3" s="26"/>
      <c r="KHN3" s="26"/>
      <c r="KHO3" s="26"/>
      <c r="KHP3" s="26"/>
      <c r="KHQ3" s="26"/>
      <c r="KHR3" s="26"/>
      <c r="KHS3" s="26"/>
      <c r="KHT3" s="26"/>
      <c r="KHU3" s="26"/>
      <c r="KHV3" s="26"/>
      <c r="KHW3" s="26"/>
      <c r="KHX3" s="26"/>
      <c r="KHY3" s="26"/>
      <c r="KHZ3" s="26"/>
      <c r="KIA3" s="26"/>
      <c r="KIB3" s="26"/>
      <c r="KIC3" s="26"/>
      <c r="KID3" s="26"/>
      <c r="KIE3" s="26"/>
      <c r="KIF3" s="26"/>
      <c r="KIG3" s="26"/>
      <c r="KIH3" s="26"/>
      <c r="KII3" s="26"/>
      <c r="KIJ3" s="26"/>
      <c r="KIK3" s="26"/>
      <c r="KIL3" s="26"/>
      <c r="KIM3" s="26"/>
      <c r="KIN3" s="26"/>
      <c r="KIO3" s="26"/>
      <c r="KIP3" s="26"/>
      <c r="KIQ3" s="26"/>
      <c r="KIR3" s="26"/>
      <c r="KIS3" s="26"/>
      <c r="KIT3" s="26"/>
      <c r="KIU3" s="26"/>
      <c r="KIV3" s="26"/>
      <c r="KIW3" s="26"/>
      <c r="KIX3" s="26"/>
      <c r="KIY3" s="26"/>
      <c r="KIZ3" s="26"/>
      <c r="KJA3" s="26"/>
      <c r="KJB3" s="26"/>
      <c r="KJC3" s="26"/>
      <c r="KJD3" s="26"/>
      <c r="KJE3" s="26"/>
      <c r="KJF3" s="26"/>
      <c r="KJG3" s="26"/>
      <c r="KJH3" s="26"/>
      <c r="KJI3" s="26"/>
      <c r="KJJ3" s="26"/>
      <c r="KJK3" s="26"/>
      <c r="KJL3" s="26"/>
      <c r="KJM3" s="26"/>
      <c r="KJN3" s="26"/>
      <c r="KJO3" s="26"/>
      <c r="KJP3" s="26"/>
      <c r="KJQ3" s="26"/>
      <c r="KJR3" s="26"/>
      <c r="KJS3" s="26"/>
      <c r="KJT3" s="26"/>
      <c r="KJU3" s="26"/>
      <c r="KJV3" s="26"/>
      <c r="KJW3" s="26"/>
      <c r="KJX3" s="26"/>
      <c r="KJY3" s="26"/>
      <c r="KJZ3" s="26"/>
      <c r="KKA3" s="26"/>
      <c r="KKB3" s="26"/>
      <c r="KKC3" s="26"/>
      <c r="KKD3" s="26"/>
      <c r="KKE3" s="26"/>
      <c r="KKF3" s="26"/>
      <c r="KKG3" s="26"/>
      <c r="KKH3" s="26"/>
      <c r="KKI3" s="26"/>
      <c r="KKJ3" s="26"/>
      <c r="KKK3" s="26"/>
      <c r="KKL3" s="26"/>
      <c r="KKM3" s="26"/>
      <c r="KKN3" s="26"/>
      <c r="KKO3" s="26"/>
      <c r="KKP3" s="26"/>
      <c r="KKQ3" s="26"/>
      <c r="KKR3" s="26"/>
      <c r="KKS3" s="26"/>
      <c r="KKT3" s="26"/>
      <c r="KKU3" s="26"/>
      <c r="KKV3" s="26"/>
      <c r="KKW3" s="26"/>
      <c r="KKX3" s="26"/>
      <c r="KKY3" s="26"/>
      <c r="KKZ3" s="26"/>
      <c r="KLA3" s="26"/>
      <c r="KLB3" s="26"/>
      <c r="KLC3" s="26"/>
      <c r="KLD3" s="26"/>
      <c r="KLE3" s="26"/>
      <c r="KLF3" s="26"/>
      <c r="KLG3" s="26"/>
      <c r="KLH3" s="26"/>
      <c r="KLI3" s="26"/>
      <c r="KLJ3" s="26"/>
      <c r="KLK3" s="26"/>
      <c r="KLL3" s="26"/>
      <c r="KLM3" s="26"/>
      <c r="KLN3" s="26"/>
      <c r="KLO3" s="26"/>
      <c r="KLP3" s="26"/>
      <c r="KLQ3" s="26"/>
      <c r="KLR3" s="26"/>
      <c r="KLS3" s="26"/>
      <c r="KLT3" s="26"/>
      <c r="KLU3" s="26"/>
      <c r="KLV3" s="26"/>
      <c r="KLW3" s="26"/>
      <c r="KLX3" s="26"/>
      <c r="KLY3" s="26"/>
      <c r="KLZ3" s="26"/>
      <c r="KMA3" s="26"/>
      <c r="KMB3" s="26"/>
      <c r="KMC3" s="26"/>
      <c r="KMD3" s="26"/>
      <c r="KME3" s="26"/>
      <c r="KMF3" s="26"/>
      <c r="KMG3" s="26"/>
      <c r="KMH3" s="26"/>
      <c r="KMI3" s="26"/>
      <c r="KMJ3" s="26"/>
      <c r="KMK3" s="26"/>
      <c r="KML3" s="26"/>
      <c r="KMM3" s="26"/>
      <c r="KMN3" s="26"/>
      <c r="KMO3" s="26"/>
      <c r="KMP3" s="26"/>
      <c r="KMQ3" s="26"/>
      <c r="KMR3" s="26"/>
      <c r="KMS3" s="26"/>
      <c r="KMT3" s="26"/>
      <c r="KMU3" s="26"/>
      <c r="KMV3" s="26"/>
      <c r="KMW3" s="26"/>
      <c r="KMX3" s="26"/>
      <c r="KMY3" s="26"/>
      <c r="KMZ3" s="26"/>
      <c r="KNA3" s="26"/>
      <c r="KNB3" s="26"/>
      <c r="KNC3" s="26"/>
      <c r="KND3" s="26"/>
      <c r="KNE3" s="26"/>
      <c r="KNF3" s="26"/>
      <c r="KNG3" s="26"/>
      <c r="KNH3" s="26"/>
      <c r="KNI3" s="26"/>
      <c r="KNJ3" s="26"/>
      <c r="KNK3" s="26"/>
      <c r="KNL3" s="26"/>
      <c r="KNM3" s="26"/>
      <c r="KNN3" s="26"/>
      <c r="KNO3" s="26"/>
      <c r="KNP3" s="26"/>
      <c r="KNQ3" s="26"/>
      <c r="KNR3" s="26"/>
      <c r="KNS3" s="26"/>
      <c r="KNT3" s="26"/>
      <c r="KNU3" s="26"/>
      <c r="KNV3" s="26"/>
      <c r="KNW3" s="26"/>
      <c r="KNX3" s="26"/>
      <c r="KNY3" s="26"/>
      <c r="KNZ3" s="26"/>
      <c r="KOA3" s="26"/>
      <c r="KOB3" s="26"/>
      <c r="KOC3" s="26"/>
      <c r="KOD3" s="26"/>
      <c r="KOE3" s="26"/>
      <c r="KOF3" s="26"/>
      <c r="KOG3" s="26"/>
      <c r="KOH3" s="26"/>
      <c r="KOI3" s="26"/>
      <c r="KOJ3" s="26"/>
      <c r="KOK3" s="26"/>
      <c r="KOL3" s="26"/>
      <c r="KOM3" s="26"/>
      <c r="KON3" s="26"/>
      <c r="KOO3" s="26"/>
      <c r="KOP3" s="26"/>
      <c r="KOQ3" s="26"/>
      <c r="KOR3" s="26"/>
      <c r="KOS3" s="26"/>
      <c r="KOT3" s="26"/>
      <c r="KOU3" s="26"/>
      <c r="KOV3" s="26"/>
      <c r="KOW3" s="26"/>
      <c r="KOX3" s="26"/>
      <c r="KOY3" s="26"/>
      <c r="KOZ3" s="26"/>
      <c r="KPA3" s="26"/>
      <c r="KPB3" s="26"/>
      <c r="KPC3" s="26"/>
      <c r="KPD3" s="26"/>
      <c r="KPE3" s="26"/>
      <c r="KPF3" s="26"/>
      <c r="KPG3" s="26"/>
      <c r="KPH3" s="26"/>
      <c r="KPI3" s="26"/>
      <c r="KPJ3" s="26"/>
      <c r="KPK3" s="26"/>
      <c r="KPL3" s="26"/>
      <c r="KPM3" s="26"/>
      <c r="KPN3" s="26"/>
      <c r="KPO3" s="26"/>
      <c r="KPP3" s="26"/>
      <c r="KPQ3" s="26"/>
      <c r="KPR3" s="26"/>
      <c r="KPS3" s="26"/>
      <c r="KPT3" s="26"/>
      <c r="KPU3" s="26"/>
      <c r="KPV3" s="26"/>
      <c r="KPW3" s="26"/>
      <c r="KPX3" s="26"/>
      <c r="KPY3" s="26"/>
      <c r="KPZ3" s="26"/>
      <c r="KQA3" s="26"/>
      <c r="KQB3" s="26"/>
      <c r="KQC3" s="26"/>
      <c r="KQD3" s="26"/>
      <c r="KQE3" s="26"/>
      <c r="KQF3" s="26"/>
      <c r="KQG3" s="26"/>
      <c r="KQH3" s="26"/>
      <c r="KQI3" s="26"/>
      <c r="KQJ3" s="26"/>
      <c r="KQK3" s="26"/>
      <c r="KQL3" s="26"/>
      <c r="KQM3" s="26"/>
      <c r="KQN3" s="26"/>
      <c r="KQO3" s="26"/>
      <c r="KQP3" s="26"/>
      <c r="KQQ3" s="26"/>
      <c r="KQR3" s="26"/>
      <c r="KQS3" s="26"/>
      <c r="KQT3" s="26"/>
      <c r="KQU3" s="26"/>
      <c r="KQV3" s="26"/>
      <c r="KQW3" s="26"/>
      <c r="KQX3" s="26"/>
      <c r="KQY3" s="26"/>
      <c r="KQZ3" s="26"/>
      <c r="KRA3" s="26"/>
      <c r="KRB3" s="26"/>
      <c r="KRC3" s="26"/>
      <c r="KRD3" s="26"/>
      <c r="KRE3" s="26"/>
      <c r="KRF3" s="26"/>
      <c r="KRG3" s="26"/>
      <c r="KRH3" s="26"/>
      <c r="KRI3" s="26"/>
      <c r="KRJ3" s="26"/>
      <c r="KRK3" s="26"/>
      <c r="KRL3" s="26"/>
      <c r="KRM3" s="26"/>
      <c r="KRN3" s="26"/>
      <c r="KRO3" s="26"/>
      <c r="KRP3" s="26"/>
      <c r="KRQ3" s="26"/>
      <c r="KRR3" s="26"/>
      <c r="KRS3" s="26"/>
      <c r="KRT3" s="26"/>
      <c r="KRU3" s="26"/>
      <c r="KRV3" s="26"/>
      <c r="KRW3" s="26"/>
      <c r="KRX3" s="26"/>
      <c r="KRY3" s="26"/>
      <c r="KRZ3" s="26"/>
      <c r="KSA3" s="26"/>
      <c r="KSB3" s="26"/>
      <c r="KSC3" s="26"/>
      <c r="KSD3" s="26"/>
      <c r="KSE3" s="26"/>
      <c r="KSF3" s="26"/>
      <c r="KSG3" s="26"/>
      <c r="KSH3" s="26"/>
      <c r="KSI3" s="26"/>
      <c r="KSJ3" s="26"/>
      <c r="KSK3" s="26"/>
      <c r="KSL3" s="26"/>
      <c r="KSM3" s="26"/>
      <c r="KSN3" s="26"/>
      <c r="KSO3" s="26"/>
      <c r="KSP3" s="26"/>
      <c r="KSQ3" s="26"/>
      <c r="KSR3" s="26"/>
      <c r="KSS3" s="26"/>
      <c r="KST3" s="26"/>
      <c r="KSU3" s="26"/>
      <c r="KSV3" s="26"/>
      <c r="KSW3" s="26"/>
      <c r="KSX3" s="26"/>
      <c r="KSY3" s="26"/>
      <c r="KSZ3" s="26"/>
      <c r="KTA3" s="26"/>
      <c r="KTB3" s="26"/>
      <c r="KTC3" s="26"/>
      <c r="KTD3" s="26"/>
      <c r="KTE3" s="26"/>
      <c r="KTF3" s="26"/>
      <c r="KTG3" s="26"/>
      <c r="KTH3" s="26"/>
      <c r="KTI3" s="26"/>
      <c r="KTJ3" s="26"/>
      <c r="KTK3" s="26"/>
      <c r="KTL3" s="26"/>
      <c r="KTM3" s="26"/>
      <c r="KTN3" s="26"/>
      <c r="KTO3" s="26"/>
      <c r="KTP3" s="26"/>
      <c r="KTQ3" s="26"/>
      <c r="KTR3" s="26"/>
      <c r="KTS3" s="26"/>
      <c r="KTT3" s="26"/>
      <c r="KTU3" s="26"/>
      <c r="KTV3" s="26"/>
      <c r="KTW3" s="26"/>
      <c r="KTX3" s="26"/>
      <c r="KTY3" s="26"/>
      <c r="KTZ3" s="26"/>
      <c r="KUA3" s="26"/>
      <c r="KUB3" s="26"/>
      <c r="KUC3" s="26"/>
      <c r="KUD3" s="26"/>
      <c r="KUE3" s="26"/>
      <c r="KUF3" s="26"/>
      <c r="KUG3" s="26"/>
      <c r="KUH3" s="26"/>
      <c r="KUI3" s="26"/>
      <c r="KUJ3" s="26"/>
      <c r="KUK3" s="26"/>
      <c r="KUL3" s="26"/>
      <c r="KUM3" s="26"/>
      <c r="KUN3" s="26"/>
      <c r="KUO3" s="26"/>
      <c r="KUP3" s="26"/>
      <c r="KUQ3" s="26"/>
      <c r="KUR3" s="26"/>
      <c r="KUS3" s="26"/>
      <c r="KUT3" s="26"/>
      <c r="KUU3" s="26"/>
      <c r="KUV3" s="26"/>
      <c r="KUW3" s="26"/>
      <c r="KUX3" s="26"/>
      <c r="KUY3" s="26"/>
      <c r="KUZ3" s="26"/>
      <c r="KVA3" s="26"/>
      <c r="KVB3" s="26"/>
      <c r="KVC3" s="26"/>
      <c r="KVD3" s="26"/>
      <c r="KVE3" s="26"/>
      <c r="KVF3" s="26"/>
      <c r="KVG3" s="26"/>
      <c r="KVH3" s="26"/>
      <c r="KVI3" s="26"/>
      <c r="KVJ3" s="26"/>
      <c r="KVK3" s="26"/>
      <c r="KVL3" s="26"/>
      <c r="KVM3" s="26"/>
      <c r="KVN3" s="26"/>
      <c r="KVO3" s="26"/>
      <c r="KVP3" s="26"/>
      <c r="KVQ3" s="26"/>
      <c r="KVR3" s="26"/>
      <c r="KVS3" s="26"/>
      <c r="KVT3" s="26"/>
      <c r="KVU3" s="26"/>
      <c r="KVV3" s="26"/>
      <c r="KVW3" s="26"/>
      <c r="KVX3" s="26"/>
      <c r="KVY3" s="26"/>
      <c r="KVZ3" s="26"/>
      <c r="KWA3" s="26"/>
      <c r="KWB3" s="26"/>
      <c r="KWC3" s="26"/>
      <c r="KWD3" s="26"/>
      <c r="KWE3" s="26"/>
      <c r="KWF3" s="26"/>
      <c r="KWG3" s="26"/>
      <c r="KWH3" s="26"/>
      <c r="KWI3" s="26"/>
      <c r="KWJ3" s="26"/>
      <c r="KWK3" s="26"/>
      <c r="KWL3" s="26"/>
      <c r="KWM3" s="26"/>
      <c r="KWN3" s="26"/>
      <c r="KWO3" s="26"/>
      <c r="KWP3" s="26"/>
      <c r="KWQ3" s="26"/>
      <c r="KWR3" s="26"/>
      <c r="KWS3" s="26"/>
      <c r="KWT3" s="26"/>
      <c r="KWU3" s="26"/>
      <c r="KWV3" s="26"/>
      <c r="KWW3" s="26"/>
      <c r="KWX3" s="26"/>
      <c r="KWY3" s="26"/>
      <c r="KWZ3" s="26"/>
      <c r="KXA3" s="26"/>
      <c r="KXB3" s="26"/>
      <c r="KXC3" s="26"/>
      <c r="KXD3" s="26"/>
      <c r="KXE3" s="26"/>
      <c r="KXF3" s="26"/>
      <c r="KXG3" s="26"/>
      <c r="KXH3" s="26"/>
      <c r="KXI3" s="26"/>
      <c r="KXJ3" s="26"/>
      <c r="KXK3" s="26"/>
      <c r="KXL3" s="26"/>
      <c r="KXM3" s="26"/>
      <c r="KXN3" s="26"/>
      <c r="KXO3" s="26"/>
      <c r="KXP3" s="26"/>
      <c r="KXQ3" s="26"/>
      <c r="KXR3" s="26"/>
      <c r="KXS3" s="26"/>
      <c r="KXT3" s="26"/>
      <c r="KXU3" s="26"/>
      <c r="KXV3" s="26"/>
      <c r="KXW3" s="26"/>
      <c r="KXX3" s="26"/>
      <c r="KXY3" s="26"/>
      <c r="KXZ3" s="26"/>
      <c r="KYA3" s="26"/>
      <c r="KYB3" s="26"/>
      <c r="KYC3" s="26"/>
      <c r="KYD3" s="26"/>
      <c r="KYE3" s="26"/>
      <c r="KYF3" s="26"/>
      <c r="KYG3" s="26"/>
      <c r="KYH3" s="26"/>
      <c r="KYI3" s="26"/>
      <c r="KYJ3" s="26"/>
      <c r="KYK3" s="26"/>
      <c r="KYL3" s="26"/>
      <c r="KYM3" s="26"/>
      <c r="KYN3" s="26"/>
      <c r="KYO3" s="26"/>
      <c r="KYP3" s="26"/>
      <c r="KYQ3" s="26"/>
      <c r="KYR3" s="26"/>
      <c r="KYS3" s="26"/>
      <c r="KYT3" s="26"/>
      <c r="KYU3" s="26"/>
      <c r="KYV3" s="26"/>
      <c r="KYW3" s="26"/>
      <c r="KYX3" s="26"/>
      <c r="KYY3" s="26"/>
      <c r="KYZ3" s="26"/>
      <c r="KZA3" s="26"/>
      <c r="KZB3" s="26"/>
      <c r="KZC3" s="26"/>
      <c r="KZD3" s="26"/>
      <c r="KZE3" s="26"/>
      <c r="KZF3" s="26"/>
      <c r="KZG3" s="26"/>
      <c r="KZH3" s="26"/>
      <c r="KZI3" s="26"/>
      <c r="KZJ3" s="26"/>
      <c r="KZK3" s="26"/>
      <c r="KZL3" s="26"/>
      <c r="KZM3" s="26"/>
      <c r="KZN3" s="26"/>
      <c r="KZO3" s="26"/>
      <c r="KZP3" s="26"/>
      <c r="KZQ3" s="26"/>
      <c r="KZR3" s="26"/>
      <c r="KZS3" s="26"/>
      <c r="KZT3" s="26"/>
      <c r="KZU3" s="26"/>
      <c r="KZV3" s="26"/>
      <c r="KZW3" s="26"/>
      <c r="KZX3" s="26"/>
      <c r="KZY3" s="26"/>
      <c r="KZZ3" s="26"/>
      <c r="LAA3" s="26"/>
      <c r="LAB3" s="26"/>
      <c r="LAC3" s="26"/>
      <c r="LAD3" s="26"/>
      <c r="LAE3" s="26"/>
      <c r="LAF3" s="26"/>
      <c r="LAG3" s="26"/>
      <c r="LAH3" s="26"/>
      <c r="LAI3" s="26"/>
      <c r="LAJ3" s="26"/>
      <c r="LAK3" s="26"/>
      <c r="LAL3" s="26"/>
      <c r="LAM3" s="26"/>
      <c r="LAN3" s="26"/>
      <c r="LAO3" s="26"/>
      <c r="LAP3" s="26"/>
      <c r="LAQ3" s="26"/>
      <c r="LAR3" s="26"/>
      <c r="LAS3" s="26"/>
      <c r="LAT3" s="26"/>
      <c r="LAU3" s="26"/>
      <c r="LAV3" s="26"/>
      <c r="LAW3" s="26"/>
      <c r="LAX3" s="26"/>
      <c r="LAY3" s="26"/>
      <c r="LAZ3" s="26"/>
      <c r="LBA3" s="26"/>
      <c r="LBB3" s="26"/>
      <c r="LBC3" s="26"/>
      <c r="LBD3" s="26"/>
      <c r="LBE3" s="26"/>
      <c r="LBF3" s="26"/>
      <c r="LBG3" s="26"/>
      <c r="LBH3" s="26"/>
      <c r="LBI3" s="26"/>
      <c r="LBJ3" s="26"/>
      <c r="LBK3" s="26"/>
      <c r="LBL3" s="26"/>
      <c r="LBM3" s="26"/>
      <c r="LBN3" s="26"/>
      <c r="LBO3" s="26"/>
      <c r="LBP3" s="26"/>
      <c r="LBQ3" s="26"/>
      <c r="LBR3" s="26"/>
      <c r="LBS3" s="26"/>
      <c r="LBT3" s="26"/>
      <c r="LBU3" s="26"/>
      <c r="LBV3" s="26"/>
      <c r="LBW3" s="26"/>
      <c r="LBX3" s="26"/>
      <c r="LBY3" s="26"/>
      <c r="LBZ3" s="26"/>
      <c r="LCA3" s="26"/>
      <c r="LCB3" s="26"/>
      <c r="LCC3" s="26"/>
      <c r="LCD3" s="26"/>
      <c r="LCE3" s="26"/>
      <c r="LCF3" s="26"/>
      <c r="LCG3" s="26"/>
      <c r="LCH3" s="26"/>
      <c r="LCI3" s="26"/>
      <c r="LCJ3" s="26"/>
      <c r="LCK3" s="26"/>
      <c r="LCL3" s="26"/>
      <c r="LCM3" s="26"/>
      <c r="LCN3" s="26"/>
      <c r="LCO3" s="26"/>
      <c r="LCP3" s="26"/>
      <c r="LCQ3" s="26"/>
      <c r="LCR3" s="26"/>
      <c r="LCS3" s="26"/>
      <c r="LCT3" s="26"/>
      <c r="LCU3" s="26"/>
      <c r="LCV3" s="26"/>
      <c r="LCW3" s="26"/>
      <c r="LCX3" s="26"/>
      <c r="LCY3" s="26"/>
      <c r="LCZ3" s="26"/>
      <c r="LDA3" s="26"/>
      <c r="LDB3" s="26"/>
      <c r="LDC3" s="26"/>
      <c r="LDD3" s="26"/>
      <c r="LDE3" s="26"/>
      <c r="LDF3" s="26"/>
      <c r="LDG3" s="26"/>
      <c r="LDH3" s="26"/>
      <c r="LDI3" s="26"/>
      <c r="LDJ3" s="26"/>
      <c r="LDK3" s="26"/>
      <c r="LDL3" s="26"/>
      <c r="LDM3" s="26"/>
      <c r="LDN3" s="26"/>
      <c r="LDO3" s="26"/>
      <c r="LDP3" s="26"/>
      <c r="LDQ3" s="26"/>
      <c r="LDR3" s="26"/>
      <c r="LDS3" s="26"/>
      <c r="LDT3" s="26"/>
      <c r="LDU3" s="26"/>
      <c r="LDV3" s="26"/>
      <c r="LDW3" s="26"/>
      <c r="LDX3" s="26"/>
      <c r="LDY3" s="26"/>
      <c r="LDZ3" s="26"/>
      <c r="LEA3" s="26"/>
      <c r="LEB3" s="26"/>
      <c r="LEC3" s="26"/>
      <c r="LED3" s="26"/>
      <c r="LEE3" s="26"/>
      <c r="LEF3" s="26"/>
      <c r="LEG3" s="26"/>
      <c r="LEH3" s="26"/>
      <c r="LEI3" s="26"/>
      <c r="LEJ3" s="26"/>
      <c r="LEK3" s="26"/>
      <c r="LEL3" s="26"/>
      <c r="LEM3" s="26"/>
      <c r="LEN3" s="26"/>
      <c r="LEO3" s="26"/>
      <c r="LEP3" s="26"/>
      <c r="LEQ3" s="26"/>
      <c r="LER3" s="26"/>
      <c r="LES3" s="26"/>
      <c r="LET3" s="26"/>
      <c r="LEU3" s="26"/>
      <c r="LEV3" s="26"/>
      <c r="LEW3" s="26"/>
      <c r="LEX3" s="26"/>
      <c r="LEY3" s="26"/>
      <c r="LEZ3" s="26"/>
      <c r="LFA3" s="26"/>
      <c r="LFB3" s="26"/>
      <c r="LFC3" s="26"/>
      <c r="LFD3" s="26"/>
      <c r="LFE3" s="26"/>
      <c r="LFF3" s="26"/>
      <c r="LFG3" s="26"/>
      <c r="LFH3" s="26"/>
      <c r="LFI3" s="26"/>
      <c r="LFJ3" s="26"/>
      <c r="LFK3" s="26"/>
      <c r="LFL3" s="26"/>
      <c r="LFM3" s="26"/>
      <c r="LFN3" s="26"/>
      <c r="LFO3" s="26"/>
      <c r="LFP3" s="26"/>
      <c r="LFQ3" s="26"/>
      <c r="LFR3" s="26"/>
      <c r="LFS3" s="26"/>
      <c r="LFT3" s="26"/>
      <c r="LFU3" s="26"/>
      <c r="LFV3" s="26"/>
      <c r="LFW3" s="26"/>
      <c r="LFX3" s="26"/>
      <c r="LFY3" s="26"/>
      <c r="LFZ3" s="26"/>
      <c r="LGA3" s="26"/>
      <c r="LGB3" s="26"/>
      <c r="LGC3" s="26"/>
      <c r="LGD3" s="26"/>
      <c r="LGE3" s="26"/>
      <c r="LGF3" s="26"/>
      <c r="LGG3" s="26"/>
      <c r="LGH3" s="26"/>
      <c r="LGI3" s="26"/>
      <c r="LGJ3" s="26"/>
      <c r="LGK3" s="26"/>
      <c r="LGL3" s="26"/>
      <c r="LGM3" s="26"/>
      <c r="LGN3" s="26"/>
      <c r="LGO3" s="26"/>
      <c r="LGP3" s="26"/>
      <c r="LGQ3" s="26"/>
      <c r="LGR3" s="26"/>
      <c r="LGS3" s="26"/>
      <c r="LGT3" s="26"/>
      <c r="LGU3" s="26"/>
      <c r="LGV3" s="26"/>
      <c r="LGW3" s="26"/>
      <c r="LGX3" s="26"/>
      <c r="LGY3" s="26"/>
      <c r="LGZ3" s="26"/>
      <c r="LHA3" s="26"/>
      <c r="LHB3" s="26"/>
      <c r="LHC3" s="26"/>
      <c r="LHD3" s="26"/>
      <c r="LHE3" s="26"/>
      <c r="LHF3" s="26"/>
      <c r="LHG3" s="26"/>
      <c r="LHH3" s="26"/>
      <c r="LHI3" s="26"/>
      <c r="LHJ3" s="26"/>
      <c r="LHK3" s="26"/>
      <c r="LHL3" s="26"/>
      <c r="LHM3" s="26"/>
      <c r="LHN3" s="26"/>
      <c r="LHO3" s="26"/>
      <c r="LHP3" s="26"/>
      <c r="LHQ3" s="26"/>
      <c r="LHR3" s="26"/>
      <c r="LHS3" s="26"/>
      <c r="LHT3" s="26"/>
      <c r="LHU3" s="26"/>
      <c r="LHV3" s="26"/>
      <c r="LHW3" s="26"/>
      <c r="LHX3" s="26"/>
      <c r="LHY3" s="26"/>
      <c r="LHZ3" s="26"/>
      <c r="LIA3" s="26"/>
      <c r="LIB3" s="26"/>
      <c r="LIC3" s="26"/>
      <c r="LID3" s="26"/>
      <c r="LIE3" s="26"/>
      <c r="LIF3" s="26"/>
      <c r="LIG3" s="26"/>
      <c r="LIH3" s="26"/>
      <c r="LII3" s="26"/>
      <c r="LIJ3" s="26"/>
      <c r="LIK3" s="26"/>
      <c r="LIL3" s="26"/>
      <c r="LIM3" s="26"/>
      <c r="LIN3" s="26"/>
      <c r="LIO3" s="26"/>
      <c r="LIP3" s="26"/>
      <c r="LIQ3" s="26"/>
      <c r="LIR3" s="26"/>
      <c r="LIS3" s="26"/>
      <c r="LIT3" s="26"/>
      <c r="LIU3" s="26"/>
      <c r="LIV3" s="26"/>
      <c r="LIW3" s="26"/>
      <c r="LIX3" s="26"/>
      <c r="LIY3" s="26"/>
      <c r="LIZ3" s="26"/>
      <c r="LJA3" s="26"/>
      <c r="LJB3" s="26"/>
      <c r="LJC3" s="26"/>
      <c r="LJD3" s="26"/>
      <c r="LJE3" s="26"/>
      <c r="LJF3" s="26"/>
      <c r="LJG3" s="26"/>
      <c r="LJH3" s="26"/>
      <c r="LJI3" s="26"/>
      <c r="LJJ3" s="26"/>
      <c r="LJK3" s="26"/>
      <c r="LJL3" s="26"/>
      <c r="LJM3" s="26"/>
      <c r="LJN3" s="26"/>
      <c r="LJO3" s="26"/>
      <c r="LJP3" s="26"/>
      <c r="LJQ3" s="26"/>
      <c r="LJR3" s="26"/>
      <c r="LJS3" s="26"/>
      <c r="LJT3" s="26"/>
      <c r="LJU3" s="26"/>
      <c r="LJV3" s="26"/>
      <c r="LJW3" s="26"/>
      <c r="LJX3" s="26"/>
      <c r="LJY3" s="26"/>
      <c r="LJZ3" s="26"/>
      <c r="LKA3" s="26"/>
      <c r="LKB3" s="26"/>
      <c r="LKC3" s="26"/>
      <c r="LKD3" s="26"/>
      <c r="LKE3" s="26"/>
      <c r="LKF3" s="26"/>
      <c r="LKG3" s="26"/>
      <c r="LKH3" s="26"/>
      <c r="LKI3" s="26"/>
      <c r="LKJ3" s="26"/>
      <c r="LKK3" s="26"/>
      <c r="LKL3" s="26"/>
      <c r="LKM3" s="26"/>
      <c r="LKN3" s="26"/>
      <c r="LKO3" s="26"/>
      <c r="LKP3" s="26"/>
      <c r="LKQ3" s="26"/>
      <c r="LKR3" s="26"/>
      <c r="LKS3" s="26"/>
      <c r="LKT3" s="26"/>
      <c r="LKU3" s="26"/>
      <c r="LKV3" s="26"/>
      <c r="LKW3" s="26"/>
      <c r="LKX3" s="26"/>
      <c r="LKY3" s="26"/>
      <c r="LKZ3" s="26"/>
      <c r="LLA3" s="26"/>
      <c r="LLB3" s="26"/>
      <c r="LLC3" s="26"/>
      <c r="LLD3" s="26"/>
      <c r="LLE3" s="26"/>
      <c r="LLF3" s="26"/>
      <c r="LLG3" s="26"/>
      <c r="LLH3" s="26"/>
      <c r="LLI3" s="26"/>
      <c r="LLJ3" s="26"/>
      <c r="LLK3" s="26"/>
      <c r="LLL3" s="26"/>
      <c r="LLM3" s="26"/>
      <c r="LLN3" s="26"/>
      <c r="LLO3" s="26"/>
      <c r="LLP3" s="26"/>
      <c r="LLQ3" s="26"/>
      <c r="LLR3" s="26"/>
      <c r="LLS3" s="26"/>
      <c r="LLT3" s="26"/>
      <c r="LLU3" s="26"/>
      <c r="LLV3" s="26"/>
      <c r="LLW3" s="26"/>
      <c r="LLX3" s="26"/>
      <c r="LLY3" s="26"/>
      <c r="LLZ3" s="26"/>
      <c r="LMA3" s="26"/>
      <c r="LMB3" s="26"/>
      <c r="LMC3" s="26"/>
      <c r="LMD3" s="26"/>
      <c r="LME3" s="26"/>
      <c r="LMF3" s="26"/>
      <c r="LMG3" s="26"/>
      <c r="LMH3" s="26"/>
      <c r="LMI3" s="26"/>
      <c r="LMJ3" s="26"/>
      <c r="LMK3" s="26"/>
      <c r="LML3" s="26"/>
      <c r="LMM3" s="26"/>
      <c r="LMN3" s="26"/>
      <c r="LMO3" s="26"/>
      <c r="LMP3" s="26"/>
      <c r="LMQ3" s="26"/>
      <c r="LMR3" s="26"/>
      <c r="LMS3" s="26"/>
      <c r="LMT3" s="26"/>
      <c r="LMU3" s="26"/>
      <c r="LMV3" s="26"/>
      <c r="LMW3" s="26"/>
      <c r="LMX3" s="26"/>
      <c r="LMY3" s="26"/>
      <c r="LMZ3" s="26"/>
      <c r="LNA3" s="26"/>
      <c r="LNB3" s="26"/>
      <c r="LNC3" s="26"/>
      <c r="LND3" s="26"/>
      <c r="LNE3" s="26"/>
      <c r="LNF3" s="26"/>
      <c r="LNG3" s="26"/>
      <c r="LNH3" s="26"/>
      <c r="LNI3" s="26"/>
      <c r="LNJ3" s="26"/>
      <c r="LNK3" s="26"/>
      <c r="LNL3" s="26"/>
      <c r="LNM3" s="26"/>
      <c r="LNN3" s="26"/>
      <c r="LNO3" s="26"/>
      <c r="LNP3" s="26"/>
      <c r="LNQ3" s="26"/>
      <c r="LNR3" s="26"/>
      <c r="LNS3" s="26"/>
      <c r="LNT3" s="26"/>
      <c r="LNU3" s="26"/>
      <c r="LNV3" s="26"/>
      <c r="LNW3" s="26"/>
      <c r="LNX3" s="26"/>
      <c r="LNY3" s="26"/>
      <c r="LNZ3" s="26"/>
      <c r="LOA3" s="26"/>
      <c r="LOB3" s="26"/>
      <c r="LOC3" s="26"/>
      <c r="LOD3" s="26"/>
      <c r="LOE3" s="26"/>
      <c r="LOF3" s="26"/>
      <c r="LOG3" s="26"/>
      <c r="LOH3" s="26"/>
      <c r="LOI3" s="26"/>
      <c r="LOJ3" s="26"/>
      <c r="LOK3" s="26"/>
      <c r="LOL3" s="26"/>
      <c r="LOM3" s="26"/>
      <c r="LON3" s="26"/>
      <c r="LOO3" s="26"/>
      <c r="LOP3" s="26"/>
      <c r="LOQ3" s="26"/>
      <c r="LOR3" s="26"/>
      <c r="LOS3" s="26"/>
      <c r="LOT3" s="26"/>
      <c r="LOU3" s="26"/>
      <c r="LOV3" s="26"/>
      <c r="LOW3" s="26"/>
      <c r="LOX3" s="26"/>
      <c r="LOY3" s="26"/>
      <c r="LOZ3" s="26"/>
      <c r="LPA3" s="26"/>
      <c r="LPB3" s="26"/>
      <c r="LPC3" s="26"/>
      <c r="LPD3" s="26"/>
      <c r="LPE3" s="26"/>
      <c r="LPF3" s="26"/>
      <c r="LPG3" s="26"/>
      <c r="LPH3" s="26"/>
      <c r="LPI3" s="26"/>
      <c r="LPJ3" s="26"/>
      <c r="LPK3" s="26"/>
      <c r="LPL3" s="26"/>
      <c r="LPM3" s="26"/>
      <c r="LPN3" s="26"/>
      <c r="LPO3" s="26"/>
      <c r="LPP3" s="26"/>
      <c r="LPQ3" s="26"/>
      <c r="LPR3" s="26"/>
      <c r="LPS3" s="26"/>
      <c r="LPT3" s="26"/>
      <c r="LPU3" s="26"/>
      <c r="LPV3" s="26"/>
      <c r="LPW3" s="26"/>
      <c r="LPX3" s="26"/>
      <c r="LPY3" s="26"/>
      <c r="LPZ3" s="26"/>
      <c r="LQA3" s="26"/>
      <c r="LQB3" s="26"/>
      <c r="LQC3" s="26"/>
      <c r="LQD3" s="26"/>
      <c r="LQE3" s="26"/>
      <c r="LQF3" s="26"/>
      <c r="LQG3" s="26"/>
      <c r="LQH3" s="26"/>
      <c r="LQI3" s="26"/>
      <c r="LQJ3" s="26"/>
      <c r="LQK3" s="26"/>
      <c r="LQL3" s="26"/>
      <c r="LQM3" s="26"/>
      <c r="LQN3" s="26"/>
      <c r="LQO3" s="26"/>
      <c r="LQP3" s="26"/>
      <c r="LQQ3" s="26"/>
      <c r="LQR3" s="26"/>
      <c r="LQS3" s="26"/>
      <c r="LQT3" s="26"/>
      <c r="LQU3" s="26"/>
      <c r="LQV3" s="26"/>
      <c r="LQW3" s="26"/>
      <c r="LQX3" s="26"/>
      <c r="LQY3" s="26"/>
      <c r="LQZ3" s="26"/>
      <c r="LRA3" s="26"/>
      <c r="LRB3" s="26"/>
      <c r="LRC3" s="26"/>
      <c r="LRD3" s="26"/>
      <c r="LRE3" s="26"/>
      <c r="LRF3" s="26"/>
      <c r="LRG3" s="26"/>
      <c r="LRH3" s="26"/>
      <c r="LRI3" s="26"/>
      <c r="LRJ3" s="26"/>
      <c r="LRK3" s="26"/>
      <c r="LRL3" s="26"/>
      <c r="LRM3" s="26"/>
      <c r="LRN3" s="26"/>
      <c r="LRO3" s="26"/>
      <c r="LRP3" s="26"/>
      <c r="LRQ3" s="26"/>
      <c r="LRR3" s="26"/>
      <c r="LRS3" s="26"/>
      <c r="LRT3" s="26"/>
      <c r="LRU3" s="26"/>
      <c r="LRV3" s="26"/>
      <c r="LRW3" s="26"/>
      <c r="LRX3" s="26"/>
      <c r="LRY3" s="26"/>
      <c r="LRZ3" s="26"/>
      <c r="LSA3" s="26"/>
      <c r="LSB3" s="26"/>
      <c r="LSC3" s="26"/>
      <c r="LSD3" s="26"/>
      <c r="LSE3" s="26"/>
      <c r="LSF3" s="26"/>
      <c r="LSG3" s="26"/>
      <c r="LSH3" s="26"/>
      <c r="LSI3" s="26"/>
      <c r="LSJ3" s="26"/>
      <c r="LSK3" s="26"/>
      <c r="LSL3" s="26"/>
      <c r="LSM3" s="26"/>
      <c r="LSN3" s="26"/>
      <c r="LSO3" s="26"/>
      <c r="LSP3" s="26"/>
      <c r="LSQ3" s="26"/>
      <c r="LSR3" s="26"/>
      <c r="LSS3" s="26"/>
      <c r="LST3" s="26"/>
      <c r="LSU3" s="26"/>
      <c r="LSV3" s="26"/>
      <c r="LSW3" s="26"/>
      <c r="LSX3" s="26"/>
      <c r="LSY3" s="26"/>
      <c r="LSZ3" s="26"/>
      <c r="LTA3" s="26"/>
      <c r="LTB3" s="26"/>
      <c r="LTC3" s="26"/>
      <c r="LTD3" s="26"/>
      <c r="LTE3" s="26"/>
      <c r="LTF3" s="26"/>
      <c r="LTG3" s="26"/>
      <c r="LTH3" s="26"/>
      <c r="LTI3" s="26"/>
      <c r="LTJ3" s="26"/>
      <c r="LTK3" s="26"/>
      <c r="LTL3" s="26"/>
      <c r="LTM3" s="26"/>
      <c r="LTN3" s="26"/>
      <c r="LTO3" s="26"/>
      <c r="LTP3" s="26"/>
      <c r="LTQ3" s="26"/>
      <c r="LTR3" s="26"/>
      <c r="LTS3" s="26"/>
      <c r="LTT3" s="26"/>
      <c r="LTU3" s="26"/>
      <c r="LTV3" s="26"/>
      <c r="LTW3" s="26"/>
      <c r="LTX3" s="26"/>
      <c r="LTY3" s="26"/>
      <c r="LTZ3" s="26"/>
      <c r="LUA3" s="26"/>
      <c r="LUB3" s="26"/>
      <c r="LUC3" s="26"/>
      <c r="LUD3" s="26"/>
      <c r="LUE3" s="26"/>
      <c r="LUF3" s="26"/>
      <c r="LUG3" s="26"/>
      <c r="LUH3" s="26"/>
      <c r="LUI3" s="26"/>
      <c r="LUJ3" s="26"/>
      <c r="LUK3" s="26"/>
      <c r="LUL3" s="26"/>
      <c r="LUM3" s="26"/>
      <c r="LUN3" s="26"/>
      <c r="LUO3" s="26"/>
      <c r="LUP3" s="26"/>
      <c r="LUQ3" s="26"/>
      <c r="LUR3" s="26"/>
      <c r="LUS3" s="26"/>
      <c r="LUT3" s="26"/>
      <c r="LUU3" s="26"/>
      <c r="LUV3" s="26"/>
      <c r="LUW3" s="26"/>
      <c r="LUX3" s="26"/>
      <c r="LUY3" s="26"/>
      <c r="LUZ3" s="26"/>
      <c r="LVA3" s="26"/>
      <c r="LVB3" s="26"/>
      <c r="LVC3" s="26"/>
      <c r="LVD3" s="26"/>
      <c r="LVE3" s="26"/>
      <c r="LVF3" s="26"/>
      <c r="LVG3" s="26"/>
      <c r="LVH3" s="26"/>
      <c r="LVI3" s="26"/>
      <c r="LVJ3" s="26"/>
      <c r="LVK3" s="26"/>
      <c r="LVL3" s="26"/>
      <c r="LVM3" s="26"/>
      <c r="LVN3" s="26"/>
      <c r="LVO3" s="26"/>
      <c r="LVP3" s="26"/>
      <c r="LVQ3" s="26"/>
      <c r="LVR3" s="26"/>
      <c r="LVS3" s="26"/>
      <c r="LVT3" s="26"/>
      <c r="LVU3" s="26"/>
      <c r="LVV3" s="26"/>
      <c r="LVW3" s="26"/>
      <c r="LVX3" s="26"/>
      <c r="LVY3" s="26"/>
      <c r="LVZ3" s="26"/>
      <c r="LWA3" s="26"/>
      <c r="LWB3" s="26"/>
      <c r="LWC3" s="26"/>
      <c r="LWD3" s="26"/>
      <c r="LWE3" s="26"/>
      <c r="LWF3" s="26"/>
      <c r="LWG3" s="26"/>
      <c r="LWH3" s="26"/>
      <c r="LWI3" s="26"/>
      <c r="LWJ3" s="26"/>
      <c r="LWK3" s="26"/>
      <c r="LWL3" s="26"/>
      <c r="LWM3" s="26"/>
      <c r="LWN3" s="26"/>
      <c r="LWO3" s="26"/>
      <c r="LWP3" s="26"/>
      <c r="LWQ3" s="26"/>
      <c r="LWR3" s="26"/>
      <c r="LWS3" s="26"/>
      <c r="LWT3" s="26"/>
      <c r="LWU3" s="26"/>
      <c r="LWV3" s="26"/>
      <c r="LWW3" s="26"/>
      <c r="LWX3" s="26"/>
      <c r="LWY3" s="26"/>
      <c r="LWZ3" s="26"/>
      <c r="LXA3" s="26"/>
      <c r="LXB3" s="26"/>
      <c r="LXC3" s="26"/>
      <c r="LXD3" s="26"/>
      <c r="LXE3" s="26"/>
      <c r="LXF3" s="26"/>
      <c r="LXG3" s="26"/>
      <c r="LXH3" s="26"/>
      <c r="LXI3" s="26"/>
      <c r="LXJ3" s="26"/>
      <c r="LXK3" s="26"/>
      <c r="LXL3" s="26"/>
      <c r="LXM3" s="26"/>
      <c r="LXN3" s="26"/>
      <c r="LXO3" s="26"/>
      <c r="LXP3" s="26"/>
      <c r="LXQ3" s="26"/>
      <c r="LXR3" s="26"/>
      <c r="LXS3" s="26"/>
      <c r="LXT3" s="26"/>
      <c r="LXU3" s="26"/>
      <c r="LXV3" s="26"/>
      <c r="LXW3" s="26"/>
      <c r="LXX3" s="26"/>
      <c r="LXY3" s="26"/>
      <c r="LXZ3" s="26"/>
      <c r="LYA3" s="26"/>
      <c r="LYB3" s="26"/>
      <c r="LYC3" s="26"/>
      <c r="LYD3" s="26"/>
      <c r="LYE3" s="26"/>
      <c r="LYF3" s="26"/>
      <c r="LYG3" s="26"/>
      <c r="LYH3" s="26"/>
      <c r="LYI3" s="26"/>
      <c r="LYJ3" s="26"/>
      <c r="LYK3" s="26"/>
      <c r="LYL3" s="26"/>
      <c r="LYM3" s="26"/>
      <c r="LYN3" s="26"/>
      <c r="LYO3" s="26"/>
      <c r="LYP3" s="26"/>
      <c r="LYQ3" s="26"/>
      <c r="LYR3" s="26"/>
      <c r="LYS3" s="26"/>
      <c r="LYT3" s="26"/>
      <c r="LYU3" s="26"/>
      <c r="LYV3" s="26"/>
      <c r="LYW3" s="26"/>
      <c r="LYX3" s="26"/>
      <c r="LYY3" s="26"/>
      <c r="LYZ3" s="26"/>
      <c r="LZA3" s="26"/>
      <c r="LZB3" s="26"/>
      <c r="LZC3" s="26"/>
      <c r="LZD3" s="26"/>
      <c r="LZE3" s="26"/>
      <c r="LZF3" s="26"/>
      <c r="LZG3" s="26"/>
      <c r="LZH3" s="26"/>
      <c r="LZI3" s="26"/>
      <c r="LZJ3" s="26"/>
      <c r="LZK3" s="26"/>
      <c r="LZL3" s="26"/>
      <c r="LZM3" s="26"/>
      <c r="LZN3" s="26"/>
      <c r="LZO3" s="26"/>
      <c r="LZP3" s="26"/>
      <c r="LZQ3" s="26"/>
      <c r="LZR3" s="26"/>
      <c r="LZS3" s="26"/>
      <c r="LZT3" s="26"/>
      <c r="LZU3" s="26"/>
      <c r="LZV3" s="26"/>
      <c r="LZW3" s="26"/>
      <c r="LZX3" s="26"/>
      <c r="LZY3" s="26"/>
      <c r="LZZ3" s="26"/>
      <c r="MAA3" s="26"/>
      <c r="MAB3" s="26"/>
      <c r="MAC3" s="26"/>
      <c r="MAD3" s="26"/>
      <c r="MAE3" s="26"/>
      <c r="MAF3" s="26"/>
      <c r="MAG3" s="26"/>
      <c r="MAH3" s="26"/>
      <c r="MAI3" s="26"/>
      <c r="MAJ3" s="26"/>
      <c r="MAK3" s="26"/>
      <c r="MAL3" s="26"/>
      <c r="MAM3" s="26"/>
      <c r="MAN3" s="26"/>
      <c r="MAO3" s="26"/>
      <c r="MAP3" s="26"/>
      <c r="MAQ3" s="26"/>
      <c r="MAR3" s="26"/>
      <c r="MAS3" s="26"/>
      <c r="MAT3" s="26"/>
      <c r="MAU3" s="26"/>
      <c r="MAV3" s="26"/>
      <c r="MAW3" s="26"/>
      <c r="MAX3" s="26"/>
      <c r="MAY3" s="26"/>
      <c r="MAZ3" s="26"/>
      <c r="MBA3" s="26"/>
      <c r="MBB3" s="26"/>
      <c r="MBC3" s="26"/>
      <c r="MBD3" s="26"/>
      <c r="MBE3" s="26"/>
      <c r="MBF3" s="26"/>
      <c r="MBG3" s="26"/>
      <c r="MBH3" s="26"/>
      <c r="MBI3" s="26"/>
      <c r="MBJ3" s="26"/>
      <c r="MBK3" s="26"/>
      <c r="MBL3" s="26"/>
      <c r="MBM3" s="26"/>
      <c r="MBN3" s="26"/>
      <c r="MBO3" s="26"/>
      <c r="MBP3" s="26"/>
      <c r="MBQ3" s="26"/>
      <c r="MBR3" s="26"/>
      <c r="MBS3" s="26"/>
      <c r="MBT3" s="26"/>
      <c r="MBU3" s="26"/>
      <c r="MBV3" s="26"/>
      <c r="MBW3" s="26"/>
      <c r="MBX3" s="26"/>
      <c r="MBY3" s="26"/>
      <c r="MBZ3" s="26"/>
      <c r="MCA3" s="26"/>
      <c r="MCB3" s="26"/>
      <c r="MCC3" s="26"/>
      <c r="MCD3" s="26"/>
      <c r="MCE3" s="26"/>
      <c r="MCF3" s="26"/>
      <c r="MCG3" s="26"/>
      <c r="MCH3" s="26"/>
      <c r="MCI3" s="26"/>
      <c r="MCJ3" s="26"/>
      <c r="MCK3" s="26"/>
      <c r="MCL3" s="26"/>
      <c r="MCM3" s="26"/>
      <c r="MCN3" s="26"/>
      <c r="MCO3" s="26"/>
      <c r="MCP3" s="26"/>
      <c r="MCQ3" s="26"/>
      <c r="MCR3" s="26"/>
      <c r="MCS3" s="26"/>
      <c r="MCT3" s="26"/>
      <c r="MCU3" s="26"/>
      <c r="MCV3" s="26"/>
      <c r="MCW3" s="26"/>
      <c r="MCX3" s="26"/>
      <c r="MCY3" s="26"/>
      <c r="MCZ3" s="26"/>
      <c r="MDA3" s="26"/>
      <c r="MDB3" s="26"/>
      <c r="MDC3" s="26"/>
      <c r="MDD3" s="26"/>
      <c r="MDE3" s="26"/>
      <c r="MDF3" s="26"/>
      <c r="MDG3" s="26"/>
      <c r="MDH3" s="26"/>
      <c r="MDI3" s="26"/>
      <c r="MDJ3" s="26"/>
      <c r="MDK3" s="26"/>
      <c r="MDL3" s="26"/>
      <c r="MDM3" s="26"/>
      <c r="MDN3" s="26"/>
      <c r="MDO3" s="26"/>
      <c r="MDP3" s="26"/>
      <c r="MDQ3" s="26"/>
      <c r="MDR3" s="26"/>
      <c r="MDS3" s="26"/>
      <c r="MDT3" s="26"/>
      <c r="MDU3" s="26"/>
      <c r="MDV3" s="26"/>
      <c r="MDW3" s="26"/>
      <c r="MDX3" s="26"/>
      <c r="MDY3" s="26"/>
      <c r="MDZ3" s="26"/>
      <c r="MEA3" s="26"/>
      <c r="MEB3" s="26"/>
      <c r="MEC3" s="26"/>
      <c r="MED3" s="26"/>
      <c r="MEE3" s="26"/>
      <c r="MEF3" s="26"/>
      <c r="MEG3" s="26"/>
      <c r="MEH3" s="26"/>
      <c r="MEI3" s="26"/>
      <c r="MEJ3" s="26"/>
      <c r="MEK3" s="26"/>
      <c r="MEL3" s="26"/>
      <c r="MEM3" s="26"/>
      <c r="MEN3" s="26"/>
      <c r="MEO3" s="26"/>
      <c r="MEP3" s="26"/>
      <c r="MEQ3" s="26"/>
      <c r="MER3" s="26"/>
      <c r="MES3" s="26"/>
      <c r="MET3" s="26"/>
      <c r="MEU3" s="26"/>
      <c r="MEV3" s="26"/>
      <c r="MEW3" s="26"/>
      <c r="MEX3" s="26"/>
      <c r="MEY3" s="26"/>
      <c r="MEZ3" s="26"/>
      <c r="MFA3" s="26"/>
      <c r="MFB3" s="26"/>
      <c r="MFC3" s="26"/>
      <c r="MFD3" s="26"/>
      <c r="MFE3" s="26"/>
      <c r="MFF3" s="26"/>
      <c r="MFG3" s="26"/>
      <c r="MFH3" s="26"/>
      <c r="MFI3" s="26"/>
      <c r="MFJ3" s="26"/>
      <c r="MFK3" s="26"/>
      <c r="MFL3" s="26"/>
      <c r="MFM3" s="26"/>
      <c r="MFN3" s="26"/>
      <c r="MFO3" s="26"/>
      <c r="MFP3" s="26"/>
      <c r="MFQ3" s="26"/>
      <c r="MFR3" s="26"/>
      <c r="MFS3" s="26"/>
      <c r="MFT3" s="26"/>
      <c r="MFU3" s="26"/>
      <c r="MFV3" s="26"/>
      <c r="MFW3" s="26"/>
      <c r="MFX3" s="26"/>
      <c r="MFY3" s="26"/>
      <c r="MFZ3" s="26"/>
      <c r="MGA3" s="26"/>
      <c r="MGB3" s="26"/>
      <c r="MGC3" s="26"/>
      <c r="MGD3" s="26"/>
      <c r="MGE3" s="26"/>
      <c r="MGF3" s="26"/>
      <c r="MGG3" s="26"/>
      <c r="MGH3" s="26"/>
      <c r="MGI3" s="26"/>
      <c r="MGJ3" s="26"/>
      <c r="MGK3" s="26"/>
      <c r="MGL3" s="26"/>
      <c r="MGM3" s="26"/>
      <c r="MGN3" s="26"/>
      <c r="MGO3" s="26"/>
      <c r="MGP3" s="26"/>
      <c r="MGQ3" s="26"/>
      <c r="MGR3" s="26"/>
      <c r="MGS3" s="26"/>
      <c r="MGT3" s="26"/>
      <c r="MGU3" s="26"/>
      <c r="MGV3" s="26"/>
      <c r="MGW3" s="26"/>
      <c r="MGX3" s="26"/>
      <c r="MGY3" s="26"/>
      <c r="MGZ3" s="26"/>
      <c r="MHA3" s="26"/>
      <c r="MHB3" s="26"/>
      <c r="MHC3" s="26"/>
      <c r="MHD3" s="26"/>
      <c r="MHE3" s="26"/>
      <c r="MHF3" s="26"/>
      <c r="MHG3" s="26"/>
      <c r="MHH3" s="26"/>
      <c r="MHI3" s="26"/>
      <c r="MHJ3" s="26"/>
      <c r="MHK3" s="26"/>
      <c r="MHL3" s="26"/>
      <c r="MHM3" s="26"/>
      <c r="MHN3" s="26"/>
      <c r="MHO3" s="26"/>
      <c r="MHP3" s="26"/>
      <c r="MHQ3" s="26"/>
      <c r="MHR3" s="26"/>
      <c r="MHS3" s="26"/>
      <c r="MHT3" s="26"/>
      <c r="MHU3" s="26"/>
      <c r="MHV3" s="26"/>
      <c r="MHW3" s="26"/>
      <c r="MHX3" s="26"/>
      <c r="MHY3" s="26"/>
      <c r="MHZ3" s="26"/>
      <c r="MIA3" s="26"/>
      <c r="MIB3" s="26"/>
      <c r="MIC3" s="26"/>
      <c r="MID3" s="26"/>
      <c r="MIE3" s="26"/>
      <c r="MIF3" s="26"/>
      <c r="MIG3" s="26"/>
      <c r="MIH3" s="26"/>
      <c r="MII3" s="26"/>
      <c r="MIJ3" s="26"/>
      <c r="MIK3" s="26"/>
      <c r="MIL3" s="26"/>
      <c r="MIM3" s="26"/>
      <c r="MIN3" s="26"/>
      <c r="MIO3" s="26"/>
      <c r="MIP3" s="26"/>
      <c r="MIQ3" s="26"/>
      <c r="MIR3" s="26"/>
      <c r="MIS3" s="26"/>
      <c r="MIT3" s="26"/>
      <c r="MIU3" s="26"/>
      <c r="MIV3" s="26"/>
      <c r="MIW3" s="26"/>
      <c r="MIX3" s="26"/>
      <c r="MIY3" s="26"/>
      <c r="MIZ3" s="26"/>
      <c r="MJA3" s="26"/>
      <c r="MJB3" s="26"/>
      <c r="MJC3" s="26"/>
      <c r="MJD3" s="26"/>
      <c r="MJE3" s="26"/>
      <c r="MJF3" s="26"/>
      <c r="MJG3" s="26"/>
      <c r="MJH3" s="26"/>
      <c r="MJI3" s="26"/>
      <c r="MJJ3" s="26"/>
      <c r="MJK3" s="26"/>
      <c r="MJL3" s="26"/>
      <c r="MJM3" s="26"/>
      <c r="MJN3" s="26"/>
      <c r="MJO3" s="26"/>
      <c r="MJP3" s="26"/>
      <c r="MJQ3" s="26"/>
      <c r="MJR3" s="26"/>
      <c r="MJS3" s="26"/>
      <c r="MJT3" s="26"/>
      <c r="MJU3" s="26"/>
      <c r="MJV3" s="26"/>
      <c r="MJW3" s="26"/>
      <c r="MJX3" s="26"/>
      <c r="MJY3" s="26"/>
      <c r="MJZ3" s="26"/>
      <c r="MKA3" s="26"/>
      <c r="MKB3" s="26"/>
      <c r="MKC3" s="26"/>
      <c r="MKD3" s="26"/>
      <c r="MKE3" s="26"/>
      <c r="MKF3" s="26"/>
      <c r="MKG3" s="26"/>
      <c r="MKH3" s="26"/>
      <c r="MKI3" s="26"/>
      <c r="MKJ3" s="26"/>
      <c r="MKK3" s="26"/>
      <c r="MKL3" s="26"/>
      <c r="MKM3" s="26"/>
      <c r="MKN3" s="26"/>
      <c r="MKO3" s="26"/>
      <c r="MKP3" s="26"/>
      <c r="MKQ3" s="26"/>
      <c r="MKR3" s="26"/>
      <c r="MKS3" s="26"/>
      <c r="MKT3" s="26"/>
      <c r="MKU3" s="26"/>
      <c r="MKV3" s="26"/>
      <c r="MKW3" s="26"/>
      <c r="MKX3" s="26"/>
      <c r="MKY3" s="26"/>
      <c r="MKZ3" s="26"/>
      <c r="MLA3" s="26"/>
      <c r="MLB3" s="26"/>
      <c r="MLC3" s="26"/>
      <c r="MLD3" s="26"/>
      <c r="MLE3" s="26"/>
      <c r="MLF3" s="26"/>
      <c r="MLG3" s="26"/>
      <c r="MLH3" s="26"/>
      <c r="MLI3" s="26"/>
      <c r="MLJ3" s="26"/>
      <c r="MLK3" s="26"/>
      <c r="MLL3" s="26"/>
      <c r="MLM3" s="26"/>
      <c r="MLN3" s="26"/>
      <c r="MLO3" s="26"/>
      <c r="MLP3" s="26"/>
      <c r="MLQ3" s="26"/>
      <c r="MLR3" s="26"/>
      <c r="MLS3" s="26"/>
      <c r="MLT3" s="26"/>
      <c r="MLU3" s="26"/>
      <c r="MLV3" s="26"/>
      <c r="MLW3" s="26"/>
      <c r="MLX3" s="26"/>
      <c r="MLY3" s="26"/>
      <c r="MLZ3" s="26"/>
      <c r="MMA3" s="26"/>
      <c r="MMB3" s="26"/>
      <c r="MMC3" s="26"/>
      <c r="MMD3" s="26"/>
      <c r="MME3" s="26"/>
      <c r="MMF3" s="26"/>
      <c r="MMG3" s="26"/>
      <c r="MMH3" s="26"/>
      <c r="MMI3" s="26"/>
      <c r="MMJ3" s="26"/>
      <c r="MMK3" s="26"/>
      <c r="MML3" s="26"/>
      <c r="MMM3" s="26"/>
      <c r="MMN3" s="26"/>
      <c r="MMO3" s="26"/>
      <c r="MMP3" s="26"/>
      <c r="MMQ3" s="26"/>
      <c r="MMR3" s="26"/>
      <c r="MMS3" s="26"/>
      <c r="MMT3" s="26"/>
      <c r="MMU3" s="26"/>
      <c r="MMV3" s="26"/>
      <c r="MMW3" s="26"/>
      <c r="MMX3" s="26"/>
      <c r="MMY3" s="26"/>
      <c r="MMZ3" s="26"/>
      <c r="MNA3" s="26"/>
      <c r="MNB3" s="26"/>
      <c r="MNC3" s="26"/>
      <c r="MND3" s="26"/>
      <c r="MNE3" s="26"/>
      <c r="MNF3" s="26"/>
      <c r="MNG3" s="26"/>
      <c r="MNH3" s="26"/>
      <c r="MNI3" s="26"/>
      <c r="MNJ3" s="26"/>
      <c r="MNK3" s="26"/>
      <c r="MNL3" s="26"/>
      <c r="MNM3" s="26"/>
      <c r="MNN3" s="26"/>
      <c r="MNO3" s="26"/>
      <c r="MNP3" s="26"/>
      <c r="MNQ3" s="26"/>
      <c r="MNR3" s="26"/>
      <c r="MNS3" s="26"/>
      <c r="MNT3" s="26"/>
      <c r="MNU3" s="26"/>
      <c r="MNV3" s="26"/>
      <c r="MNW3" s="26"/>
      <c r="MNX3" s="26"/>
      <c r="MNY3" s="26"/>
      <c r="MNZ3" s="26"/>
      <c r="MOA3" s="26"/>
      <c r="MOB3" s="26"/>
      <c r="MOC3" s="26"/>
      <c r="MOD3" s="26"/>
      <c r="MOE3" s="26"/>
      <c r="MOF3" s="26"/>
      <c r="MOG3" s="26"/>
      <c r="MOH3" s="26"/>
      <c r="MOI3" s="26"/>
      <c r="MOJ3" s="26"/>
      <c r="MOK3" s="26"/>
      <c r="MOL3" s="26"/>
      <c r="MOM3" s="26"/>
      <c r="MON3" s="26"/>
      <c r="MOO3" s="26"/>
      <c r="MOP3" s="26"/>
      <c r="MOQ3" s="26"/>
      <c r="MOR3" s="26"/>
      <c r="MOS3" s="26"/>
      <c r="MOT3" s="26"/>
      <c r="MOU3" s="26"/>
      <c r="MOV3" s="26"/>
      <c r="MOW3" s="26"/>
      <c r="MOX3" s="26"/>
      <c r="MOY3" s="26"/>
      <c r="MOZ3" s="26"/>
      <c r="MPA3" s="26"/>
      <c r="MPB3" s="26"/>
      <c r="MPC3" s="26"/>
      <c r="MPD3" s="26"/>
      <c r="MPE3" s="26"/>
      <c r="MPF3" s="26"/>
      <c r="MPG3" s="26"/>
      <c r="MPH3" s="26"/>
      <c r="MPI3" s="26"/>
      <c r="MPJ3" s="26"/>
      <c r="MPK3" s="26"/>
      <c r="MPL3" s="26"/>
      <c r="MPM3" s="26"/>
      <c r="MPN3" s="26"/>
      <c r="MPO3" s="26"/>
      <c r="MPP3" s="26"/>
      <c r="MPQ3" s="26"/>
      <c r="MPR3" s="26"/>
      <c r="MPS3" s="26"/>
      <c r="MPT3" s="26"/>
      <c r="MPU3" s="26"/>
      <c r="MPV3" s="26"/>
      <c r="MPW3" s="26"/>
      <c r="MPX3" s="26"/>
      <c r="MPY3" s="26"/>
      <c r="MPZ3" s="26"/>
      <c r="MQA3" s="26"/>
      <c r="MQB3" s="26"/>
      <c r="MQC3" s="26"/>
      <c r="MQD3" s="26"/>
      <c r="MQE3" s="26"/>
      <c r="MQF3" s="26"/>
      <c r="MQG3" s="26"/>
      <c r="MQH3" s="26"/>
      <c r="MQI3" s="26"/>
      <c r="MQJ3" s="26"/>
      <c r="MQK3" s="26"/>
      <c r="MQL3" s="26"/>
      <c r="MQM3" s="26"/>
      <c r="MQN3" s="26"/>
      <c r="MQO3" s="26"/>
      <c r="MQP3" s="26"/>
      <c r="MQQ3" s="26"/>
      <c r="MQR3" s="26"/>
      <c r="MQS3" s="26"/>
      <c r="MQT3" s="26"/>
      <c r="MQU3" s="26"/>
      <c r="MQV3" s="26"/>
      <c r="MQW3" s="26"/>
      <c r="MQX3" s="26"/>
      <c r="MQY3" s="26"/>
      <c r="MQZ3" s="26"/>
      <c r="MRA3" s="26"/>
      <c r="MRB3" s="26"/>
      <c r="MRC3" s="26"/>
      <c r="MRD3" s="26"/>
      <c r="MRE3" s="26"/>
      <c r="MRF3" s="26"/>
      <c r="MRG3" s="26"/>
      <c r="MRH3" s="26"/>
      <c r="MRI3" s="26"/>
      <c r="MRJ3" s="26"/>
      <c r="MRK3" s="26"/>
      <c r="MRL3" s="26"/>
      <c r="MRM3" s="26"/>
      <c r="MRN3" s="26"/>
      <c r="MRO3" s="26"/>
      <c r="MRP3" s="26"/>
      <c r="MRQ3" s="26"/>
      <c r="MRR3" s="26"/>
      <c r="MRS3" s="26"/>
      <c r="MRT3" s="26"/>
      <c r="MRU3" s="26"/>
      <c r="MRV3" s="26"/>
      <c r="MRW3" s="26"/>
      <c r="MRX3" s="26"/>
      <c r="MRY3" s="26"/>
      <c r="MRZ3" s="26"/>
      <c r="MSA3" s="26"/>
      <c r="MSB3" s="26"/>
      <c r="MSC3" s="26"/>
      <c r="MSD3" s="26"/>
      <c r="MSE3" s="26"/>
      <c r="MSF3" s="26"/>
      <c r="MSG3" s="26"/>
      <c r="MSH3" s="26"/>
      <c r="MSI3" s="26"/>
      <c r="MSJ3" s="26"/>
      <c r="MSK3" s="26"/>
      <c r="MSL3" s="26"/>
      <c r="MSM3" s="26"/>
      <c r="MSN3" s="26"/>
      <c r="MSO3" s="26"/>
      <c r="MSP3" s="26"/>
      <c r="MSQ3" s="26"/>
      <c r="MSR3" s="26"/>
      <c r="MSS3" s="26"/>
      <c r="MST3" s="26"/>
      <c r="MSU3" s="26"/>
      <c r="MSV3" s="26"/>
      <c r="MSW3" s="26"/>
      <c r="MSX3" s="26"/>
      <c r="MSY3" s="26"/>
      <c r="MSZ3" s="26"/>
      <c r="MTA3" s="26"/>
      <c r="MTB3" s="26"/>
      <c r="MTC3" s="26"/>
      <c r="MTD3" s="26"/>
      <c r="MTE3" s="26"/>
      <c r="MTF3" s="26"/>
      <c r="MTG3" s="26"/>
      <c r="MTH3" s="26"/>
      <c r="MTI3" s="26"/>
      <c r="MTJ3" s="26"/>
      <c r="MTK3" s="26"/>
      <c r="MTL3" s="26"/>
      <c r="MTM3" s="26"/>
      <c r="MTN3" s="26"/>
      <c r="MTO3" s="26"/>
      <c r="MTP3" s="26"/>
      <c r="MTQ3" s="26"/>
      <c r="MTR3" s="26"/>
      <c r="MTS3" s="26"/>
      <c r="MTT3" s="26"/>
      <c r="MTU3" s="26"/>
      <c r="MTV3" s="26"/>
      <c r="MTW3" s="26"/>
      <c r="MTX3" s="26"/>
      <c r="MTY3" s="26"/>
      <c r="MTZ3" s="26"/>
      <c r="MUA3" s="26"/>
      <c r="MUB3" s="26"/>
      <c r="MUC3" s="26"/>
      <c r="MUD3" s="26"/>
      <c r="MUE3" s="26"/>
      <c r="MUF3" s="26"/>
      <c r="MUG3" s="26"/>
      <c r="MUH3" s="26"/>
      <c r="MUI3" s="26"/>
      <c r="MUJ3" s="26"/>
      <c r="MUK3" s="26"/>
      <c r="MUL3" s="26"/>
      <c r="MUM3" s="26"/>
      <c r="MUN3" s="26"/>
      <c r="MUO3" s="26"/>
      <c r="MUP3" s="26"/>
      <c r="MUQ3" s="26"/>
      <c r="MUR3" s="26"/>
      <c r="MUS3" s="26"/>
      <c r="MUT3" s="26"/>
      <c r="MUU3" s="26"/>
      <c r="MUV3" s="26"/>
      <c r="MUW3" s="26"/>
      <c r="MUX3" s="26"/>
      <c r="MUY3" s="26"/>
      <c r="MUZ3" s="26"/>
      <c r="MVA3" s="26"/>
      <c r="MVB3" s="26"/>
      <c r="MVC3" s="26"/>
      <c r="MVD3" s="26"/>
      <c r="MVE3" s="26"/>
      <c r="MVF3" s="26"/>
      <c r="MVG3" s="26"/>
      <c r="MVH3" s="26"/>
      <c r="MVI3" s="26"/>
      <c r="MVJ3" s="26"/>
      <c r="MVK3" s="26"/>
      <c r="MVL3" s="26"/>
      <c r="MVM3" s="26"/>
      <c r="MVN3" s="26"/>
      <c r="MVO3" s="26"/>
      <c r="MVP3" s="26"/>
      <c r="MVQ3" s="26"/>
      <c r="MVR3" s="26"/>
      <c r="MVS3" s="26"/>
      <c r="MVT3" s="26"/>
      <c r="MVU3" s="26"/>
      <c r="MVV3" s="26"/>
      <c r="MVW3" s="26"/>
      <c r="MVX3" s="26"/>
      <c r="MVY3" s="26"/>
      <c r="MVZ3" s="26"/>
      <c r="MWA3" s="26"/>
      <c r="MWB3" s="26"/>
      <c r="MWC3" s="26"/>
      <c r="MWD3" s="26"/>
      <c r="MWE3" s="26"/>
      <c r="MWF3" s="26"/>
      <c r="MWG3" s="26"/>
      <c r="MWH3" s="26"/>
      <c r="MWI3" s="26"/>
      <c r="MWJ3" s="26"/>
      <c r="MWK3" s="26"/>
      <c r="MWL3" s="26"/>
      <c r="MWM3" s="26"/>
      <c r="MWN3" s="26"/>
      <c r="MWO3" s="26"/>
      <c r="MWP3" s="26"/>
      <c r="MWQ3" s="26"/>
      <c r="MWR3" s="26"/>
      <c r="MWS3" s="26"/>
      <c r="MWT3" s="26"/>
      <c r="MWU3" s="26"/>
      <c r="MWV3" s="26"/>
      <c r="MWW3" s="26"/>
      <c r="MWX3" s="26"/>
      <c r="MWY3" s="26"/>
      <c r="MWZ3" s="26"/>
      <c r="MXA3" s="26"/>
      <c r="MXB3" s="26"/>
      <c r="MXC3" s="26"/>
      <c r="MXD3" s="26"/>
      <c r="MXE3" s="26"/>
      <c r="MXF3" s="26"/>
      <c r="MXG3" s="26"/>
      <c r="MXH3" s="26"/>
      <c r="MXI3" s="26"/>
      <c r="MXJ3" s="26"/>
      <c r="MXK3" s="26"/>
      <c r="MXL3" s="26"/>
      <c r="MXM3" s="26"/>
      <c r="MXN3" s="26"/>
      <c r="MXO3" s="26"/>
      <c r="MXP3" s="26"/>
      <c r="MXQ3" s="26"/>
      <c r="MXR3" s="26"/>
      <c r="MXS3" s="26"/>
      <c r="MXT3" s="26"/>
      <c r="MXU3" s="26"/>
      <c r="MXV3" s="26"/>
      <c r="MXW3" s="26"/>
      <c r="MXX3" s="26"/>
      <c r="MXY3" s="26"/>
      <c r="MXZ3" s="26"/>
      <c r="MYA3" s="26"/>
      <c r="MYB3" s="26"/>
      <c r="MYC3" s="26"/>
      <c r="MYD3" s="26"/>
      <c r="MYE3" s="26"/>
      <c r="MYF3" s="26"/>
      <c r="MYG3" s="26"/>
      <c r="MYH3" s="26"/>
      <c r="MYI3" s="26"/>
      <c r="MYJ3" s="26"/>
      <c r="MYK3" s="26"/>
      <c r="MYL3" s="26"/>
      <c r="MYM3" s="26"/>
      <c r="MYN3" s="26"/>
      <c r="MYO3" s="26"/>
      <c r="MYP3" s="26"/>
      <c r="MYQ3" s="26"/>
      <c r="MYR3" s="26"/>
      <c r="MYS3" s="26"/>
      <c r="MYT3" s="26"/>
      <c r="MYU3" s="26"/>
      <c r="MYV3" s="26"/>
      <c r="MYW3" s="26"/>
      <c r="MYX3" s="26"/>
      <c r="MYY3" s="26"/>
      <c r="MYZ3" s="26"/>
      <c r="MZA3" s="26"/>
      <c r="MZB3" s="26"/>
      <c r="MZC3" s="26"/>
      <c r="MZD3" s="26"/>
      <c r="MZE3" s="26"/>
      <c r="MZF3" s="26"/>
      <c r="MZG3" s="26"/>
      <c r="MZH3" s="26"/>
      <c r="MZI3" s="26"/>
      <c r="MZJ3" s="26"/>
      <c r="MZK3" s="26"/>
      <c r="MZL3" s="26"/>
      <c r="MZM3" s="26"/>
      <c r="MZN3" s="26"/>
      <c r="MZO3" s="26"/>
      <c r="MZP3" s="26"/>
      <c r="MZQ3" s="26"/>
      <c r="MZR3" s="26"/>
      <c r="MZS3" s="26"/>
      <c r="MZT3" s="26"/>
      <c r="MZU3" s="26"/>
      <c r="MZV3" s="26"/>
      <c r="MZW3" s="26"/>
      <c r="MZX3" s="26"/>
      <c r="MZY3" s="26"/>
      <c r="MZZ3" s="26"/>
      <c r="NAA3" s="26"/>
      <c r="NAB3" s="26"/>
      <c r="NAC3" s="26"/>
      <c r="NAD3" s="26"/>
      <c r="NAE3" s="26"/>
      <c r="NAF3" s="26"/>
      <c r="NAG3" s="26"/>
      <c r="NAH3" s="26"/>
      <c r="NAI3" s="26"/>
      <c r="NAJ3" s="26"/>
      <c r="NAK3" s="26"/>
      <c r="NAL3" s="26"/>
      <c r="NAM3" s="26"/>
      <c r="NAN3" s="26"/>
      <c r="NAO3" s="26"/>
      <c r="NAP3" s="26"/>
      <c r="NAQ3" s="26"/>
      <c r="NAR3" s="26"/>
      <c r="NAS3" s="26"/>
      <c r="NAT3" s="26"/>
      <c r="NAU3" s="26"/>
      <c r="NAV3" s="26"/>
      <c r="NAW3" s="26"/>
      <c r="NAX3" s="26"/>
      <c r="NAY3" s="26"/>
      <c r="NAZ3" s="26"/>
      <c r="NBA3" s="26"/>
      <c r="NBB3" s="26"/>
      <c r="NBC3" s="26"/>
      <c r="NBD3" s="26"/>
      <c r="NBE3" s="26"/>
      <c r="NBF3" s="26"/>
      <c r="NBG3" s="26"/>
      <c r="NBH3" s="26"/>
      <c r="NBI3" s="26"/>
      <c r="NBJ3" s="26"/>
      <c r="NBK3" s="26"/>
      <c r="NBL3" s="26"/>
      <c r="NBM3" s="26"/>
      <c r="NBN3" s="26"/>
      <c r="NBO3" s="26"/>
      <c r="NBP3" s="26"/>
      <c r="NBQ3" s="26"/>
      <c r="NBR3" s="26"/>
      <c r="NBS3" s="26"/>
      <c r="NBT3" s="26"/>
      <c r="NBU3" s="26"/>
      <c r="NBV3" s="26"/>
      <c r="NBW3" s="26"/>
      <c r="NBX3" s="26"/>
      <c r="NBY3" s="26"/>
      <c r="NBZ3" s="26"/>
      <c r="NCA3" s="26"/>
      <c r="NCB3" s="26"/>
      <c r="NCC3" s="26"/>
      <c r="NCD3" s="26"/>
      <c r="NCE3" s="26"/>
      <c r="NCF3" s="26"/>
      <c r="NCG3" s="26"/>
      <c r="NCH3" s="26"/>
      <c r="NCI3" s="26"/>
      <c r="NCJ3" s="26"/>
      <c r="NCK3" s="26"/>
      <c r="NCL3" s="26"/>
      <c r="NCM3" s="26"/>
      <c r="NCN3" s="26"/>
      <c r="NCO3" s="26"/>
      <c r="NCP3" s="26"/>
      <c r="NCQ3" s="26"/>
      <c r="NCR3" s="26"/>
      <c r="NCS3" s="26"/>
      <c r="NCT3" s="26"/>
      <c r="NCU3" s="26"/>
      <c r="NCV3" s="26"/>
      <c r="NCW3" s="26"/>
      <c r="NCX3" s="26"/>
      <c r="NCY3" s="26"/>
      <c r="NCZ3" s="26"/>
      <c r="NDA3" s="26"/>
      <c r="NDB3" s="26"/>
      <c r="NDC3" s="26"/>
      <c r="NDD3" s="26"/>
      <c r="NDE3" s="26"/>
      <c r="NDF3" s="26"/>
      <c r="NDG3" s="26"/>
      <c r="NDH3" s="26"/>
      <c r="NDI3" s="26"/>
      <c r="NDJ3" s="26"/>
      <c r="NDK3" s="26"/>
      <c r="NDL3" s="26"/>
      <c r="NDM3" s="26"/>
      <c r="NDN3" s="26"/>
      <c r="NDO3" s="26"/>
      <c r="NDP3" s="26"/>
      <c r="NDQ3" s="26"/>
      <c r="NDR3" s="26"/>
      <c r="NDS3" s="26"/>
      <c r="NDT3" s="26"/>
      <c r="NDU3" s="26"/>
      <c r="NDV3" s="26"/>
      <c r="NDW3" s="26"/>
      <c r="NDX3" s="26"/>
      <c r="NDY3" s="26"/>
      <c r="NDZ3" s="26"/>
      <c r="NEA3" s="26"/>
      <c r="NEB3" s="26"/>
      <c r="NEC3" s="26"/>
      <c r="NED3" s="26"/>
      <c r="NEE3" s="26"/>
      <c r="NEF3" s="26"/>
      <c r="NEG3" s="26"/>
      <c r="NEH3" s="26"/>
      <c r="NEI3" s="26"/>
      <c r="NEJ3" s="26"/>
      <c r="NEK3" s="26"/>
      <c r="NEL3" s="26"/>
      <c r="NEM3" s="26"/>
      <c r="NEN3" s="26"/>
      <c r="NEO3" s="26"/>
      <c r="NEP3" s="26"/>
      <c r="NEQ3" s="26"/>
      <c r="NER3" s="26"/>
      <c r="NES3" s="26"/>
      <c r="NET3" s="26"/>
      <c r="NEU3" s="26"/>
      <c r="NEV3" s="26"/>
      <c r="NEW3" s="26"/>
      <c r="NEX3" s="26"/>
      <c r="NEY3" s="26"/>
      <c r="NEZ3" s="26"/>
      <c r="NFA3" s="26"/>
      <c r="NFB3" s="26"/>
      <c r="NFC3" s="26"/>
      <c r="NFD3" s="26"/>
      <c r="NFE3" s="26"/>
      <c r="NFF3" s="26"/>
      <c r="NFG3" s="26"/>
      <c r="NFH3" s="26"/>
      <c r="NFI3" s="26"/>
      <c r="NFJ3" s="26"/>
      <c r="NFK3" s="26"/>
      <c r="NFL3" s="26"/>
      <c r="NFM3" s="26"/>
      <c r="NFN3" s="26"/>
      <c r="NFO3" s="26"/>
      <c r="NFP3" s="26"/>
      <c r="NFQ3" s="26"/>
      <c r="NFR3" s="26"/>
      <c r="NFS3" s="26"/>
      <c r="NFT3" s="26"/>
      <c r="NFU3" s="26"/>
      <c r="NFV3" s="26"/>
      <c r="NFW3" s="26"/>
      <c r="NFX3" s="26"/>
      <c r="NFY3" s="26"/>
      <c r="NFZ3" s="26"/>
      <c r="NGA3" s="26"/>
      <c r="NGB3" s="26"/>
      <c r="NGC3" s="26"/>
      <c r="NGD3" s="26"/>
      <c r="NGE3" s="26"/>
      <c r="NGF3" s="26"/>
      <c r="NGG3" s="26"/>
      <c r="NGH3" s="26"/>
      <c r="NGI3" s="26"/>
      <c r="NGJ3" s="26"/>
      <c r="NGK3" s="26"/>
      <c r="NGL3" s="26"/>
      <c r="NGM3" s="26"/>
      <c r="NGN3" s="26"/>
      <c r="NGO3" s="26"/>
      <c r="NGP3" s="26"/>
      <c r="NGQ3" s="26"/>
      <c r="NGR3" s="26"/>
      <c r="NGS3" s="26"/>
      <c r="NGT3" s="26"/>
      <c r="NGU3" s="26"/>
      <c r="NGV3" s="26"/>
      <c r="NGW3" s="26"/>
      <c r="NGX3" s="26"/>
      <c r="NGY3" s="26"/>
      <c r="NGZ3" s="26"/>
      <c r="NHA3" s="26"/>
      <c r="NHB3" s="26"/>
      <c r="NHC3" s="26"/>
      <c r="NHD3" s="26"/>
      <c r="NHE3" s="26"/>
      <c r="NHF3" s="26"/>
      <c r="NHG3" s="26"/>
      <c r="NHH3" s="26"/>
      <c r="NHI3" s="26"/>
      <c r="NHJ3" s="26"/>
      <c r="NHK3" s="26"/>
      <c r="NHL3" s="26"/>
      <c r="NHM3" s="26"/>
      <c r="NHN3" s="26"/>
      <c r="NHO3" s="26"/>
      <c r="NHP3" s="26"/>
      <c r="NHQ3" s="26"/>
      <c r="NHR3" s="26"/>
      <c r="NHS3" s="26"/>
      <c r="NHT3" s="26"/>
      <c r="NHU3" s="26"/>
      <c r="NHV3" s="26"/>
      <c r="NHW3" s="26"/>
      <c r="NHX3" s="26"/>
      <c r="NHY3" s="26"/>
      <c r="NHZ3" s="26"/>
      <c r="NIA3" s="26"/>
      <c r="NIB3" s="26"/>
      <c r="NIC3" s="26"/>
      <c r="NID3" s="26"/>
      <c r="NIE3" s="26"/>
      <c r="NIF3" s="26"/>
      <c r="NIG3" s="26"/>
      <c r="NIH3" s="26"/>
      <c r="NII3" s="26"/>
      <c r="NIJ3" s="26"/>
      <c r="NIK3" s="26"/>
      <c r="NIL3" s="26"/>
      <c r="NIM3" s="26"/>
      <c r="NIN3" s="26"/>
      <c r="NIO3" s="26"/>
      <c r="NIP3" s="26"/>
      <c r="NIQ3" s="26"/>
      <c r="NIR3" s="26"/>
      <c r="NIS3" s="26"/>
      <c r="NIT3" s="26"/>
      <c r="NIU3" s="26"/>
      <c r="NIV3" s="26"/>
      <c r="NIW3" s="26"/>
      <c r="NIX3" s="26"/>
      <c r="NIY3" s="26"/>
      <c r="NIZ3" s="26"/>
      <c r="NJA3" s="26"/>
      <c r="NJB3" s="26"/>
      <c r="NJC3" s="26"/>
      <c r="NJD3" s="26"/>
      <c r="NJE3" s="26"/>
      <c r="NJF3" s="26"/>
      <c r="NJG3" s="26"/>
      <c r="NJH3" s="26"/>
      <c r="NJI3" s="26"/>
      <c r="NJJ3" s="26"/>
      <c r="NJK3" s="26"/>
      <c r="NJL3" s="26"/>
      <c r="NJM3" s="26"/>
      <c r="NJN3" s="26"/>
      <c r="NJO3" s="26"/>
      <c r="NJP3" s="26"/>
      <c r="NJQ3" s="26"/>
      <c r="NJR3" s="26"/>
      <c r="NJS3" s="26"/>
      <c r="NJT3" s="26"/>
      <c r="NJU3" s="26"/>
      <c r="NJV3" s="26"/>
      <c r="NJW3" s="26"/>
      <c r="NJX3" s="26"/>
      <c r="NJY3" s="26"/>
      <c r="NJZ3" s="26"/>
      <c r="NKA3" s="26"/>
      <c r="NKB3" s="26"/>
      <c r="NKC3" s="26"/>
      <c r="NKD3" s="26"/>
      <c r="NKE3" s="26"/>
      <c r="NKF3" s="26"/>
      <c r="NKG3" s="26"/>
      <c r="NKH3" s="26"/>
      <c r="NKI3" s="26"/>
      <c r="NKJ3" s="26"/>
      <c r="NKK3" s="26"/>
      <c r="NKL3" s="26"/>
      <c r="NKM3" s="26"/>
      <c r="NKN3" s="26"/>
      <c r="NKO3" s="26"/>
      <c r="NKP3" s="26"/>
      <c r="NKQ3" s="26"/>
      <c r="NKR3" s="26"/>
      <c r="NKS3" s="26"/>
      <c r="NKT3" s="26"/>
      <c r="NKU3" s="26"/>
      <c r="NKV3" s="26"/>
      <c r="NKW3" s="26"/>
      <c r="NKX3" s="26"/>
      <c r="NKY3" s="26"/>
      <c r="NKZ3" s="26"/>
      <c r="NLA3" s="26"/>
      <c r="NLB3" s="26"/>
      <c r="NLC3" s="26"/>
      <c r="NLD3" s="26"/>
      <c r="NLE3" s="26"/>
      <c r="NLF3" s="26"/>
      <c r="NLG3" s="26"/>
      <c r="NLH3" s="26"/>
      <c r="NLI3" s="26"/>
      <c r="NLJ3" s="26"/>
      <c r="NLK3" s="26"/>
      <c r="NLL3" s="26"/>
      <c r="NLM3" s="26"/>
      <c r="NLN3" s="26"/>
      <c r="NLO3" s="26"/>
      <c r="NLP3" s="26"/>
      <c r="NLQ3" s="26"/>
      <c r="NLR3" s="26"/>
      <c r="NLS3" s="26"/>
      <c r="NLT3" s="26"/>
      <c r="NLU3" s="26"/>
      <c r="NLV3" s="26"/>
      <c r="NLW3" s="26"/>
      <c r="NLX3" s="26"/>
      <c r="NLY3" s="26"/>
      <c r="NLZ3" s="26"/>
      <c r="NMA3" s="26"/>
      <c r="NMB3" s="26"/>
      <c r="NMC3" s="26"/>
      <c r="NMD3" s="26"/>
      <c r="NME3" s="26"/>
      <c r="NMF3" s="26"/>
      <c r="NMG3" s="26"/>
      <c r="NMH3" s="26"/>
      <c r="NMI3" s="26"/>
      <c r="NMJ3" s="26"/>
      <c r="NMK3" s="26"/>
      <c r="NML3" s="26"/>
      <c r="NMM3" s="26"/>
      <c r="NMN3" s="26"/>
      <c r="NMO3" s="26"/>
      <c r="NMP3" s="26"/>
      <c r="NMQ3" s="26"/>
      <c r="NMR3" s="26"/>
      <c r="NMS3" s="26"/>
      <c r="NMT3" s="26"/>
      <c r="NMU3" s="26"/>
      <c r="NMV3" s="26"/>
      <c r="NMW3" s="26"/>
      <c r="NMX3" s="26"/>
      <c r="NMY3" s="26"/>
      <c r="NMZ3" s="26"/>
      <c r="NNA3" s="26"/>
      <c r="NNB3" s="26"/>
      <c r="NNC3" s="26"/>
      <c r="NND3" s="26"/>
      <c r="NNE3" s="26"/>
      <c r="NNF3" s="26"/>
      <c r="NNG3" s="26"/>
      <c r="NNH3" s="26"/>
      <c r="NNI3" s="26"/>
      <c r="NNJ3" s="26"/>
      <c r="NNK3" s="26"/>
      <c r="NNL3" s="26"/>
      <c r="NNM3" s="26"/>
      <c r="NNN3" s="26"/>
      <c r="NNO3" s="26"/>
      <c r="NNP3" s="26"/>
      <c r="NNQ3" s="26"/>
      <c r="NNR3" s="26"/>
      <c r="NNS3" s="26"/>
      <c r="NNT3" s="26"/>
      <c r="NNU3" s="26"/>
      <c r="NNV3" s="26"/>
      <c r="NNW3" s="26"/>
      <c r="NNX3" s="26"/>
      <c r="NNY3" s="26"/>
      <c r="NNZ3" s="26"/>
      <c r="NOA3" s="26"/>
      <c r="NOB3" s="26"/>
      <c r="NOC3" s="26"/>
      <c r="NOD3" s="26"/>
      <c r="NOE3" s="26"/>
      <c r="NOF3" s="26"/>
      <c r="NOG3" s="26"/>
      <c r="NOH3" s="26"/>
      <c r="NOI3" s="26"/>
      <c r="NOJ3" s="26"/>
      <c r="NOK3" s="26"/>
      <c r="NOL3" s="26"/>
      <c r="NOM3" s="26"/>
      <c r="NON3" s="26"/>
      <c r="NOO3" s="26"/>
      <c r="NOP3" s="26"/>
      <c r="NOQ3" s="26"/>
      <c r="NOR3" s="26"/>
      <c r="NOS3" s="26"/>
      <c r="NOT3" s="26"/>
      <c r="NOU3" s="26"/>
      <c r="NOV3" s="26"/>
      <c r="NOW3" s="26"/>
      <c r="NOX3" s="26"/>
      <c r="NOY3" s="26"/>
      <c r="NOZ3" s="26"/>
      <c r="NPA3" s="26"/>
      <c r="NPB3" s="26"/>
      <c r="NPC3" s="26"/>
      <c r="NPD3" s="26"/>
      <c r="NPE3" s="26"/>
      <c r="NPF3" s="26"/>
      <c r="NPG3" s="26"/>
      <c r="NPH3" s="26"/>
      <c r="NPI3" s="26"/>
      <c r="NPJ3" s="26"/>
      <c r="NPK3" s="26"/>
      <c r="NPL3" s="26"/>
      <c r="NPM3" s="26"/>
      <c r="NPN3" s="26"/>
      <c r="NPO3" s="26"/>
      <c r="NPP3" s="26"/>
      <c r="NPQ3" s="26"/>
      <c r="NPR3" s="26"/>
      <c r="NPS3" s="26"/>
      <c r="NPT3" s="26"/>
      <c r="NPU3" s="26"/>
      <c r="NPV3" s="26"/>
      <c r="NPW3" s="26"/>
      <c r="NPX3" s="26"/>
      <c r="NPY3" s="26"/>
      <c r="NPZ3" s="26"/>
      <c r="NQA3" s="26"/>
      <c r="NQB3" s="26"/>
      <c r="NQC3" s="26"/>
      <c r="NQD3" s="26"/>
      <c r="NQE3" s="26"/>
      <c r="NQF3" s="26"/>
      <c r="NQG3" s="26"/>
      <c r="NQH3" s="26"/>
      <c r="NQI3" s="26"/>
      <c r="NQJ3" s="26"/>
      <c r="NQK3" s="26"/>
      <c r="NQL3" s="26"/>
      <c r="NQM3" s="26"/>
      <c r="NQN3" s="26"/>
      <c r="NQO3" s="26"/>
      <c r="NQP3" s="26"/>
      <c r="NQQ3" s="26"/>
      <c r="NQR3" s="26"/>
      <c r="NQS3" s="26"/>
      <c r="NQT3" s="26"/>
      <c r="NQU3" s="26"/>
      <c r="NQV3" s="26"/>
      <c r="NQW3" s="26"/>
      <c r="NQX3" s="26"/>
      <c r="NQY3" s="26"/>
      <c r="NQZ3" s="26"/>
      <c r="NRA3" s="26"/>
      <c r="NRB3" s="26"/>
      <c r="NRC3" s="26"/>
      <c r="NRD3" s="26"/>
      <c r="NRE3" s="26"/>
      <c r="NRF3" s="26"/>
      <c r="NRG3" s="26"/>
      <c r="NRH3" s="26"/>
      <c r="NRI3" s="26"/>
      <c r="NRJ3" s="26"/>
      <c r="NRK3" s="26"/>
      <c r="NRL3" s="26"/>
      <c r="NRM3" s="26"/>
      <c r="NRN3" s="26"/>
      <c r="NRO3" s="26"/>
      <c r="NRP3" s="26"/>
      <c r="NRQ3" s="26"/>
      <c r="NRR3" s="26"/>
      <c r="NRS3" s="26"/>
      <c r="NRT3" s="26"/>
      <c r="NRU3" s="26"/>
      <c r="NRV3" s="26"/>
      <c r="NRW3" s="26"/>
      <c r="NRX3" s="26"/>
      <c r="NRY3" s="26"/>
      <c r="NRZ3" s="26"/>
      <c r="NSA3" s="26"/>
      <c r="NSB3" s="26"/>
      <c r="NSC3" s="26"/>
      <c r="NSD3" s="26"/>
      <c r="NSE3" s="26"/>
      <c r="NSF3" s="26"/>
      <c r="NSG3" s="26"/>
      <c r="NSH3" s="26"/>
      <c r="NSI3" s="26"/>
      <c r="NSJ3" s="26"/>
      <c r="NSK3" s="26"/>
      <c r="NSL3" s="26"/>
      <c r="NSM3" s="26"/>
      <c r="NSN3" s="26"/>
      <c r="NSO3" s="26"/>
      <c r="NSP3" s="26"/>
      <c r="NSQ3" s="26"/>
      <c r="NSR3" s="26"/>
      <c r="NSS3" s="26"/>
      <c r="NST3" s="26"/>
      <c r="NSU3" s="26"/>
      <c r="NSV3" s="26"/>
      <c r="NSW3" s="26"/>
      <c r="NSX3" s="26"/>
      <c r="NSY3" s="26"/>
      <c r="NSZ3" s="26"/>
      <c r="NTA3" s="26"/>
      <c r="NTB3" s="26"/>
      <c r="NTC3" s="26"/>
      <c r="NTD3" s="26"/>
      <c r="NTE3" s="26"/>
      <c r="NTF3" s="26"/>
      <c r="NTG3" s="26"/>
      <c r="NTH3" s="26"/>
      <c r="NTI3" s="26"/>
      <c r="NTJ3" s="26"/>
      <c r="NTK3" s="26"/>
      <c r="NTL3" s="26"/>
      <c r="NTM3" s="26"/>
      <c r="NTN3" s="26"/>
      <c r="NTO3" s="26"/>
      <c r="NTP3" s="26"/>
      <c r="NTQ3" s="26"/>
      <c r="NTR3" s="26"/>
      <c r="NTS3" s="26"/>
      <c r="NTT3" s="26"/>
      <c r="NTU3" s="26"/>
      <c r="NTV3" s="26"/>
      <c r="NTW3" s="26"/>
      <c r="NTX3" s="26"/>
      <c r="NTY3" s="26"/>
      <c r="NTZ3" s="26"/>
      <c r="NUA3" s="26"/>
      <c r="NUB3" s="26"/>
      <c r="NUC3" s="26"/>
      <c r="NUD3" s="26"/>
      <c r="NUE3" s="26"/>
      <c r="NUF3" s="26"/>
      <c r="NUG3" s="26"/>
      <c r="NUH3" s="26"/>
      <c r="NUI3" s="26"/>
      <c r="NUJ3" s="26"/>
      <c r="NUK3" s="26"/>
      <c r="NUL3" s="26"/>
      <c r="NUM3" s="26"/>
      <c r="NUN3" s="26"/>
      <c r="NUO3" s="26"/>
      <c r="NUP3" s="26"/>
      <c r="NUQ3" s="26"/>
      <c r="NUR3" s="26"/>
      <c r="NUS3" s="26"/>
      <c r="NUT3" s="26"/>
      <c r="NUU3" s="26"/>
      <c r="NUV3" s="26"/>
      <c r="NUW3" s="26"/>
      <c r="NUX3" s="26"/>
      <c r="NUY3" s="26"/>
      <c r="NUZ3" s="26"/>
      <c r="NVA3" s="26"/>
      <c r="NVB3" s="26"/>
      <c r="NVC3" s="26"/>
      <c r="NVD3" s="26"/>
      <c r="NVE3" s="26"/>
      <c r="NVF3" s="26"/>
      <c r="NVG3" s="26"/>
      <c r="NVH3" s="26"/>
      <c r="NVI3" s="26"/>
      <c r="NVJ3" s="26"/>
      <c r="NVK3" s="26"/>
      <c r="NVL3" s="26"/>
      <c r="NVM3" s="26"/>
      <c r="NVN3" s="26"/>
      <c r="NVO3" s="26"/>
      <c r="NVP3" s="26"/>
      <c r="NVQ3" s="26"/>
      <c r="NVR3" s="26"/>
      <c r="NVS3" s="26"/>
      <c r="NVT3" s="26"/>
      <c r="NVU3" s="26"/>
      <c r="NVV3" s="26"/>
      <c r="NVW3" s="26"/>
      <c r="NVX3" s="26"/>
      <c r="NVY3" s="26"/>
      <c r="NVZ3" s="26"/>
      <c r="NWA3" s="26"/>
      <c r="NWB3" s="26"/>
      <c r="NWC3" s="26"/>
      <c r="NWD3" s="26"/>
      <c r="NWE3" s="26"/>
      <c r="NWF3" s="26"/>
      <c r="NWG3" s="26"/>
      <c r="NWH3" s="26"/>
      <c r="NWI3" s="26"/>
      <c r="NWJ3" s="26"/>
      <c r="NWK3" s="26"/>
      <c r="NWL3" s="26"/>
      <c r="NWM3" s="26"/>
      <c r="NWN3" s="26"/>
      <c r="NWO3" s="26"/>
      <c r="NWP3" s="26"/>
      <c r="NWQ3" s="26"/>
      <c r="NWR3" s="26"/>
      <c r="NWS3" s="26"/>
      <c r="NWT3" s="26"/>
      <c r="NWU3" s="26"/>
      <c r="NWV3" s="26"/>
      <c r="NWW3" s="26"/>
      <c r="NWX3" s="26"/>
      <c r="NWY3" s="26"/>
      <c r="NWZ3" s="26"/>
      <c r="NXA3" s="26"/>
      <c r="NXB3" s="26"/>
      <c r="NXC3" s="26"/>
      <c r="NXD3" s="26"/>
      <c r="NXE3" s="26"/>
      <c r="NXF3" s="26"/>
      <c r="NXG3" s="26"/>
      <c r="NXH3" s="26"/>
      <c r="NXI3" s="26"/>
      <c r="NXJ3" s="26"/>
      <c r="NXK3" s="26"/>
      <c r="NXL3" s="26"/>
      <c r="NXM3" s="26"/>
      <c r="NXN3" s="26"/>
      <c r="NXO3" s="26"/>
      <c r="NXP3" s="26"/>
      <c r="NXQ3" s="26"/>
      <c r="NXR3" s="26"/>
      <c r="NXS3" s="26"/>
      <c r="NXT3" s="26"/>
      <c r="NXU3" s="26"/>
      <c r="NXV3" s="26"/>
      <c r="NXW3" s="26"/>
      <c r="NXX3" s="26"/>
      <c r="NXY3" s="26"/>
      <c r="NXZ3" s="26"/>
      <c r="NYA3" s="26"/>
      <c r="NYB3" s="26"/>
      <c r="NYC3" s="26"/>
      <c r="NYD3" s="26"/>
      <c r="NYE3" s="26"/>
      <c r="NYF3" s="26"/>
      <c r="NYG3" s="26"/>
      <c r="NYH3" s="26"/>
      <c r="NYI3" s="26"/>
      <c r="NYJ3" s="26"/>
      <c r="NYK3" s="26"/>
      <c r="NYL3" s="26"/>
      <c r="NYM3" s="26"/>
      <c r="NYN3" s="26"/>
      <c r="NYO3" s="26"/>
      <c r="NYP3" s="26"/>
      <c r="NYQ3" s="26"/>
      <c r="NYR3" s="26"/>
      <c r="NYS3" s="26"/>
      <c r="NYT3" s="26"/>
      <c r="NYU3" s="26"/>
      <c r="NYV3" s="26"/>
      <c r="NYW3" s="26"/>
      <c r="NYX3" s="26"/>
      <c r="NYY3" s="26"/>
      <c r="NYZ3" s="26"/>
      <c r="NZA3" s="26"/>
      <c r="NZB3" s="26"/>
      <c r="NZC3" s="26"/>
      <c r="NZD3" s="26"/>
      <c r="NZE3" s="26"/>
      <c r="NZF3" s="26"/>
      <c r="NZG3" s="26"/>
      <c r="NZH3" s="26"/>
      <c r="NZI3" s="26"/>
      <c r="NZJ3" s="26"/>
      <c r="NZK3" s="26"/>
      <c r="NZL3" s="26"/>
      <c r="NZM3" s="26"/>
      <c r="NZN3" s="26"/>
      <c r="NZO3" s="26"/>
      <c r="NZP3" s="26"/>
      <c r="NZQ3" s="26"/>
      <c r="NZR3" s="26"/>
      <c r="NZS3" s="26"/>
      <c r="NZT3" s="26"/>
      <c r="NZU3" s="26"/>
      <c r="NZV3" s="26"/>
      <c r="NZW3" s="26"/>
      <c r="NZX3" s="26"/>
      <c r="NZY3" s="26"/>
      <c r="NZZ3" s="26"/>
      <c r="OAA3" s="26"/>
      <c r="OAB3" s="26"/>
      <c r="OAC3" s="26"/>
      <c r="OAD3" s="26"/>
      <c r="OAE3" s="26"/>
      <c r="OAF3" s="26"/>
      <c r="OAG3" s="26"/>
      <c r="OAH3" s="26"/>
      <c r="OAI3" s="26"/>
      <c r="OAJ3" s="26"/>
      <c r="OAK3" s="26"/>
      <c r="OAL3" s="26"/>
      <c r="OAM3" s="26"/>
      <c r="OAN3" s="26"/>
      <c r="OAO3" s="26"/>
      <c r="OAP3" s="26"/>
      <c r="OAQ3" s="26"/>
      <c r="OAR3" s="26"/>
      <c r="OAS3" s="26"/>
      <c r="OAT3" s="26"/>
      <c r="OAU3" s="26"/>
      <c r="OAV3" s="26"/>
      <c r="OAW3" s="26"/>
      <c r="OAX3" s="26"/>
      <c r="OAY3" s="26"/>
      <c r="OAZ3" s="26"/>
      <c r="OBA3" s="26"/>
      <c r="OBB3" s="26"/>
      <c r="OBC3" s="26"/>
      <c r="OBD3" s="26"/>
      <c r="OBE3" s="26"/>
      <c r="OBF3" s="26"/>
      <c r="OBG3" s="26"/>
      <c r="OBH3" s="26"/>
      <c r="OBI3" s="26"/>
      <c r="OBJ3" s="26"/>
      <c r="OBK3" s="26"/>
      <c r="OBL3" s="26"/>
      <c r="OBM3" s="26"/>
      <c r="OBN3" s="26"/>
      <c r="OBO3" s="26"/>
      <c r="OBP3" s="26"/>
      <c r="OBQ3" s="26"/>
      <c r="OBR3" s="26"/>
      <c r="OBS3" s="26"/>
      <c r="OBT3" s="26"/>
      <c r="OBU3" s="26"/>
      <c r="OBV3" s="26"/>
      <c r="OBW3" s="26"/>
      <c r="OBX3" s="26"/>
      <c r="OBY3" s="26"/>
      <c r="OBZ3" s="26"/>
      <c r="OCA3" s="26"/>
      <c r="OCB3" s="26"/>
      <c r="OCC3" s="26"/>
      <c r="OCD3" s="26"/>
      <c r="OCE3" s="26"/>
      <c r="OCF3" s="26"/>
      <c r="OCG3" s="26"/>
      <c r="OCH3" s="26"/>
      <c r="OCI3" s="26"/>
      <c r="OCJ3" s="26"/>
      <c r="OCK3" s="26"/>
      <c r="OCL3" s="26"/>
      <c r="OCM3" s="26"/>
      <c r="OCN3" s="26"/>
      <c r="OCO3" s="26"/>
      <c r="OCP3" s="26"/>
      <c r="OCQ3" s="26"/>
      <c r="OCR3" s="26"/>
      <c r="OCS3" s="26"/>
      <c r="OCT3" s="26"/>
      <c r="OCU3" s="26"/>
      <c r="OCV3" s="26"/>
      <c r="OCW3" s="26"/>
      <c r="OCX3" s="26"/>
      <c r="OCY3" s="26"/>
      <c r="OCZ3" s="26"/>
      <c r="ODA3" s="26"/>
      <c r="ODB3" s="26"/>
      <c r="ODC3" s="26"/>
      <c r="ODD3" s="26"/>
      <c r="ODE3" s="26"/>
      <c r="ODF3" s="26"/>
      <c r="ODG3" s="26"/>
      <c r="ODH3" s="26"/>
      <c r="ODI3" s="26"/>
      <c r="ODJ3" s="26"/>
      <c r="ODK3" s="26"/>
      <c r="ODL3" s="26"/>
      <c r="ODM3" s="26"/>
      <c r="ODN3" s="26"/>
      <c r="ODO3" s="26"/>
      <c r="ODP3" s="26"/>
      <c r="ODQ3" s="26"/>
      <c r="ODR3" s="26"/>
      <c r="ODS3" s="26"/>
      <c r="ODT3" s="26"/>
      <c r="ODU3" s="26"/>
      <c r="ODV3" s="26"/>
      <c r="ODW3" s="26"/>
      <c r="ODX3" s="26"/>
      <c r="ODY3" s="26"/>
      <c r="ODZ3" s="26"/>
      <c r="OEA3" s="26"/>
      <c r="OEB3" s="26"/>
      <c r="OEC3" s="26"/>
      <c r="OED3" s="26"/>
      <c r="OEE3" s="26"/>
      <c r="OEF3" s="26"/>
      <c r="OEG3" s="26"/>
      <c r="OEH3" s="26"/>
      <c r="OEI3" s="26"/>
      <c r="OEJ3" s="26"/>
      <c r="OEK3" s="26"/>
      <c r="OEL3" s="26"/>
      <c r="OEM3" s="26"/>
      <c r="OEN3" s="26"/>
      <c r="OEO3" s="26"/>
      <c r="OEP3" s="26"/>
      <c r="OEQ3" s="26"/>
      <c r="OER3" s="26"/>
      <c r="OES3" s="26"/>
      <c r="OET3" s="26"/>
      <c r="OEU3" s="26"/>
      <c r="OEV3" s="26"/>
      <c r="OEW3" s="26"/>
      <c r="OEX3" s="26"/>
      <c r="OEY3" s="26"/>
      <c r="OEZ3" s="26"/>
      <c r="OFA3" s="26"/>
      <c r="OFB3" s="26"/>
      <c r="OFC3" s="26"/>
      <c r="OFD3" s="26"/>
      <c r="OFE3" s="26"/>
      <c r="OFF3" s="26"/>
      <c r="OFG3" s="26"/>
      <c r="OFH3" s="26"/>
      <c r="OFI3" s="26"/>
      <c r="OFJ3" s="26"/>
      <c r="OFK3" s="26"/>
      <c r="OFL3" s="26"/>
      <c r="OFM3" s="26"/>
      <c r="OFN3" s="26"/>
      <c r="OFO3" s="26"/>
      <c r="OFP3" s="26"/>
      <c r="OFQ3" s="26"/>
      <c r="OFR3" s="26"/>
      <c r="OFS3" s="26"/>
      <c r="OFT3" s="26"/>
      <c r="OFU3" s="26"/>
      <c r="OFV3" s="26"/>
      <c r="OFW3" s="26"/>
      <c r="OFX3" s="26"/>
      <c r="OFY3" s="26"/>
      <c r="OFZ3" s="26"/>
      <c r="OGA3" s="26"/>
      <c r="OGB3" s="26"/>
      <c r="OGC3" s="26"/>
      <c r="OGD3" s="26"/>
      <c r="OGE3" s="26"/>
      <c r="OGF3" s="26"/>
      <c r="OGG3" s="26"/>
      <c r="OGH3" s="26"/>
      <c r="OGI3" s="26"/>
      <c r="OGJ3" s="26"/>
      <c r="OGK3" s="26"/>
      <c r="OGL3" s="26"/>
      <c r="OGM3" s="26"/>
      <c r="OGN3" s="26"/>
      <c r="OGO3" s="26"/>
      <c r="OGP3" s="26"/>
      <c r="OGQ3" s="26"/>
      <c r="OGR3" s="26"/>
      <c r="OGS3" s="26"/>
      <c r="OGT3" s="26"/>
      <c r="OGU3" s="26"/>
      <c r="OGV3" s="26"/>
      <c r="OGW3" s="26"/>
      <c r="OGX3" s="26"/>
      <c r="OGY3" s="26"/>
      <c r="OGZ3" s="26"/>
      <c r="OHA3" s="26"/>
      <c r="OHB3" s="26"/>
      <c r="OHC3" s="26"/>
      <c r="OHD3" s="26"/>
      <c r="OHE3" s="26"/>
      <c r="OHF3" s="26"/>
      <c r="OHG3" s="26"/>
      <c r="OHH3" s="26"/>
      <c r="OHI3" s="26"/>
      <c r="OHJ3" s="26"/>
      <c r="OHK3" s="26"/>
      <c r="OHL3" s="26"/>
      <c r="OHM3" s="26"/>
      <c r="OHN3" s="26"/>
      <c r="OHO3" s="26"/>
      <c r="OHP3" s="26"/>
      <c r="OHQ3" s="26"/>
      <c r="OHR3" s="26"/>
      <c r="OHS3" s="26"/>
      <c r="OHT3" s="26"/>
      <c r="OHU3" s="26"/>
      <c r="OHV3" s="26"/>
      <c r="OHW3" s="26"/>
      <c r="OHX3" s="26"/>
      <c r="OHY3" s="26"/>
      <c r="OHZ3" s="26"/>
      <c r="OIA3" s="26"/>
      <c r="OIB3" s="26"/>
      <c r="OIC3" s="26"/>
      <c r="OID3" s="26"/>
      <c r="OIE3" s="26"/>
      <c r="OIF3" s="26"/>
      <c r="OIG3" s="26"/>
      <c r="OIH3" s="26"/>
      <c r="OII3" s="26"/>
      <c r="OIJ3" s="26"/>
      <c r="OIK3" s="26"/>
      <c r="OIL3" s="26"/>
      <c r="OIM3" s="26"/>
      <c r="OIN3" s="26"/>
      <c r="OIO3" s="26"/>
      <c r="OIP3" s="26"/>
      <c r="OIQ3" s="26"/>
      <c r="OIR3" s="26"/>
      <c r="OIS3" s="26"/>
      <c r="OIT3" s="26"/>
      <c r="OIU3" s="26"/>
      <c r="OIV3" s="26"/>
      <c r="OIW3" s="26"/>
      <c r="OIX3" s="26"/>
      <c r="OIY3" s="26"/>
      <c r="OIZ3" s="26"/>
      <c r="OJA3" s="26"/>
      <c r="OJB3" s="26"/>
      <c r="OJC3" s="26"/>
      <c r="OJD3" s="26"/>
      <c r="OJE3" s="26"/>
      <c r="OJF3" s="26"/>
      <c r="OJG3" s="26"/>
      <c r="OJH3" s="26"/>
      <c r="OJI3" s="26"/>
      <c r="OJJ3" s="26"/>
      <c r="OJK3" s="26"/>
      <c r="OJL3" s="26"/>
      <c r="OJM3" s="26"/>
      <c r="OJN3" s="26"/>
      <c r="OJO3" s="26"/>
      <c r="OJP3" s="26"/>
      <c r="OJQ3" s="26"/>
      <c r="OJR3" s="26"/>
      <c r="OJS3" s="26"/>
      <c r="OJT3" s="26"/>
      <c r="OJU3" s="26"/>
      <c r="OJV3" s="26"/>
      <c r="OJW3" s="26"/>
      <c r="OJX3" s="26"/>
      <c r="OJY3" s="26"/>
      <c r="OJZ3" s="26"/>
      <c r="OKA3" s="26"/>
      <c r="OKB3" s="26"/>
      <c r="OKC3" s="26"/>
      <c r="OKD3" s="26"/>
      <c r="OKE3" s="26"/>
      <c r="OKF3" s="26"/>
      <c r="OKG3" s="26"/>
      <c r="OKH3" s="26"/>
      <c r="OKI3" s="26"/>
      <c r="OKJ3" s="26"/>
      <c r="OKK3" s="26"/>
      <c r="OKL3" s="26"/>
      <c r="OKM3" s="26"/>
      <c r="OKN3" s="26"/>
      <c r="OKO3" s="26"/>
      <c r="OKP3" s="26"/>
      <c r="OKQ3" s="26"/>
      <c r="OKR3" s="26"/>
      <c r="OKS3" s="26"/>
      <c r="OKT3" s="26"/>
      <c r="OKU3" s="26"/>
      <c r="OKV3" s="26"/>
      <c r="OKW3" s="26"/>
      <c r="OKX3" s="26"/>
      <c r="OKY3" s="26"/>
      <c r="OKZ3" s="26"/>
      <c r="OLA3" s="26"/>
      <c r="OLB3" s="26"/>
      <c r="OLC3" s="26"/>
      <c r="OLD3" s="26"/>
      <c r="OLE3" s="26"/>
      <c r="OLF3" s="26"/>
      <c r="OLG3" s="26"/>
      <c r="OLH3" s="26"/>
      <c r="OLI3" s="26"/>
      <c r="OLJ3" s="26"/>
      <c r="OLK3" s="26"/>
      <c r="OLL3" s="26"/>
      <c r="OLM3" s="26"/>
      <c r="OLN3" s="26"/>
      <c r="OLO3" s="26"/>
      <c r="OLP3" s="26"/>
      <c r="OLQ3" s="26"/>
      <c r="OLR3" s="26"/>
      <c r="OLS3" s="26"/>
      <c r="OLT3" s="26"/>
      <c r="OLU3" s="26"/>
      <c r="OLV3" s="26"/>
      <c r="OLW3" s="26"/>
      <c r="OLX3" s="26"/>
      <c r="OLY3" s="26"/>
      <c r="OLZ3" s="26"/>
      <c r="OMA3" s="26"/>
      <c r="OMB3" s="26"/>
      <c r="OMC3" s="26"/>
      <c r="OMD3" s="26"/>
      <c r="OME3" s="26"/>
      <c r="OMF3" s="26"/>
      <c r="OMG3" s="26"/>
      <c r="OMH3" s="26"/>
      <c r="OMI3" s="26"/>
      <c r="OMJ3" s="26"/>
      <c r="OMK3" s="26"/>
      <c r="OML3" s="26"/>
      <c r="OMM3" s="26"/>
      <c r="OMN3" s="26"/>
      <c r="OMO3" s="26"/>
      <c r="OMP3" s="26"/>
      <c r="OMQ3" s="26"/>
      <c r="OMR3" s="26"/>
      <c r="OMS3" s="26"/>
      <c r="OMT3" s="26"/>
      <c r="OMU3" s="26"/>
      <c r="OMV3" s="26"/>
      <c r="OMW3" s="26"/>
      <c r="OMX3" s="26"/>
      <c r="OMY3" s="26"/>
      <c r="OMZ3" s="26"/>
      <c r="ONA3" s="26"/>
      <c r="ONB3" s="26"/>
      <c r="ONC3" s="26"/>
      <c r="OND3" s="26"/>
      <c r="ONE3" s="26"/>
      <c r="ONF3" s="26"/>
      <c r="ONG3" s="26"/>
      <c r="ONH3" s="26"/>
      <c r="ONI3" s="26"/>
      <c r="ONJ3" s="26"/>
      <c r="ONK3" s="26"/>
      <c r="ONL3" s="26"/>
      <c r="ONM3" s="26"/>
      <c r="ONN3" s="26"/>
      <c r="ONO3" s="26"/>
      <c r="ONP3" s="26"/>
      <c r="ONQ3" s="26"/>
      <c r="ONR3" s="26"/>
      <c r="ONS3" s="26"/>
      <c r="ONT3" s="26"/>
      <c r="ONU3" s="26"/>
      <c r="ONV3" s="26"/>
      <c r="ONW3" s="26"/>
      <c r="ONX3" s="26"/>
      <c r="ONY3" s="26"/>
      <c r="ONZ3" s="26"/>
      <c r="OOA3" s="26"/>
      <c r="OOB3" s="26"/>
      <c r="OOC3" s="26"/>
      <c r="OOD3" s="26"/>
      <c r="OOE3" s="26"/>
      <c r="OOF3" s="26"/>
      <c r="OOG3" s="26"/>
      <c r="OOH3" s="26"/>
      <c r="OOI3" s="26"/>
      <c r="OOJ3" s="26"/>
      <c r="OOK3" s="26"/>
      <c r="OOL3" s="26"/>
      <c r="OOM3" s="26"/>
      <c r="OON3" s="26"/>
      <c r="OOO3" s="26"/>
      <c r="OOP3" s="26"/>
      <c r="OOQ3" s="26"/>
      <c r="OOR3" s="26"/>
      <c r="OOS3" s="26"/>
      <c r="OOT3" s="26"/>
      <c r="OOU3" s="26"/>
      <c r="OOV3" s="26"/>
      <c r="OOW3" s="26"/>
      <c r="OOX3" s="26"/>
      <c r="OOY3" s="26"/>
      <c r="OOZ3" s="26"/>
      <c r="OPA3" s="26"/>
      <c r="OPB3" s="26"/>
      <c r="OPC3" s="26"/>
      <c r="OPD3" s="26"/>
      <c r="OPE3" s="26"/>
      <c r="OPF3" s="26"/>
      <c r="OPG3" s="26"/>
      <c r="OPH3" s="26"/>
      <c r="OPI3" s="26"/>
      <c r="OPJ3" s="26"/>
      <c r="OPK3" s="26"/>
      <c r="OPL3" s="26"/>
      <c r="OPM3" s="26"/>
      <c r="OPN3" s="26"/>
      <c r="OPO3" s="26"/>
      <c r="OPP3" s="26"/>
      <c r="OPQ3" s="26"/>
      <c r="OPR3" s="26"/>
      <c r="OPS3" s="26"/>
      <c r="OPT3" s="26"/>
      <c r="OPU3" s="26"/>
      <c r="OPV3" s="26"/>
      <c r="OPW3" s="26"/>
      <c r="OPX3" s="26"/>
      <c r="OPY3" s="26"/>
      <c r="OPZ3" s="26"/>
      <c r="OQA3" s="26"/>
      <c r="OQB3" s="26"/>
      <c r="OQC3" s="26"/>
      <c r="OQD3" s="26"/>
      <c r="OQE3" s="26"/>
      <c r="OQF3" s="26"/>
      <c r="OQG3" s="26"/>
      <c r="OQH3" s="26"/>
      <c r="OQI3" s="26"/>
      <c r="OQJ3" s="26"/>
      <c r="OQK3" s="26"/>
      <c r="OQL3" s="26"/>
      <c r="OQM3" s="26"/>
      <c r="OQN3" s="26"/>
      <c r="OQO3" s="26"/>
      <c r="OQP3" s="26"/>
      <c r="OQQ3" s="26"/>
      <c r="OQR3" s="26"/>
      <c r="OQS3" s="26"/>
      <c r="OQT3" s="26"/>
      <c r="OQU3" s="26"/>
      <c r="OQV3" s="26"/>
      <c r="OQW3" s="26"/>
      <c r="OQX3" s="26"/>
      <c r="OQY3" s="26"/>
      <c r="OQZ3" s="26"/>
      <c r="ORA3" s="26"/>
      <c r="ORB3" s="26"/>
      <c r="ORC3" s="26"/>
      <c r="ORD3" s="26"/>
      <c r="ORE3" s="26"/>
      <c r="ORF3" s="26"/>
      <c r="ORG3" s="26"/>
      <c r="ORH3" s="26"/>
      <c r="ORI3" s="26"/>
      <c r="ORJ3" s="26"/>
      <c r="ORK3" s="26"/>
      <c r="ORL3" s="26"/>
      <c r="ORM3" s="26"/>
      <c r="ORN3" s="26"/>
      <c r="ORO3" s="26"/>
      <c r="ORP3" s="26"/>
      <c r="ORQ3" s="26"/>
      <c r="ORR3" s="26"/>
      <c r="ORS3" s="26"/>
      <c r="ORT3" s="26"/>
      <c r="ORU3" s="26"/>
      <c r="ORV3" s="26"/>
      <c r="ORW3" s="26"/>
      <c r="ORX3" s="26"/>
      <c r="ORY3" s="26"/>
      <c r="ORZ3" s="26"/>
      <c r="OSA3" s="26"/>
      <c r="OSB3" s="26"/>
      <c r="OSC3" s="26"/>
      <c r="OSD3" s="26"/>
      <c r="OSE3" s="26"/>
      <c r="OSF3" s="26"/>
      <c r="OSG3" s="26"/>
      <c r="OSH3" s="26"/>
      <c r="OSI3" s="26"/>
      <c r="OSJ3" s="26"/>
      <c r="OSK3" s="26"/>
      <c r="OSL3" s="26"/>
      <c r="OSM3" s="26"/>
      <c r="OSN3" s="26"/>
      <c r="OSO3" s="26"/>
      <c r="OSP3" s="26"/>
      <c r="OSQ3" s="26"/>
      <c r="OSR3" s="26"/>
      <c r="OSS3" s="26"/>
      <c r="OST3" s="26"/>
      <c r="OSU3" s="26"/>
      <c r="OSV3" s="26"/>
      <c r="OSW3" s="26"/>
      <c r="OSX3" s="26"/>
      <c r="OSY3" s="26"/>
      <c r="OSZ3" s="26"/>
      <c r="OTA3" s="26"/>
      <c r="OTB3" s="26"/>
      <c r="OTC3" s="26"/>
      <c r="OTD3" s="26"/>
      <c r="OTE3" s="26"/>
      <c r="OTF3" s="26"/>
      <c r="OTG3" s="26"/>
      <c r="OTH3" s="26"/>
      <c r="OTI3" s="26"/>
      <c r="OTJ3" s="26"/>
      <c r="OTK3" s="26"/>
      <c r="OTL3" s="26"/>
      <c r="OTM3" s="26"/>
      <c r="OTN3" s="26"/>
      <c r="OTO3" s="26"/>
      <c r="OTP3" s="26"/>
      <c r="OTQ3" s="26"/>
      <c r="OTR3" s="26"/>
      <c r="OTS3" s="26"/>
      <c r="OTT3" s="26"/>
      <c r="OTU3" s="26"/>
      <c r="OTV3" s="26"/>
      <c r="OTW3" s="26"/>
      <c r="OTX3" s="26"/>
      <c r="OTY3" s="26"/>
      <c r="OTZ3" s="26"/>
      <c r="OUA3" s="26"/>
      <c r="OUB3" s="26"/>
      <c r="OUC3" s="26"/>
      <c r="OUD3" s="26"/>
      <c r="OUE3" s="26"/>
      <c r="OUF3" s="26"/>
      <c r="OUG3" s="26"/>
      <c r="OUH3" s="26"/>
      <c r="OUI3" s="26"/>
      <c r="OUJ3" s="26"/>
      <c r="OUK3" s="26"/>
      <c r="OUL3" s="26"/>
      <c r="OUM3" s="26"/>
      <c r="OUN3" s="26"/>
      <c r="OUO3" s="26"/>
      <c r="OUP3" s="26"/>
      <c r="OUQ3" s="26"/>
      <c r="OUR3" s="26"/>
      <c r="OUS3" s="26"/>
      <c r="OUT3" s="26"/>
      <c r="OUU3" s="26"/>
      <c r="OUV3" s="26"/>
      <c r="OUW3" s="26"/>
      <c r="OUX3" s="26"/>
      <c r="OUY3" s="26"/>
      <c r="OUZ3" s="26"/>
      <c r="OVA3" s="26"/>
      <c r="OVB3" s="26"/>
      <c r="OVC3" s="26"/>
      <c r="OVD3" s="26"/>
      <c r="OVE3" s="26"/>
      <c r="OVF3" s="26"/>
      <c r="OVG3" s="26"/>
      <c r="OVH3" s="26"/>
      <c r="OVI3" s="26"/>
      <c r="OVJ3" s="26"/>
      <c r="OVK3" s="26"/>
      <c r="OVL3" s="26"/>
      <c r="OVM3" s="26"/>
      <c r="OVN3" s="26"/>
      <c r="OVO3" s="26"/>
      <c r="OVP3" s="26"/>
      <c r="OVQ3" s="26"/>
      <c r="OVR3" s="26"/>
      <c r="OVS3" s="26"/>
      <c r="OVT3" s="26"/>
      <c r="OVU3" s="26"/>
      <c r="OVV3" s="26"/>
      <c r="OVW3" s="26"/>
      <c r="OVX3" s="26"/>
      <c r="OVY3" s="26"/>
      <c r="OVZ3" s="26"/>
      <c r="OWA3" s="26"/>
      <c r="OWB3" s="26"/>
      <c r="OWC3" s="26"/>
      <c r="OWD3" s="26"/>
      <c r="OWE3" s="26"/>
      <c r="OWF3" s="26"/>
      <c r="OWG3" s="26"/>
      <c r="OWH3" s="26"/>
      <c r="OWI3" s="26"/>
      <c r="OWJ3" s="26"/>
      <c r="OWK3" s="26"/>
      <c r="OWL3" s="26"/>
      <c r="OWM3" s="26"/>
      <c r="OWN3" s="26"/>
      <c r="OWO3" s="26"/>
      <c r="OWP3" s="26"/>
      <c r="OWQ3" s="26"/>
      <c r="OWR3" s="26"/>
      <c r="OWS3" s="26"/>
      <c r="OWT3" s="26"/>
      <c r="OWU3" s="26"/>
      <c r="OWV3" s="26"/>
      <c r="OWW3" s="26"/>
      <c r="OWX3" s="26"/>
      <c r="OWY3" s="26"/>
      <c r="OWZ3" s="26"/>
      <c r="OXA3" s="26"/>
      <c r="OXB3" s="26"/>
      <c r="OXC3" s="26"/>
      <c r="OXD3" s="26"/>
      <c r="OXE3" s="26"/>
      <c r="OXF3" s="26"/>
      <c r="OXG3" s="26"/>
      <c r="OXH3" s="26"/>
      <c r="OXI3" s="26"/>
      <c r="OXJ3" s="26"/>
      <c r="OXK3" s="26"/>
      <c r="OXL3" s="26"/>
      <c r="OXM3" s="26"/>
      <c r="OXN3" s="26"/>
      <c r="OXO3" s="26"/>
      <c r="OXP3" s="26"/>
      <c r="OXQ3" s="26"/>
      <c r="OXR3" s="26"/>
      <c r="OXS3" s="26"/>
      <c r="OXT3" s="26"/>
      <c r="OXU3" s="26"/>
      <c r="OXV3" s="26"/>
      <c r="OXW3" s="26"/>
      <c r="OXX3" s="26"/>
      <c r="OXY3" s="26"/>
      <c r="OXZ3" s="26"/>
      <c r="OYA3" s="26"/>
      <c r="OYB3" s="26"/>
      <c r="OYC3" s="26"/>
      <c r="OYD3" s="26"/>
      <c r="OYE3" s="26"/>
      <c r="OYF3" s="26"/>
      <c r="OYG3" s="26"/>
      <c r="OYH3" s="26"/>
      <c r="OYI3" s="26"/>
      <c r="OYJ3" s="26"/>
      <c r="OYK3" s="26"/>
      <c r="OYL3" s="26"/>
      <c r="OYM3" s="26"/>
      <c r="OYN3" s="26"/>
      <c r="OYO3" s="26"/>
      <c r="OYP3" s="26"/>
      <c r="OYQ3" s="26"/>
      <c r="OYR3" s="26"/>
      <c r="OYS3" s="26"/>
      <c r="OYT3" s="26"/>
      <c r="OYU3" s="26"/>
      <c r="OYV3" s="26"/>
      <c r="OYW3" s="26"/>
      <c r="OYX3" s="26"/>
      <c r="OYY3" s="26"/>
      <c r="OYZ3" s="26"/>
      <c r="OZA3" s="26"/>
      <c r="OZB3" s="26"/>
      <c r="OZC3" s="26"/>
      <c r="OZD3" s="26"/>
      <c r="OZE3" s="26"/>
      <c r="OZF3" s="26"/>
      <c r="OZG3" s="26"/>
      <c r="OZH3" s="26"/>
      <c r="OZI3" s="26"/>
      <c r="OZJ3" s="26"/>
      <c r="OZK3" s="26"/>
      <c r="OZL3" s="26"/>
      <c r="OZM3" s="26"/>
      <c r="OZN3" s="26"/>
      <c r="OZO3" s="26"/>
      <c r="OZP3" s="26"/>
      <c r="OZQ3" s="26"/>
      <c r="OZR3" s="26"/>
      <c r="OZS3" s="26"/>
      <c r="OZT3" s="26"/>
      <c r="OZU3" s="26"/>
      <c r="OZV3" s="26"/>
      <c r="OZW3" s="26"/>
      <c r="OZX3" s="26"/>
      <c r="OZY3" s="26"/>
      <c r="OZZ3" s="26"/>
      <c r="PAA3" s="26"/>
      <c r="PAB3" s="26"/>
      <c r="PAC3" s="26"/>
      <c r="PAD3" s="26"/>
      <c r="PAE3" s="26"/>
      <c r="PAF3" s="26"/>
      <c r="PAG3" s="26"/>
      <c r="PAH3" s="26"/>
      <c r="PAI3" s="26"/>
      <c r="PAJ3" s="26"/>
      <c r="PAK3" s="26"/>
      <c r="PAL3" s="26"/>
      <c r="PAM3" s="26"/>
      <c r="PAN3" s="26"/>
      <c r="PAO3" s="26"/>
      <c r="PAP3" s="26"/>
      <c r="PAQ3" s="26"/>
      <c r="PAR3" s="26"/>
      <c r="PAS3" s="26"/>
      <c r="PAT3" s="26"/>
      <c r="PAU3" s="26"/>
      <c r="PAV3" s="26"/>
      <c r="PAW3" s="26"/>
      <c r="PAX3" s="26"/>
      <c r="PAY3" s="26"/>
      <c r="PAZ3" s="26"/>
      <c r="PBA3" s="26"/>
      <c r="PBB3" s="26"/>
      <c r="PBC3" s="26"/>
      <c r="PBD3" s="26"/>
      <c r="PBE3" s="26"/>
      <c r="PBF3" s="26"/>
      <c r="PBG3" s="26"/>
      <c r="PBH3" s="26"/>
      <c r="PBI3" s="26"/>
      <c r="PBJ3" s="26"/>
      <c r="PBK3" s="26"/>
      <c r="PBL3" s="26"/>
      <c r="PBM3" s="26"/>
      <c r="PBN3" s="26"/>
      <c r="PBO3" s="26"/>
      <c r="PBP3" s="26"/>
      <c r="PBQ3" s="26"/>
      <c r="PBR3" s="26"/>
      <c r="PBS3" s="26"/>
      <c r="PBT3" s="26"/>
      <c r="PBU3" s="26"/>
      <c r="PBV3" s="26"/>
      <c r="PBW3" s="26"/>
      <c r="PBX3" s="26"/>
      <c r="PBY3" s="26"/>
      <c r="PBZ3" s="26"/>
      <c r="PCA3" s="26"/>
      <c r="PCB3" s="26"/>
      <c r="PCC3" s="26"/>
      <c r="PCD3" s="26"/>
      <c r="PCE3" s="26"/>
      <c r="PCF3" s="26"/>
      <c r="PCG3" s="26"/>
      <c r="PCH3" s="26"/>
      <c r="PCI3" s="26"/>
      <c r="PCJ3" s="26"/>
      <c r="PCK3" s="26"/>
      <c r="PCL3" s="26"/>
      <c r="PCM3" s="26"/>
      <c r="PCN3" s="26"/>
      <c r="PCO3" s="26"/>
      <c r="PCP3" s="26"/>
      <c r="PCQ3" s="26"/>
      <c r="PCR3" s="26"/>
      <c r="PCS3" s="26"/>
      <c r="PCT3" s="26"/>
      <c r="PCU3" s="26"/>
      <c r="PCV3" s="26"/>
      <c r="PCW3" s="26"/>
      <c r="PCX3" s="26"/>
      <c r="PCY3" s="26"/>
      <c r="PCZ3" s="26"/>
      <c r="PDA3" s="26"/>
      <c r="PDB3" s="26"/>
      <c r="PDC3" s="26"/>
      <c r="PDD3" s="26"/>
      <c r="PDE3" s="26"/>
      <c r="PDF3" s="26"/>
      <c r="PDG3" s="26"/>
      <c r="PDH3" s="26"/>
      <c r="PDI3" s="26"/>
      <c r="PDJ3" s="26"/>
      <c r="PDK3" s="26"/>
      <c r="PDL3" s="26"/>
      <c r="PDM3" s="26"/>
      <c r="PDN3" s="26"/>
      <c r="PDO3" s="26"/>
      <c r="PDP3" s="26"/>
      <c r="PDQ3" s="26"/>
      <c r="PDR3" s="26"/>
      <c r="PDS3" s="26"/>
      <c r="PDT3" s="26"/>
      <c r="PDU3" s="26"/>
      <c r="PDV3" s="26"/>
      <c r="PDW3" s="26"/>
      <c r="PDX3" s="26"/>
      <c r="PDY3" s="26"/>
      <c r="PDZ3" s="26"/>
      <c r="PEA3" s="26"/>
      <c r="PEB3" s="26"/>
      <c r="PEC3" s="26"/>
      <c r="PED3" s="26"/>
      <c r="PEE3" s="26"/>
      <c r="PEF3" s="26"/>
      <c r="PEG3" s="26"/>
      <c r="PEH3" s="26"/>
      <c r="PEI3" s="26"/>
      <c r="PEJ3" s="26"/>
      <c r="PEK3" s="26"/>
      <c r="PEL3" s="26"/>
      <c r="PEM3" s="26"/>
      <c r="PEN3" s="26"/>
      <c r="PEO3" s="26"/>
      <c r="PEP3" s="26"/>
      <c r="PEQ3" s="26"/>
      <c r="PER3" s="26"/>
      <c r="PES3" s="26"/>
      <c r="PET3" s="26"/>
      <c r="PEU3" s="26"/>
      <c r="PEV3" s="26"/>
      <c r="PEW3" s="26"/>
      <c r="PEX3" s="26"/>
      <c r="PEY3" s="26"/>
      <c r="PEZ3" s="26"/>
      <c r="PFA3" s="26"/>
      <c r="PFB3" s="26"/>
      <c r="PFC3" s="26"/>
      <c r="PFD3" s="26"/>
      <c r="PFE3" s="26"/>
      <c r="PFF3" s="26"/>
      <c r="PFG3" s="26"/>
      <c r="PFH3" s="26"/>
      <c r="PFI3" s="26"/>
      <c r="PFJ3" s="26"/>
      <c r="PFK3" s="26"/>
      <c r="PFL3" s="26"/>
      <c r="PFM3" s="26"/>
      <c r="PFN3" s="26"/>
      <c r="PFO3" s="26"/>
      <c r="PFP3" s="26"/>
      <c r="PFQ3" s="26"/>
      <c r="PFR3" s="26"/>
      <c r="PFS3" s="26"/>
      <c r="PFT3" s="26"/>
      <c r="PFU3" s="26"/>
      <c r="PFV3" s="26"/>
      <c r="PFW3" s="26"/>
      <c r="PFX3" s="26"/>
      <c r="PFY3" s="26"/>
      <c r="PFZ3" s="26"/>
      <c r="PGA3" s="26"/>
      <c r="PGB3" s="26"/>
      <c r="PGC3" s="26"/>
      <c r="PGD3" s="26"/>
      <c r="PGE3" s="26"/>
      <c r="PGF3" s="26"/>
      <c r="PGG3" s="26"/>
      <c r="PGH3" s="26"/>
      <c r="PGI3" s="26"/>
      <c r="PGJ3" s="26"/>
      <c r="PGK3" s="26"/>
      <c r="PGL3" s="26"/>
      <c r="PGM3" s="26"/>
      <c r="PGN3" s="26"/>
      <c r="PGO3" s="26"/>
      <c r="PGP3" s="26"/>
      <c r="PGQ3" s="26"/>
      <c r="PGR3" s="26"/>
      <c r="PGS3" s="26"/>
      <c r="PGT3" s="26"/>
      <c r="PGU3" s="26"/>
      <c r="PGV3" s="26"/>
      <c r="PGW3" s="26"/>
      <c r="PGX3" s="26"/>
      <c r="PGY3" s="26"/>
      <c r="PGZ3" s="26"/>
      <c r="PHA3" s="26"/>
      <c r="PHB3" s="26"/>
      <c r="PHC3" s="26"/>
      <c r="PHD3" s="26"/>
      <c r="PHE3" s="26"/>
      <c r="PHF3" s="26"/>
      <c r="PHG3" s="26"/>
      <c r="PHH3" s="26"/>
      <c r="PHI3" s="26"/>
      <c r="PHJ3" s="26"/>
      <c r="PHK3" s="26"/>
      <c r="PHL3" s="26"/>
      <c r="PHM3" s="26"/>
      <c r="PHN3" s="26"/>
      <c r="PHO3" s="26"/>
      <c r="PHP3" s="26"/>
      <c r="PHQ3" s="26"/>
      <c r="PHR3" s="26"/>
      <c r="PHS3" s="26"/>
      <c r="PHT3" s="26"/>
      <c r="PHU3" s="26"/>
      <c r="PHV3" s="26"/>
      <c r="PHW3" s="26"/>
      <c r="PHX3" s="26"/>
      <c r="PHY3" s="26"/>
      <c r="PHZ3" s="26"/>
      <c r="PIA3" s="26"/>
      <c r="PIB3" s="26"/>
      <c r="PIC3" s="26"/>
      <c r="PID3" s="26"/>
      <c r="PIE3" s="26"/>
      <c r="PIF3" s="26"/>
      <c r="PIG3" s="26"/>
      <c r="PIH3" s="26"/>
      <c r="PII3" s="26"/>
      <c r="PIJ3" s="26"/>
      <c r="PIK3" s="26"/>
      <c r="PIL3" s="26"/>
      <c r="PIM3" s="26"/>
      <c r="PIN3" s="26"/>
      <c r="PIO3" s="26"/>
      <c r="PIP3" s="26"/>
      <c r="PIQ3" s="26"/>
      <c r="PIR3" s="26"/>
      <c r="PIS3" s="26"/>
      <c r="PIT3" s="26"/>
      <c r="PIU3" s="26"/>
      <c r="PIV3" s="26"/>
      <c r="PIW3" s="26"/>
      <c r="PIX3" s="26"/>
      <c r="PIY3" s="26"/>
      <c r="PIZ3" s="26"/>
      <c r="PJA3" s="26"/>
      <c r="PJB3" s="26"/>
      <c r="PJC3" s="26"/>
      <c r="PJD3" s="26"/>
      <c r="PJE3" s="26"/>
      <c r="PJF3" s="26"/>
      <c r="PJG3" s="26"/>
      <c r="PJH3" s="26"/>
      <c r="PJI3" s="26"/>
      <c r="PJJ3" s="26"/>
      <c r="PJK3" s="26"/>
      <c r="PJL3" s="26"/>
      <c r="PJM3" s="26"/>
      <c r="PJN3" s="26"/>
      <c r="PJO3" s="26"/>
      <c r="PJP3" s="26"/>
      <c r="PJQ3" s="26"/>
      <c r="PJR3" s="26"/>
      <c r="PJS3" s="26"/>
      <c r="PJT3" s="26"/>
      <c r="PJU3" s="26"/>
      <c r="PJV3" s="26"/>
      <c r="PJW3" s="26"/>
      <c r="PJX3" s="26"/>
      <c r="PJY3" s="26"/>
      <c r="PJZ3" s="26"/>
      <c r="PKA3" s="26"/>
      <c r="PKB3" s="26"/>
      <c r="PKC3" s="26"/>
      <c r="PKD3" s="26"/>
      <c r="PKE3" s="26"/>
      <c r="PKF3" s="26"/>
      <c r="PKG3" s="26"/>
      <c r="PKH3" s="26"/>
      <c r="PKI3" s="26"/>
      <c r="PKJ3" s="26"/>
      <c r="PKK3" s="26"/>
      <c r="PKL3" s="26"/>
      <c r="PKM3" s="26"/>
      <c r="PKN3" s="26"/>
      <c r="PKO3" s="26"/>
      <c r="PKP3" s="26"/>
      <c r="PKQ3" s="26"/>
      <c r="PKR3" s="26"/>
      <c r="PKS3" s="26"/>
      <c r="PKT3" s="26"/>
      <c r="PKU3" s="26"/>
      <c r="PKV3" s="26"/>
      <c r="PKW3" s="26"/>
      <c r="PKX3" s="26"/>
      <c r="PKY3" s="26"/>
      <c r="PKZ3" s="26"/>
      <c r="PLA3" s="26"/>
      <c r="PLB3" s="26"/>
      <c r="PLC3" s="26"/>
      <c r="PLD3" s="26"/>
      <c r="PLE3" s="26"/>
      <c r="PLF3" s="26"/>
      <c r="PLG3" s="26"/>
      <c r="PLH3" s="26"/>
      <c r="PLI3" s="26"/>
      <c r="PLJ3" s="26"/>
      <c r="PLK3" s="26"/>
      <c r="PLL3" s="26"/>
      <c r="PLM3" s="26"/>
      <c r="PLN3" s="26"/>
      <c r="PLO3" s="26"/>
      <c r="PLP3" s="26"/>
      <c r="PLQ3" s="26"/>
      <c r="PLR3" s="26"/>
      <c r="PLS3" s="26"/>
      <c r="PLT3" s="26"/>
      <c r="PLU3" s="26"/>
      <c r="PLV3" s="26"/>
      <c r="PLW3" s="26"/>
      <c r="PLX3" s="26"/>
      <c r="PLY3" s="26"/>
      <c r="PLZ3" s="26"/>
      <c r="PMA3" s="26"/>
      <c r="PMB3" s="26"/>
      <c r="PMC3" s="26"/>
      <c r="PMD3" s="26"/>
      <c r="PME3" s="26"/>
      <c r="PMF3" s="26"/>
      <c r="PMG3" s="26"/>
      <c r="PMH3" s="26"/>
      <c r="PMI3" s="26"/>
      <c r="PMJ3" s="26"/>
      <c r="PMK3" s="26"/>
      <c r="PML3" s="26"/>
      <c r="PMM3" s="26"/>
      <c r="PMN3" s="26"/>
      <c r="PMO3" s="26"/>
      <c r="PMP3" s="26"/>
      <c r="PMQ3" s="26"/>
      <c r="PMR3" s="26"/>
      <c r="PMS3" s="26"/>
      <c r="PMT3" s="26"/>
      <c r="PMU3" s="26"/>
      <c r="PMV3" s="26"/>
      <c r="PMW3" s="26"/>
      <c r="PMX3" s="26"/>
      <c r="PMY3" s="26"/>
      <c r="PMZ3" s="26"/>
      <c r="PNA3" s="26"/>
      <c r="PNB3" s="26"/>
      <c r="PNC3" s="26"/>
      <c r="PND3" s="26"/>
      <c r="PNE3" s="26"/>
      <c r="PNF3" s="26"/>
      <c r="PNG3" s="26"/>
      <c r="PNH3" s="26"/>
      <c r="PNI3" s="26"/>
      <c r="PNJ3" s="26"/>
      <c r="PNK3" s="26"/>
      <c r="PNL3" s="26"/>
      <c r="PNM3" s="26"/>
      <c r="PNN3" s="26"/>
      <c r="PNO3" s="26"/>
      <c r="PNP3" s="26"/>
      <c r="PNQ3" s="26"/>
      <c r="PNR3" s="26"/>
      <c r="PNS3" s="26"/>
      <c r="PNT3" s="26"/>
      <c r="PNU3" s="26"/>
      <c r="PNV3" s="26"/>
      <c r="PNW3" s="26"/>
      <c r="PNX3" s="26"/>
      <c r="PNY3" s="26"/>
      <c r="PNZ3" s="26"/>
      <c r="POA3" s="26"/>
      <c r="POB3" s="26"/>
      <c r="POC3" s="26"/>
      <c r="POD3" s="26"/>
      <c r="POE3" s="26"/>
      <c r="POF3" s="26"/>
      <c r="POG3" s="26"/>
      <c r="POH3" s="26"/>
      <c r="POI3" s="26"/>
      <c r="POJ3" s="26"/>
      <c r="POK3" s="26"/>
      <c r="POL3" s="26"/>
      <c r="POM3" s="26"/>
      <c r="PON3" s="26"/>
      <c r="POO3" s="26"/>
      <c r="POP3" s="26"/>
      <c r="POQ3" s="26"/>
      <c r="POR3" s="26"/>
      <c r="POS3" s="26"/>
      <c r="POT3" s="26"/>
      <c r="POU3" s="26"/>
      <c r="POV3" s="26"/>
      <c r="POW3" s="26"/>
      <c r="POX3" s="26"/>
      <c r="POY3" s="26"/>
      <c r="POZ3" s="26"/>
      <c r="PPA3" s="26"/>
      <c r="PPB3" s="26"/>
      <c r="PPC3" s="26"/>
      <c r="PPD3" s="26"/>
      <c r="PPE3" s="26"/>
      <c r="PPF3" s="26"/>
      <c r="PPG3" s="26"/>
      <c r="PPH3" s="26"/>
      <c r="PPI3" s="26"/>
      <c r="PPJ3" s="26"/>
      <c r="PPK3" s="26"/>
      <c r="PPL3" s="26"/>
      <c r="PPM3" s="26"/>
      <c r="PPN3" s="26"/>
      <c r="PPO3" s="26"/>
      <c r="PPP3" s="26"/>
      <c r="PPQ3" s="26"/>
      <c r="PPR3" s="26"/>
      <c r="PPS3" s="26"/>
      <c r="PPT3" s="26"/>
      <c r="PPU3" s="26"/>
      <c r="PPV3" s="26"/>
      <c r="PPW3" s="26"/>
      <c r="PPX3" s="26"/>
      <c r="PPY3" s="26"/>
      <c r="PPZ3" s="26"/>
      <c r="PQA3" s="26"/>
      <c r="PQB3" s="26"/>
      <c r="PQC3" s="26"/>
      <c r="PQD3" s="26"/>
      <c r="PQE3" s="26"/>
      <c r="PQF3" s="26"/>
      <c r="PQG3" s="26"/>
      <c r="PQH3" s="26"/>
      <c r="PQI3" s="26"/>
      <c r="PQJ3" s="26"/>
      <c r="PQK3" s="26"/>
      <c r="PQL3" s="26"/>
      <c r="PQM3" s="26"/>
      <c r="PQN3" s="26"/>
      <c r="PQO3" s="26"/>
      <c r="PQP3" s="26"/>
      <c r="PQQ3" s="26"/>
      <c r="PQR3" s="26"/>
      <c r="PQS3" s="26"/>
      <c r="PQT3" s="26"/>
      <c r="PQU3" s="26"/>
      <c r="PQV3" s="26"/>
      <c r="PQW3" s="26"/>
      <c r="PQX3" s="26"/>
      <c r="PQY3" s="26"/>
      <c r="PQZ3" s="26"/>
      <c r="PRA3" s="26"/>
      <c r="PRB3" s="26"/>
      <c r="PRC3" s="26"/>
      <c r="PRD3" s="26"/>
      <c r="PRE3" s="26"/>
      <c r="PRF3" s="26"/>
      <c r="PRG3" s="26"/>
      <c r="PRH3" s="26"/>
      <c r="PRI3" s="26"/>
      <c r="PRJ3" s="26"/>
      <c r="PRK3" s="26"/>
      <c r="PRL3" s="26"/>
      <c r="PRM3" s="26"/>
      <c r="PRN3" s="26"/>
      <c r="PRO3" s="26"/>
      <c r="PRP3" s="26"/>
      <c r="PRQ3" s="26"/>
      <c r="PRR3" s="26"/>
      <c r="PRS3" s="26"/>
      <c r="PRT3" s="26"/>
      <c r="PRU3" s="26"/>
      <c r="PRV3" s="26"/>
      <c r="PRW3" s="26"/>
      <c r="PRX3" s="26"/>
      <c r="PRY3" s="26"/>
      <c r="PRZ3" s="26"/>
      <c r="PSA3" s="26"/>
      <c r="PSB3" s="26"/>
      <c r="PSC3" s="26"/>
      <c r="PSD3" s="26"/>
      <c r="PSE3" s="26"/>
      <c r="PSF3" s="26"/>
      <c r="PSG3" s="26"/>
      <c r="PSH3" s="26"/>
      <c r="PSI3" s="26"/>
      <c r="PSJ3" s="26"/>
      <c r="PSK3" s="26"/>
      <c r="PSL3" s="26"/>
      <c r="PSM3" s="26"/>
      <c r="PSN3" s="26"/>
      <c r="PSO3" s="26"/>
      <c r="PSP3" s="26"/>
      <c r="PSQ3" s="26"/>
      <c r="PSR3" s="26"/>
      <c r="PSS3" s="26"/>
      <c r="PST3" s="26"/>
      <c r="PSU3" s="26"/>
      <c r="PSV3" s="26"/>
      <c r="PSW3" s="26"/>
      <c r="PSX3" s="26"/>
      <c r="PSY3" s="26"/>
      <c r="PSZ3" s="26"/>
      <c r="PTA3" s="26"/>
      <c r="PTB3" s="26"/>
      <c r="PTC3" s="26"/>
      <c r="PTD3" s="26"/>
      <c r="PTE3" s="26"/>
      <c r="PTF3" s="26"/>
      <c r="PTG3" s="26"/>
      <c r="PTH3" s="26"/>
      <c r="PTI3" s="26"/>
      <c r="PTJ3" s="26"/>
      <c r="PTK3" s="26"/>
      <c r="PTL3" s="26"/>
      <c r="PTM3" s="26"/>
      <c r="PTN3" s="26"/>
      <c r="PTO3" s="26"/>
      <c r="PTP3" s="26"/>
      <c r="PTQ3" s="26"/>
      <c r="PTR3" s="26"/>
      <c r="PTS3" s="26"/>
      <c r="PTT3" s="26"/>
      <c r="PTU3" s="26"/>
      <c r="PTV3" s="26"/>
      <c r="PTW3" s="26"/>
      <c r="PTX3" s="26"/>
      <c r="PTY3" s="26"/>
      <c r="PTZ3" s="26"/>
      <c r="PUA3" s="26"/>
      <c r="PUB3" s="26"/>
      <c r="PUC3" s="26"/>
      <c r="PUD3" s="26"/>
      <c r="PUE3" s="26"/>
      <c r="PUF3" s="26"/>
      <c r="PUG3" s="26"/>
      <c r="PUH3" s="26"/>
      <c r="PUI3" s="26"/>
      <c r="PUJ3" s="26"/>
      <c r="PUK3" s="26"/>
      <c r="PUL3" s="26"/>
      <c r="PUM3" s="26"/>
      <c r="PUN3" s="26"/>
      <c r="PUO3" s="26"/>
      <c r="PUP3" s="26"/>
      <c r="PUQ3" s="26"/>
      <c r="PUR3" s="26"/>
      <c r="PUS3" s="26"/>
      <c r="PUT3" s="26"/>
      <c r="PUU3" s="26"/>
      <c r="PUV3" s="26"/>
      <c r="PUW3" s="26"/>
      <c r="PUX3" s="26"/>
      <c r="PUY3" s="26"/>
      <c r="PUZ3" s="26"/>
      <c r="PVA3" s="26"/>
      <c r="PVB3" s="26"/>
      <c r="PVC3" s="26"/>
      <c r="PVD3" s="26"/>
      <c r="PVE3" s="26"/>
      <c r="PVF3" s="26"/>
      <c r="PVG3" s="26"/>
      <c r="PVH3" s="26"/>
      <c r="PVI3" s="26"/>
      <c r="PVJ3" s="26"/>
      <c r="PVK3" s="26"/>
      <c r="PVL3" s="26"/>
      <c r="PVM3" s="26"/>
      <c r="PVN3" s="26"/>
      <c r="PVO3" s="26"/>
      <c r="PVP3" s="26"/>
      <c r="PVQ3" s="26"/>
      <c r="PVR3" s="26"/>
      <c r="PVS3" s="26"/>
      <c r="PVT3" s="26"/>
      <c r="PVU3" s="26"/>
      <c r="PVV3" s="26"/>
      <c r="PVW3" s="26"/>
      <c r="PVX3" s="26"/>
      <c r="PVY3" s="26"/>
      <c r="PVZ3" s="26"/>
      <c r="PWA3" s="26"/>
      <c r="PWB3" s="26"/>
      <c r="PWC3" s="26"/>
      <c r="PWD3" s="26"/>
      <c r="PWE3" s="26"/>
      <c r="PWF3" s="26"/>
      <c r="PWG3" s="26"/>
      <c r="PWH3" s="26"/>
      <c r="PWI3" s="26"/>
      <c r="PWJ3" s="26"/>
      <c r="PWK3" s="26"/>
      <c r="PWL3" s="26"/>
      <c r="PWM3" s="26"/>
      <c r="PWN3" s="26"/>
      <c r="PWO3" s="26"/>
      <c r="PWP3" s="26"/>
      <c r="PWQ3" s="26"/>
      <c r="PWR3" s="26"/>
      <c r="PWS3" s="26"/>
      <c r="PWT3" s="26"/>
      <c r="PWU3" s="26"/>
      <c r="PWV3" s="26"/>
      <c r="PWW3" s="26"/>
      <c r="PWX3" s="26"/>
      <c r="PWY3" s="26"/>
      <c r="PWZ3" s="26"/>
      <c r="PXA3" s="26"/>
      <c r="PXB3" s="26"/>
      <c r="PXC3" s="26"/>
      <c r="PXD3" s="26"/>
      <c r="PXE3" s="26"/>
      <c r="PXF3" s="26"/>
      <c r="PXG3" s="26"/>
      <c r="PXH3" s="26"/>
      <c r="PXI3" s="26"/>
      <c r="PXJ3" s="26"/>
      <c r="PXK3" s="26"/>
      <c r="PXL3" s="26"/>
      <c r="PXM3" s="26"/>
      <c r="PXN3" s="26"/>
      <c r="PXO3" s="26"/>
      <c r="PXP3" s="26"/>
      <c r="PXQ3" s="26"/>
      <c r="PXR3" s="26"/>
      <c r="PXS3" s="26"/>
      <c r="PXT3" s="26"/>
      <c r="PXU3" s="26"/>
      <c r="PXV3" s="26"/>
      <c r="PXW3" s="26"/>
      <c r="PXX3" s="26"/>
      <c r="PXY3" s="26"/>
      <c r="PXZ3" s="26"/>
      <c r="PYA3" s="26"/>
      <c r="PYB3" s="26"/>
      <c r="PYC3" s="26"/>
      <c r="PYD3" s="26"/>
      <c r="PYE3" s="26"/>
      <c r="PYF3" s="26"/>
      <c r="PYG3" s="26"/>
      <c r="PYH3" s="26"/>
      <c r="PYI3" s="26"/>
      <c r="PYJ3" s="26"/>
      <c r="PYK3" s="26"/>
      <c r="PYL3" s="26"/>
      <c r="PYM3" s="26"/>
      <c r="PYN3" s="26"/>
      <c r="PYO3" s="26"/>
      <c r="PYP3" s="26"/>
      <c r="PYQ3" s="26"/>
      <c r="PYR3" s="26"/>
      <c r="PYS3" s="26"/>
      <c r="PYT3" s="26"/>
      <c r="PYU3" s="26"/>
      <c r="PYV3" s="26"/>
      <c r="PYW3" s="26"/>
      <c r="PYX3" s="26"/>
      <c r="PYY3" s="26"/>
      <c r="PYZ3" s="26"/>
      <c r="PZA3" s="26"/>
      <c r="PZB3" s="26"/>
      <c r="PZC3" s="26"/>
      <c r="PZD3" s="26"/>
      <c r="PZE3" s="26"/>
      <c r="PZF3" s="26"/>
      <c r="PZG3" s="26"/>
      <c r="PZH3" s="26"/>
      <c r="PZI3" s="26"/>
      <c r="PZJ3" s="26"/>
      <c r="PZK3" s="26"/>
      <c r="PZL3" s="26"/>
      <c r="PZM3" s="26"/>
      <c r="PZN3" s="26"/>
      <c r="PZO3" s="26"/>
      <c r="PZP3" s="26"/>
      <c r="PZQ3" s="26"/>
      <c r="PZR3" s="26"/>
      <c r="PZS3" s="26"/>
      <c r="PZT3" s="26"/>
      <c r="PZU3" s="26"/>
      <c r="PZV3" s="26"/>
      <c r="PZW3" s="26"/>
      <c r="PZX3" s="26"/>
      <c r="PZY3" s="26"/>
      <c r="PZZ3" s="26"/>
      <c r="QAA3" s="26"/>
      <c r="QAB3" s="26"/>
      <c r="QAC3" s="26"/>
      <c r="QAD3" s="26"/>
      <c r="QAE3" s="26"/>
      <c r="QAF3" s="26"/>
      <c r="QAG3" s="26"/>
      <c r="QAH3" s="26"/>
      <c r="QAI3" s="26"/>
      <c r="QAJ3" s="26"/>
      <c r="QAK3" s="26"/>
      <c r="QAL3" s="26"/>
      <c r="QAM3" s="26"/>
      <c r="QAN3" s="26"/>
      <c r="QAO3" s="26"/>
      <c r="QAP3" s="26"/>
      <c r="QAQ3" s="26"/>
      <c r="QAR3" s="26"/>
      <c r="QAS3" s="26"/>
      <c r="QAT3" s="26"/>
      <c r="QAU3" s="26"/>
      <c r="QAV3" s="26"/>
      <c r="QAW3" s="26"/>
      <c r="QAX3" s="26"/>
      <c r="QAY3" s="26"/>
      <c r="QAZ3" s="26"/>
      <c r="QBA3" s="26"/>
      <c r="QBB3" s="26"/>
      <c r="QBC3" s="26"/>
      <c r="QBD3" s="26"/>
      <c r="QBE3" s="26"/>
      <c r="QBF3" s="26"/>
      <c r="QBG3" s="26"/>
      <c r="QBH3" s="26"/>
      <c r="QBI3" s="26"/>
      <c r="QBJ3" s="26"/>
      <c r="QBK3" s="26"/>
      <c r="QBL3" s="26"/>
      <c r="QBM3" s="26"/>
      <c r="QBN3" s="26"/>
      <c r="QBO3" s="26"/>
      <c r="QBP3" s="26"/>
      <c r="QBQ3" s="26"/>
      <c r="QBR3" s="26"/>
      <c r="QBS3" s="26"/>
      <c r="QBT3" s="26"/>
      <c r="QBU3" s="26"/>
      <c r="QBV3" s="26"/>
      <c r="QBW3" s="26"/>
      <c r="QBX3" s="26"/>
      <c r="QBY3" s="26"/>
      <c r="QBZ3" s="26"/>
      <c r="QCA3" s="26"/>
      <c r="QCB3" s="26"/>
      <c r="QCC3" s="26"/>
      <c r="QCD3" s="26"/>
      <c r="QCE3" s="26"/>
      <c r="QCF3" s="26"/>
      <c r="QCG3" s="26"/>
      <c r="QCH3" s="26"/>
      <c r="QCI3" s="26"/>
      <c r="QCJ3" s="26"/>
      <c r="QCK3" s="26"/>
      <c r="QCL3" s="26"/>
      <c r="QCM3" s="26"/>
      <c r="QCN3" s="26"/>
      <c r="QCO3" s="26"/>
      <c r="QCP3" s="26"/>
      <c r="QCQ3" s="26"/>
      <c r="QCR3" s="26"/>
      <c r="QCS3" s="26"/>
      <c r="QCT3" s="26"/>
      <c r="QCU3" s="26"/>
      <c r="QCV3" s="26"/>
      <c r="QCW3" s="26"/>
      <c r="QCX3" s="26"/>
      <c r="QCY3" s="26"/>
      <c r="QCZ3" s="26"/>
      <c r="QDA3" s="26"/>
      <c r="QDB3" s="26"/>
      <c r="QDC3" s="26"/>
      <c r="QDD3" s="26"/>
      <c r="QDE3" s="26"/>
      <c r="QDF3" s="26"/>
      <c r="QDG3" s="26"/>
      <c r="QDH3" s="26"/>
      <c r="QDI3" s="26"/>
      <c r="QDJ3" s="26"/>
      <c r="QDK3" s="26"/>
      <c r="QDL3" s="26"/>
      <c r="QDM3" s="26"/>
      <c r="QDN3" s="26"/>
      <c r="QDO3" s="26"/>
      <c r="QDP3" s="26"/>
      <c r="QDQ3" s="26"/>
      <c r="QDR3" s="26"/>
      <c r="QDS3" s="26"/>
      <c r="QDT3" s="26"/>
      <c r="QDU3" s="26"/>
      <c r="QDV3" s="26"/>
      <c r="QDW3" s="26"/>
      <c r="QDX3" s="26"/>
      <c r="QDY3" s="26"/>
      <c r="QDZ3" s="26"/>
      <c r="QEA3" s="26"/>
      <c r="QEB3" s="26"/>
      <c r="QEC3" s="26"/>
      <c r="QED3" s="26"/>
      <c r="QEE3" s="26"/>
      <c r="QEF3" s="26"/>
      <c r="QEG3" s="26"/>
      <c r="QEH3" s="26"/>
      <c r="QEI3" s="26"/>
      <c r="QEJ3" s="26"/>
      <c r="QEK3" s="26"/>
      <c r="QEL3" s="26"/>
      <c r="QEM3" s="26"/>
      <c r="QEN3" s="26"/>
      <c r="QEO3" s="26"/>
      <c r="QEP3" s="26"/>
      <c r="QEQ3" s="26"/>
      <c r="QER3" s="26"/>
      <c r="QES3" s="26"/>
      <c r="QET3" s="26"/>
      <c r="QEU3" s="26"/>
      <c r="QEV3" s="26"/>
      <c r="QEW3" s="26"/>
      <c r="QEX3" s="26"/>
      <c r="QEY3" s="26"/>
      <c r="QEZ3" s="26"/>
      <c r="QFA3" s="26"/>
      <c r="QFB3" s="26"/>
      <c r="QFC3" s="26"/>
      <c r="QFD3" s="26"/>
      <c r="QFE3" s="26"/>
      <c r="QFF3" s="26"/>
      <c r="QFG3" s="26"/>
      <c r="QFH3" s="26"/>
      <c r="QFI3" s="26"/>
      <c r="QFJ3" s="26"/>
      <c r="QFK3" s="26"/>
      <c r="QFL3" s="26"/>
      <c r="QFM3" s="26"/>
      <c r="QFN3" s="26"/>
      <c r="QFO3" s="26"/>
      <c r="QFP3" s="26"/>
      <c r="QFQ3" s="26"/>
      <c r="QFR3" s="26"/>
      <c r="QFS3" s="26"/>
      <c r="QFT3" s="26"/>
      <c r="QFU3" s="26"/>
      <c r="QFV3" s="26"/>
      <c r="QFW3" s="26"/>
      <c r="QFX3" s="26"/>
      <c r="QFY3" s="26"/>
      <c r="QFZ3" s="26"/>
      <c r="QGA3" s="26"/>
      <c r="QGB3" s="26"/>
      <c r="QGC3" s="26"/>
      <c r="QGD3" s="26"/>
      <c r="QGE3" s="26"/>
      <c r="QGF3" s="26"/>
      <c r="QGG3" s="26"/>
      <c r="QGH3" s="26"/>
      <c r="QGI3" s="26"/>
      <c r="QGJ3" s="26"/>
      <c r="QGK3" s="26"/>
      <c r="QGL3" s="26"/>
      <c r="QGM3" s="26"/>
      <c r="QGN3" s="26"/>
      <c r="QGO3" s="26"/>
      <c r="QGP3" s="26"/>
      <c r="QGQ3" s="26"/>
      <c r="QGR3" s="26"/>
      <c r="QGS3" s="26"/>
      <c r="QGT3" s="26"/>
      <c r="QGU3" s="26"/>
      <c r="QGV3" s="26"/>
      <c r="QGW3" s="26"/>
      <c r="QGX3" s="26"/>
      <c r="QGY3" s="26"/>
      <c r="QGZ3" s="26"/>
      <c r="QHA3" s="26"/>
      <c r="QHB3" s="26"/>
      <c r="QHC3" s="26"/>
      <c r="QHD3" s="26"/>
      <c r="QHE3" s="26"/>
      <c r="QHF3" s="26"/>
      <c r="QHG3" s="26"/>
      <c r="QHH3" s="26"/>
      <c r="QHI3" s="26"/>
      <c r="QHJ3" s="26"/>
      <c r="QHK3" s="26"/>
      <c r="QHL3" s="26"/>
      <c r="QHM3" s="26"/>
      <c r="QHN3" s="26"/>
      <c r="QHO3" s="26"/>
      <c r="QHP3" s="26"/>
      <c r="QHQ3" s="26"/>
      <c r="QHR3" s="26"/>
      <c r="QHS3" s="26"/>
      <c r="QHT3" s="26"/>
      <c r="QHU3" s="26"/>
      <c r="QHV3" s="26"/>
      <c r="QHW3" s="26"/>
      <c r="QHX3" s="26"/>
      <c r="QHY3" s="26"/>
      <c r="QHZ3" s="26"/>
      <c r="QIA3" s="26"/>
      <c r="QIB3" s="26"/>
      <c r="QIC3" s="26"/>
      <c r="QID3" s="26"/>
      <c r="QIE3" s="26"/>
      <c r="QIF3" s="26"/>
      <c r="QIG3" s="26"/>
      <c r="QIH3" s="26"/>
      <c r="QII3" s="26"/>
      <c r="QIJ3" s="26"/>
      <c r="QIK3" s="26"/>
      <c r="QIL3" s="26"/>
      <c r="QIM3" s="26"/>
      <c r="QIN3" s="26"/>
      <c r="QIO3" s="26"/>
      <c r="QIP3" s="26"/>
      <c r="QIQ3" s="26"/>
      <c r="QIR3" s="26"/>
      <c r="QIS3" s="26"/>
      <c r="QIT3" s="26"/>
      <c r="QIU3" s="26"/>
      <c r="QIV3" s="26"/>
      <c r="QIW3" s="26"/>
      <c r="QIX3" s="26"/>
      <c r="QIY3" s="26"/>
      <c r="QIZ3" s="26"/>
      <c r="QJA3" s="26"/>
      <c r="QJB3" s="26"/>
      <c r="QJC3" s="26"/>
      <c r="QJD3" s="26"/>
      <c r="QJE3" s="26"/>
      <c r="QJF3" s="26"/>
      <c r="QJG3" s="26"/>
      <c r="QJH3" s="26"/>
      <c r="QJI3" s="26"/>
      <c r="QJJ3" s="26"/>
      <c r="QJK3" s="26"/>
      <c r="QJL3" s="26"/>
      <c r="QJM3" s="26"/>
      <c r="QJN3" s="26"/>
      <c r="QJO3" s="26"/>
      <c r="QJP3" s="26"/>
      <c r="QJQ3" s="26"/>
      <c r="QJR3" s="26"/>
      <c r="QJS3" s="26"/>
      <c r="QJT3" s="26"/>
      <c r="QJU3" s="26"/>
      <c r="QJV3" s="26"/>
      <c r="QJW3" s="26"/>
      <c r="QJX3" s="26"/>
      <c r="QJY3" s="26"/>
      <c r="QJZ3" s="26"/>
      <c r="QKA3" s="26"/>
      <c r="QKB3" s="26"/>
      <c r="QKC3" s="26"/>
      <c r="QKD3" s="26"/>
      <c r="QKE3" s="26"/>
      <c r="QKF3" s="26"/>
      <c r="QKG3" s="26"/>
      <c r="QKH3" s="26"/>
      <c r="QKI3" s="26"/>
      <c r="QKJ3" s="26"/>
      <c r="QKK3" s="26"/>
      <c r="QKL3" s="26"/>
      <c r="QKM3" s="26"/>
      <c r="QKN3" s="26"/>
      <c r="QKO3" s="26"/>
      <c r="QKP3" s="26"/>
      <c r="QKQ3" s="26"/>
      <c r="QKR3" s="26"/>
      <c r="QKS3" s="26"/>
      <c r="QKT3" s="26"/>
      <c r="QKU3" s="26"/>
      <c r="QKV3" s="26"/>
      <c r="QKW3" s="26"/>
      <c r="QKX3" s="26"/>
      <c r="QKY3" s="26"/>
      <c r="QKZ3" s="26"/>
      <c r="QLA3" s="26"/>
      <c r="QLB3" s="26"/>
      <c r="QLC3" s="26"/>
      <c r="QLD3" s="26"/>
      <c r="QLE3" s="26"/>
      <c r="QLF3" s="26"/>
      <c r="QLG3" s="26"/>
      <c r="QLH3" s="26"/>
      <c r="QLI3" s="26"/>
      <c r="QLJ3" s="26"/>
      <c r="QLK3" s="26"/>
      <c r="QLL3" s="26"/>
      <c r="QLM3" s="26"/>
      <c r="QLN3" s="26"/>
      <c r="QLO3" s="26"/>
      <c r="QLP3" s="26"/>
      <c r="QLQ3" s="26"/>
      <c r="QLR3" s="26"/>
      <c r="QLS3" s="26"/>
      <c r="QLT3" s="26"/>
      <c r="QLU3" s="26"/>
      <c r="QLV3" s="26"/>
      <c r="QLW3" s="26"/>
      <c r="QLX3" s="26"/>
      <c r="QLY3" s="26"/>
      <c r="QLZ3" s="26"/>
      <c r="QMA3" s="26"/>
      <c r="QMB3" s="26"/>
      <c r="QMC3" s="26"/>
      <c r="QMD3" s="26"/>
      <c r="QME3" s="26"/>
      <c r="QMF3" s="26"/>
      <c r="QMG3" s="26"/>
      <c r="QMH3" s="26"/>
      <c r="QMI3" s="26"/>
      <c r="QMJ3" s="26"/>
      <c r="QMK3" s="26"/>
      <c r="QML3" s="26"/>
      <c r="QMM3" s="26"/>
      <c r="QMN3" s="26"/>
      <c r="QMO3" s="26"/>
      <c r="QMP3" s="26"/>
      <c r="QMQ3" s="26"/>
      <c r="QMR3" s="26"/>
      <c r="QMS3" s="26"/>
      <c r="QMT3" s="26"/>
      <c r="QMU3" s="26"/>
      <c r="QMV3" s="26"/>
      <c r="QMW3" s="26"/>
      <c r="QMX3" s="26"/>
      <c r="QMY3" s="26"/>
      <c r="QMZ3" s="26"/>
      <c r="QNA3" s="26"/>
      <c r="QNB3" s="26"/>
      <c r="QNC3" s="26"/>
      <c r="QND3" s="26"/>
      <c r="QNE3" s="26"/>
      <c r="QNF3" s="26"/>
      <c r="QNG3" s="26"/>
      <c r="QNH3" s="26"/>
      <c r="QNI3" s="26"/>
      <c r="QNJ3" s="26"/>
      <c r="QNK3" s="26"/>
      <c r="QNL3" s="26"/>
      <c r="QNM3" s="26"/>
      <c r="QNN3" s="26"/>
      <c r="QNO3" s="26"/>
      <c r="QNP3" s="26"/>
      <c r="QNQ3" s="26"/>
      <c r="QNR3" s="26"/>
      <c r="QNS3" s="26"/>
      <c r="QNT3" s="26"/>
      <c r="QNU3" s="26"/>
      <c r="QNV3" s="26"/>
      <c r="QNW3" s="26"/>
      <c r="QNX3" s="26"/>
      <c r="QNY3" s="26"/>
      <c r="QNZ3" s="26"/>
      <c r="QOA3" s="26"/>
      <c r="QOB3" s="26"/>
      <c r="QOC3" s="26"/>
      <c r="QOD3" s="26"/>
      <c r="QOE3" s="26"/>
      <c r="QOF3" s="26"/>
      <c r="QOG3" s="26"/>
      <c r="QOH3" s="26"/>
      <c r="QOI3" s="26"/>
      <c r="QOJ3" s="26"/>
      <c r="QOK3" s="26"/>
      <c r="QOL3" s="26"/>
      <c r="QOM3" s="26"/>
      <c r="QON3" s="26"/>
      <c r="QOO3" s="26"/>
      <c r="QOP3" s="26"/>
      <c r="QOQ3" s="26"/>
      <c r="QOR3" s="26"/>
      <c r="QOS3" s="26"/>
      <c r="QOT3" s="26"/>
      <c r="QOU3" s="26"/>
      <c r="QOV3" s="26"/>
      <c r="QOW3" s="26"/>
      <c r="QOX3" s="26"/>
      <c r="QOY3" s="26"/>
      <c r="QOZ3" s="26"/>
      <c r="QPA3" s="26"/>
      <c r="QPB3" s="26"/>
      <c r="QPC3" s="26"/>
      <c r="QPD3" s="26"/>
      <c r="QPE3" s="26"/>
      <c r="QPF3" s="26"/>
      <c r="QPG3" s="26"/>
      <c r="QPH3" s="26"/>
      <c r="QPI3" s="26"/>
      <c r="QPJ3" s="26"/>
      <c r="QPK3" s="26"/>
      <c r="QPL3" s="26"/>
      <c r="QPM3" s="26"/>
      <c r="QPN3" s="26"/>
      <c r="QPO3" s="26"/>
      <c r="QPP3" s="26"/>
      <c r="QPQ3" s="26"/>
      <c r="QPR3" s="26"/>
      <c r="QPS3" s="26"/>
      <c r="QPT3" s="26"/>
      <c r="QPU3" s="26"/>
      <c r="QPV3" s="26"/>
      <c r="QPW3" s="26"/>
      <c r="QPX3" s="26"/>
      <c r="QPY3" s="26"/>
      <c r="QPZ3" s="26"/>
      <c r="QQA3" s="26"/>
      <c r="QQB3" s="26"/>
      <c r="QQC3" s="26"/>
      <c r="QQD3" s="26"/>
      <c r="QQE3" s="26"/>
      <c r="QQF3" s="26"/>
      <c r="QQG3" s="26"/>
      <c r="QQH3" s="26"/>
      <c r="QQI3" s="26"/>
      <c r="QQJ3" s="26"/>
      <c r="QQK3" s="26"/>
      <c r="QQL3" s="26"/>
      <c r="QQM3" s="26"/>
      <c r="QQN3" s="26"/>
      <c r="QQO3" s="26"/>
      <c r="QQP3" s="26"/>
      <c r="QQQ3" s="26"/>
      <c r="QQR3" s="26"/>
      <c r="QQS3" s="26"/>
      <c r="QQT3" s="26"/>
      <c r="QQU3" s="26"/>
      <c r="QQV3" s="26"/>
      <c r="QQW3" s="26"/>
      <c r="QQX3" s="26"/>
      <c r="QQY3" s="26"/>
      <c r="QQZ3" s="26"/>
      <c r="QRA3" s="26"/>
      <c r="QRB3" s="26"/>
      <c r="QRC3" s="26"/>
      <c r="QRD3" s="26"/>
      <c r="QRE3" s="26"/>
      <c r="QRF3" s="26"/>
      <c r="QRG3" s="26"/>
      <c r="QRH3" s="26"/>
      <c r="QRI3" s="26"/>
      <c r="QRJ3" s="26"/>
      <c r="QRK3" s="26"/>
      <c r="QRL3" s="26"/>
      <c r="QRM3" s="26"/>
      <c r="QRN3" s="26"/>
      <c r="QRO3" s="26"/>
      <c r="QRP3" s="26"/>
      <c r="QRQ3" s="26"/>
      <c r="QRR3" s="26"/>
      <c r="QRS3" s="26"/>
      <c r="QRT3" s="26"/>
      <c r="QRU3" s="26"/>
      <c r="QRV3" s="26"/>
      <c r="QRW3" s="26"/>
      <c r="QRX3" s="26"/>
      <c r="QRY3" s="26"/>
      <c r="QRZ3" s="26"/>
      <c r="QSA3" s="26"/>
      <c r="QSB3" s="26"/>
      <c r="QSC3" s="26"/>
      <c r="QSD3" s="26"/>
      <c r="QSE3" s="26"/>
      <c r="QSF3" s="26"/>
      <c r="QSG3" s="26"/>
      <c r="QSH3" s="26"/>
      <c r="QSI3" s="26"/>
      <c r="QSJ3" s="26"/>
      <c r="QSK3" s="26"/>
      <c r="QSL3" s="26"/>
      <c r="QSM3" s="26"/>
      <c r="QSN3" s="26"/>
      <c r="QSO3" s="26"/>
      <c r="QSP3" s="26"/>
      <c r="QSQ3" s="26"/>
      <c r="QSR3" s="26"/>
      <c r="QSS3" s="26"/>
      <c r="QST3" s="26"/>
      <c r="QSU3" s="26"/>
      <c r="QSV3" s="26"/>
      <c r="QSW3" s="26"/>
      <c r="QSX3" s="26"/>
      <c r="QSY3" s="26"/>
      <c r="QSZ3" s="26"/>
      <c r="QTA3" s="26"/>
      <c r="QTB3" s="26"/>
      <c r="QTC3" s="26"/>
      <c r="QTD3" s="26"/>
      <c r="QTE3" s="26"/>
      <c r="QTF3" s="26"/>
      <c r="QTG3" s="26"/>
      <c r="QTH3" s="26"/>
      <c r="QTI3" s="26"/>
      <c r="QTJ3" s="26"/>
      <c r="QTK3" s="26"/>
      <c r="QTL3" s="26"/>
      <c r="QTM3" s="26"/>
      <c r="QTN3" s="26"/>
      <c r="QTO3" s="26"/>
      <c r="QTP3" s="26"/>
      <c r="QTQ3" s="26"/>
      <c r="QTR3" s="26"/>
      <c r="QTS3" s="26"/>
      <c r="QTT3" s="26"/>
      <c r="QTU3" s="26"/>
      <c r="QTV3" s="26"/>
      <c r="QTW3" s="26"/>
      <c r="QTX3" s="26"/>
      <c r="QTY3" s="26"/>
      <c r="QTZ3" s="26"/>
      <c r="QUA3" s="26"/>
      <c r="QUB3" s="26"/>
      <c r="QUC3" s="26"/>
      <c r="QUD3" s="26"/>
      <c r="QUE3" s="26"/>
      <c r="QUF3" s="26"/>
      <c r="QUG3" s="26"/>
      <c r="QUH3" s="26"/>
      <c r="QUI3" s="26"/>
      <c r="QUJ3" s="26"/>
      <c r="QUK3" s="26"/>
      <c r="QUL3" s="26"/>
      <c r="QUM3" s="26"/>
      <c r="QUN3" s="26"/>
      <c r="QUO3" s="26"/>
      <c r="QUP3" s="26"/>
      <c r="QUQ3" s="26"/>
      <c r="QUR3" s="26"/>
      <c r="QUS3" s="26"/>
      <c r="QUT3" s="26"/>
      <c r="QUU3" s="26"/>
      <c r="QUV3" s="26"/>
      <c r="QUW3" s="26"/>
      <c r="QUX3" s="26"/>
      <c r="QUY3" s="26"/>
      <c r="QUZ3" s="26"/>
      <c r="QVA3" s="26"/>
      <c r="QVB3" s="26"/>
      <c r="QVC3" s="26"/>
      <c r="QVD3" s="26"/>
      <c r="QVE3" s="26"/>
      <c r="QVF3" s="26"/>
      <c r="QVG3" s="26"/>
      <c r="QVH3" s="26"/>
      <c r="QVI3" s="26"/>
      <c r="QVJ3" s="26"/>
      <c r="QVK3" s="26"/>
      <c r="QVL3" s="26"/>
      <c r="QVM3" s="26"/>
      <c r="QVN3" s="26"/>
      <c r="QVO3" s="26"/>
      <c r="QVP3" s="26"/>
      <c r="QVQ3" s="26"/>
      <c r="QVR3" s="26"/>
      <c r="QVS3" s="26"/>
      <c r="QVT3" s="26"/>
      <c r="QVU3" s="26"/>
      <c r="QVV3" s="26"/>
      <c r="QVW3" s="26"/>
      <c r="QVX3" s="26"/>
      <c r="QVY3" s="26"/>
      <c r="QVZ3" s="26"/>
      <c r="QWA3" s="26"/>
      <c r="QWB3" s="26"/>
      <c r="QWC3" s="26"/>
      <c r="QWD3" s="26"/>
      <c r="QWE3" s="26"/>
      <c r="QWF3" s="26"/>
      <c r="QWG3" s="26"/>
      <c r="QWH3" s="26"/>
      <c r="QWI3" s="26"/>
      <c r="QWJ3" s="26"/>
      <c r="QWK3" s="26"/>
      <c r="QWL3" s="26"/>
      <c r="QWM3" s="26"/>
      <c r="QWN3" s="26"/>
      <c r="QWO3" s="26"/>
      <c r="QWP3" s="26"/>
      <c r="QWQ3" s="26"/>
      <c r="QWR3" s="26"/>
      <c r="QWS3" s="26"/>
      <c r="QWT3" s="26"/>
      <c r="QWU3" s="26"/>
      <c r="QWV3" s="26"/>
      <c r="QWW3" s="26"/>
      <c r="QWX3" s="26"/>
      <c r="QWY3" s="26"/>
      <c r="QWZ3" s="26"/>
      <c r="QXA3" s="26"/>
      <c r="QXB3" s="26"/>
      <c r="QXC3" s="26"/>
      <c r="QXD3" s="26"/>
      <c r="QXE3" s="26"/>
      <c r="QXF3" s="26"/>
      <c r="QXG3" s="26"/>
      <c r="QXH3" s="26"/>
      <c r="QXI3" s="26"/>
      <c r="QXJ3" s="26"/>
      <c r="QXK3" s="26"/>
      <c r="QXL3" s="26"/>
      <c r="QXM3" s="26"/>
      <c r="QXN3" s="26"/>
      <c r="QXO3" s="26"/>
      <c r="QXP3" s="26"/>
      <c r="QXQ3" s="26"/>
      <c r="QXR3" s="26"/>
      <c r="QXS3" s="26"/>
      <c r="QXT3" s="26"/>
      <c r="QXU3" s="26"/>
      <c r="QXV3" s="26"/>
      <c r="QXW3" s="26"/>
      <c r="QXX3" s="26"/>
      <c r="QXY3" s="26"/>
      <c r="QXZ3" s="26"/>
      <c r="QYA3" s="26"/>
      <c r="QYB3" s="26"/>
      <c r="QYC3" s="26"/>
      <c r="QYD3" s="26"/>
      <c r="QYE3" s="26"/>
      <c r="QYF3" s="26"/>
      <c r="QYG3" s="26"/>
      <c r="QYH3" s="26"/>
      <c r="QYI3" s="26"/>
      <c r="QYJ3" s="26"/>
      <c r="QYK3" s="26"/>
      <c r="QYL3" s="26"/>
      <c r="QYM3" s="26"/>
      <c r="QYN3" s="26"/>
      <c r="QYO3" s="26"/>
      <c r="QYP3" s="26"/>
      <c r="QYQ3" s="26"/>
      <c r="QYR3" s="26"/>
      <c r="QYS3" s="26"/>
      <c r="QYT3" s="26"/>
      <c r="QYU3" s="26"/>
      <c r="QYV3" s="26"/>
      <c r="QYW3" s="26"/>
      <c r="QYX3" s="26"/>
      <c r="QYY3" s="26"/>
      <c r="QYZ3" s="26"/>
      <c r="QZA3" s="26"/>
      <c r="QZB3" s="26"/>
      <c r="QZC3" s="26"/>
      <c r="QZD3" s="26"/>
      <c r="QZE3" s="26"/>
      <c r="QZF3" s="26"/>
      <c r="QZG3" s="26"/>
      <c r="QZH3" s="26"/>
      <c r="QZI3" s="26"/>
      <c r="QZJ3" s="26"/>
      <c r="QZK3" s="26"/>
      <c r="QZL3" s="26"/>
      <c r="QZM3" s="26"/>
      <c r="QZN3" s="26"/>
      <c r="QZO3" s="26"/>
      <c r="QZP3" s="26"/>
      <c r="QZQ3" s="26"/>
      <c r="QZR3" s="26"/>
      <c r="QZS3" s="26"/>
      <c r="QZT3" s="26"/>
      <c r="QZU3" s="26"/>
      <c r="QZV3" s="26"/>
      <c r="QZW3" s="26"/>
      <c r="QZX3" s="26"/>
      <c r="QZY3" s="26"/>
      <c r="QZZ3" s="26"/>
      <c r="RAA3" s="26"/>
      <c r="RAB3" s="26"/>
      <c r="RAC3" s="26"/>
      <c r="RAD3" s="26"/>
      <c r="RAE3" s="26"/>
      <c r="RAF3" s="26"/>
      <c r="RAG3" s="26"/>
      <c r="RAH3" s="26"/>
      <c r="RAI3" s="26"/>
      <c r="RAJ3" s="26"/>
      <c r="RAK3" s="26"/>
      <c r="RAL3" s="26"/>
      <c r="RAM3" s="26"/>
      <c r="RAN3" s="26"/>
      <c r="RAO3" s="26"/>
      <c r="RAP3" s="26"/>
      <c r="RAQ3" s="26"/>
      <c r="RAR3" s="26"/>
      <c r="RAS3" s="26"/>
      <c r="RAT3" s="26"/>
      <c r="RAU3" s="26"/>
      <c r="RAV3" s="26"/>
      <c r="RAW3" s="26"/>
      <c r="RAX3" s="26"/>
      <c r="RAY3" s="26"/>
      <c r="RAZ3" s="26"/>
      <c r="RBA3" s="26"/>
      <c r="RBB3" s="26"/>
      <c r="RBC3" s="26"/>
      <c r="RBD3" s="26"/>
      <c r="RBE3" s="26"/>
      <c r="RBF3" s="26"/>
      <c r="RBG3" s="26"/>
      <c r="RBH3" s="26"/>
      <c r="RBI3" s="26"/>
      <c r="RBJ3" s="26"/>
      <c r="RBK3" s="26"/>
      <c r="RBL3" s="26"/>
      <c r="RBM3" s="26"/>
      <c r="RBN3" s="26"/>
      <c r="RBO3" s="26"/>
      <c r="RBP3" s="26"/>
      <c r="RBQ3" s="26"/>
      <c r="RBR3" s="26"/>
      <c r="RBS3" s="26"/>
      <c r="RBT3" s="26"/>
      <c r="RBU3" s="26"/>
      <c r="RBV3" s="26"/>
      <c r="RBW3" s="26"/>
      <c r="RBX3" s="26"/>
      <c r="RBY3" s="26"/>
      <c r="RBZ3" s="26"/>
      <c r="RCA3" s="26"/>
      <c r="RCB3" s="26"/>
      <c r="RCC3" s="26"/>
      <c r="RCD3" s="26"/>
      <c r="RCE3" s="26"/>
      <c r="RCF3" s="26"/>
      <c r="RCG3" s="26"/>
      <c r="RCH3" s="26"/>
      <c r="RCI3" s="26"/>
      <c r="RCJ3" s="26"/>
      <c r="RCK3" s="26"/>
      <c r="RCL3" s="26"/>
      <c r="RCM3" s="26"/>
      <c r="RCN3" s="26"/>
      <c r="RCO3" s="26"/>
      <c r="RCP3" s="26"/>
      <c r="RCQ3" s="26"/>
      <c r="RCR3" s="26"/>
      <c r="RCS3" s="26"/>
      <c r="RCT3" s="26"/>
      <c r="RCU3" s="26"/>
      <c r="RCV3" s="26"/>
      <c r="RCW3" s="26"/>
      <c r="RCX3" s="26"/>
      <c r="RCY3" s="26"/>
      <c r="RCZ3" s="26"/>
      <c r="RDA3" s="26"/>
      <c r="RDB3" s="26"/>
      <c r="RDC3" s="26"/>
      <c r="RDD3" s="26"/>
      <c r="RDE3" s="26"/>
      <c r="RDF3" s="26"/>
      <c r="RDG3" s="26"/>
      <c r="RDH3" s="26"/>
      <c r="RDI3" s="26"/>
      <c r="RDJ3" s="26"/>
      <c r="RDK3" s="26"/>
      <c r="RDL3" s="26"/>
      <c r="RDM3" s="26"/>
      <c r="RDN3" s="26"/>
      <c r="RDO3" s="26"/>
      <c r="RDP3" s="26"/>
      <c r="RDQ3" s="26"/>
      <c r="RDR3" s="26"/>
      <c r="RDS3" s="26"/>
      <c r="RDT3" s="26"/>
      <c r="RDU3" s="26"/>
      <c r="RDV3" s="26"/>
      <c r="RDW3" s="26"/>
      <c r="RDX3" s="26"/>
      <c r="RDY3" s="26"/>
      <c r="RDZ3" s="26"/>
      <c r="REA3" s="26"/>
      <c r="REB3" s="26"/>
      <c r="REC3" s="26"/>
      <c r="RED3" s="26"/>
      <c r="REE3" s="26"/>
      <c r="REF3" s="26"/>
      <c r="REG3" s="26"/>
      <c r="REH3" s="26"/>
      <c r="REI3" s="26"/>
      <c r="REJ3" s="26"/>
      <c r="REK3" s="26"/>
      <c r="REL3" s="26"/>
      <c r="REM3" s="26"/>
      <c r="REN3" s="26"/>
      <c r="REO3" s="26"/>
      <c r="REP3" s="26"/>
      <c r="REQ3" s="26"/>
      <c r="RER3" s="26"/>
      <c r="RES3" s="26"/>
      <c r="RET3" s="26"/>
      <c r="REU3" s="26"/>
      <c r="REV3" s="26"/>
      <c r="REW3" s="26"/>
      <c r="REX3" s="26"/>
      <c r="REY3" s="26"/>
      <c r="REZ3" s="26"/>
      <c r="RFA3" s="26"/>
      <c r="RFB3" s="26"/>
      <c r="RFC3" s="26"/>
      <c r="RFD3" s="26"/>
      <c r="RFE3" s="26"/>
      <c r="RFF3" s="26"/>
      <c r="RFG3" s="26"/>
      <c r="RFH3" s="26"/>
      <c r="RFI3" s="26"/>
      <c r="RFJ3" s="26"/>
      <c r="RFK3" s="26"/>
      <c r="RFL3" s="26"/>
      <c r="RFM3" s="26"/>
      <c r="RFN3" s="26"/>
      <c r="RFO3" s="26"/>
      <c r="RFP3" s="26"/>
      <c r="RFQ3" s="26"/>
      <c r="RFR3" s="26"/>
      <c r="RFS3" s="26"/>
      <c r="RFT3" s="26"/>
      <c r="RFU3" s="26"/>
      <c r="RFV3" s="26"/>
      <c r="RFW3" s="26"/>
      <c r="RFX3" s="26"/>
      <c r="RFY3" s="26"/>
      <c r="RFZ3" s="26"/>
      <c r="RGA3" s="26"/>
      <c r="RGB3" s="26"/>
      <c r="RGC3" s="26"/>
      <c r="RGD3" s="26"/>
      <c r="RGE3" s="26"/>
      <c r="RGF3" s="26"/>
      <c r="RGG3" s="26"/>
      <c r="RGH3" s="26"/>
      <c r="RGI3" s="26"/>
      <c r="RGJ3" s="26"/>
      <c r="RGK3" s="26"/>
      <c r="RGL3" s="26"/>
      <c r="RGM3" s="26"/>
      <c r="RGN3" s="26"/>
      <c r="RGO3" s="26"/>
      <c r="RGP3" s="26"/>
      <c r="RGQ3" s="26"/>
      <c r="RGR3" s="26"/>
      <c r="RGS3" s="26"/>
      <c r="RGT3" s="26"/>
      <c r="RGU3" s="26"/>
      <c r="RGV3" s="26"/>
      <c r="RGW3" s="26"/>
      <c r="RGX3" s="26"/>
      <c r="RGY3" s="26"/>
      <c r="RGZ3" s="26"/>
      <c r="RHA3" s="26"/>
      <c r="RHB3" s="26"/>
      <c r="RHC3" s="26"/>
      <c r="RHD3" s="26"/>
      <c r="RHE3" s="26"/>
      <c r="RHF3" s="26"/>
      <c r="RHG3" s="26"/>
      <c r="RHH3" s="26"/>
      <c r="RHI3" s="26"/>
      <c r="RHJ3" s="26"/>
      <c r="RHK3" s="26"/>
      <c r="RHL3" s="26"/>
      <c r="RHM3" s="26"/>
      <c r="RHN3" s="26"/>
      <c r="RHO3" s="26"/>
      <c r="RHP3" s="26"/>
      <c r="RHQ3" s="26"/>
      <c r="RHR3" s="26"/>
      <c r="RHS3" s="26"/>
      <c r="RHT3" s="26"/>
      <c r="RHU3" s="26"/>
      <c r="RHV3" s="26"/>
      <c r="RHW3" s="26"/>
      <c r="RHX3" s="26"/>
      <c r="RHY3" s="26"/>
      <c r="RHZ3" s="26"/>
      <c r="RIA3" s="26"/>
      <c r="RIB3" s="26"/>
      <c r="RIC3" s="26"/>
      <c r="RID3" s="26"/>
      <c r="RIE3" s="26"/>
      <c r="RIF3" s="26"/>
      <c r="RIG3" s="26"/>
      <c r="RIH3" s="26"/>
      <c r="RII3" s="26"/>
      <c r="RIJ3" s="26"/>
      <c r="RIK3" s="26"/>
      <c r="RIL3" s="26"/>
      <c r="RIM3" s="26"/>
      <c r="RIN3" s="26"/>
      <c r="RIO3" s="26"/>
      <c r="RIP3" s="26"/>
      <c r="RIQ3" s="26"/>
      <c r="RIR3" s="26"/>
      <c r="RIS3" s="26"/>
      <c r="RIT3" s="26"/>
      <c r="RIU3" s="26"/>
      <c r="RIV3" s="26"/>
      <c r="RIW3" s="26"/>
      <c r="RIX3" s="26"/>
      <c r="RIY3" s="26"/>
      <c r="RIZ3" s="26"/>
      <c r="RJA3" s="26"/>
      <c r="RJB3" s="26"/>
      <c r="RJC3" s="26"/>
      <c r="RJD3" s="26"/>
      <c r="RJE3" s="26"/>
      <c r="RJF3" s="26"/>
      <c r="RJG3" s="26"/>
      <c r="RJH3" s="26"/>
      <c r="RJI3" s="26"/>
      <c r="RJJ3" s="26"/>
      <c r="RJK3" s="26"/>
      <c r="RJL3" s="26"/>
      <c r="RJM3" s="26"/>
      <c r="RJN3" s="26"/>
      <c r="RJO3" s="26"/>
      <c r="RJP3" s="26"/>
      <c r="RJQ3" s="26"/>
      <c r="RJR3" s="26"/>
      <c r="RJS3" s="26"/>
      <c r="RJT3" s="26"/>
      <c r="RJU3" s="26"/>
      <c r="RJV3" s="26"/>
      <c r="RJW3" s="26"/>
      <c r="RJX3" s="26"/>
      <c r="RJY3" s="26"/>
      <c r="RJZ3" s="26"/>
      <c r="RKA3" s="26"/>
      <c r="RKB3" s="26"/>
      <c r="RKC3" s="26"/>
      <c r="RKD3" s="26"/>
      <c r="RKE3" s="26"/>
      <c r="RKF3" s="26"/>
      <c r="RKG3" s="26"/>
      <c r="RKH3" s="26"/>
      <c r="RKI3" s="26"/>
      <c r="RKJ3" s="26"/>
      <c r="RKK3" s="26"/>
      <c r="RKL3" s="26"/>
      <c r="RKM3" s="26"/>
      <c r="RKN3" s="26"/>
      <c r="RKO3" s="26"/>
      <c r="RKP3" s="26"/>
      <c r="RKQ3" s="26"/>
      <c r="RKR3" s="26"/>
      <c r="RKS3" s="26"/>
      <c r="RKT3" s="26"/>
      <c r="RKU3" s="26"/>
      <c r="RKV3" s="26"/>
      <c r="RKW3" s="26"/>
      <c r="RKX3" s="26"/>
      <c r="RKY3" s="26"/>
      <c r="RKZ3" s="26"/>
      <c r="RLA3" s="26"/>
      <c r="RLB3" s="26"/>
      <c r="RLC3" s="26"/>
      <c r="RLD3" s="26"/>
      <c r="RLE3" s="26"/>
      <c r="RLF3" s="26"/>
      <c r="RLG3" s="26"/>
      <c r="RLH3" s="26"/>
      <c r="RLI3" s="26"/>
      <c r="RLJ3" s="26"/>
      <c r="RLK3" s="26"/>
      <c r="RLL3" s="26"/>
      <c r="RLM3" s="26"/>
      <c r="RLN3" s="26"/>
      <c r="RLO3" s="26"/>
      <c r="RLP3" s="26"/>
      <c r="RLQ3" s="26"/>
      <c r="RLR3" s="26"/>
      <c r="RLS3" s="26"/>
      <c r="RLT3" s="26"/>
      <c r="RLU3" s="26"/>
      <c r="RLV3" s="26"/>
      <c r="RLW3" s="26"/>
      <c r="RLX3" s="26"/>
      <c r="RLY3" s="26"/>
      <c r="RLZ3" s="26"/>
      <c r="RMA3" s="26"/>
      <c r="RMB3" s="26"/>
      <c r="RMC3" s="26"/>
      <c r="RMD3" s="26"/>
      <c r="RME3" s="26"/>
      <c r="RMF3" s="26"/>
      <c r="RMG3" s="26"/>
      <c r="RMH3" s="26"/>
      <c r="RMI3" s="26"/>
      <c r="RMJ3" s="26"/>
      <c r="RMK3" s="26"/>
      <c r="RML3" s="26"/>
      <c r="RMM3" s="26"/>
      <c r="RMN3" s="26"/>
      <c r="RMO3" s="26"/>
      <c r="RMP3" s="26"/>
      <c r="RMQ3" s="26"/>
      <c r="RMR3" s="26"/>
      <c r="RMS3" s="26"/>
      <c r="RMT3" s="26"/>
      <c r="RMU3" s="26"/>
      <c r="RMV3" s="26"/>
      <c r="RMW3" s="26"/>
      <c r="RMX3" s="26"/>
      <c r="RMY3" s="26"/>
      <c r="RMZ3" s="26"/>
      <c r="RNA3" s="26"/>
      <c r="RNB3" s="26"/>
      <c r="RNC3" s="26"/>
      <c r="RND3" s="26"/>
      <c r="RNE3" s="26"/>
      <c r="RNF3" s="26"/>
      <c r="RNG3" s="26"/>
      <c r="RNH3" s="26"/>
      <c r="RNI3" s="26"/>
      <c r="RNJ3" s="26"/>
      <c r="RNK3" s="26"/>
      <c r="RNL3" s="26"/>
      <c r="RNM3" s="26"/>
      <c r="RNN3" s="26"/>
      <c r="RNO3" s="26"/>
      <c r="RNP3" s="26"/>
      <c r="RNQ3" s="26"/>
      <c r="RNR3" s="26"/>
      <c r="RNS3" s="26"/>
      <c r="RNT3" s="26"/>
      <c r="RNU3" s="26"/>
      <c r="RNV3" s="26"/>
      <c r="RNW3" s="26"/>
      <c r="RNX3" s="26"/>
      <c r="RNY3" s="26"/>
      <c r="RNZ3" s="26"/>
      <c r="ROA3" s="26"/>
      <c r="ROB3" s="26"/>
      <c r="ROC3" s="26"/>
      <c r="ROD3" s="26"/>
      <c r="ROE3" s="26"/>
      <c r="ROF3" s="26"/>
      <c r="ROG3" s="26"/>
      <c r="ROH3" s="26"/>
      <c r="ROI3" s="26"/>
      <c r="ROJ3" s="26"/>
      <c r="ROK3" s="26"/>
      <c r="ROL3" s="26"/>
      <c r="ROM3" s="26"/>
      <c r="RON3" s="26"/>
      <c r="ROO3" s="26"/>
      <c r="ROP3" s="26"/>
      <c r="ROQ3" s="26"/>
      <c r="ROR3" s="26"/>
      <c r="ROS3" s="26"/>
      <c r="ROT3" s="26"/>
      <c r="ROU3" s="26"/>
      <c r="ROV3" s="26"/>
      <c r="ROW3" s="26"/>
      <c r="ROX3" s="26"/>
      <c r="ROY3" s="26"/>
      <c r="ROZ3" s="26"/>
      <c r="RPA3" s="26"/>
      <c r="RPB3" s="26"/>
      <c r="RPC3" s="26"/>
      <c r="RPD3" s="26"/>
      <c r="RPE3" s="26"/>
      <c r="RPF3" s="26"/>
      <c r="RPG3" s="26"/>
      <c r="RPH3" s="26"/>
      <c r="RPI3" s="26"/>
      <c r="RPJ3" s="26"/>
      <c r="RPK3" s="26"/>
      <c r="RPL3" s="26"/>
      <c r="RPM3" s="26"/>
      <c r="RPN3" s="26"/>
      <c r="RPO3" s="26"/>
      <c r="RPP3" s="26"/>
      <c r="RPQ3" s="26"/>
      <c r="RPR3" s="26"/>
      <c r="RPS3" s="26"/>
      <c r="RPT3" s="26"/>
      <c r="RPU3" s="26"/>
      <c r="RPV3" s="26"/>
      <c r="RPW3" s="26"/>
      <c r="RPX3" s="26"/>
      <c r="RPY3" s="26"/>
      <c r="RPZ3" s="26"/>
      <c r="RQA3" s="26"/>
      <c r="RQB3" s="26"/>
      <c r="RQC3" s="26"/>
      <c r="RQD3" s="26"/>
      <c r="RQE3" s="26"/>
      <c r="RQF3" s="26"/>
      <c r="RQG3" s="26"/>
      <c r="RQH3" s="26"/>
      <c r="RQI3" s="26"/>
      <c r="RQJ3" s="26"/>
      <c r="RQK3" s="26"/>
      <c r="RQL3" s="26"/>
      <c r="RQM3" s="26"/>
      <c r="RQN3" s="26"/>
      <c r="RQO3" s="26"/>
      <c r="RQP3" s="26"/>
      <c r="RQQ3" s="26"/>
      <c r="RQR3" s="26"/>
      <c r="RQS3" s="26"/>
      <c r="RQT3" s="26"/>
      <c r="RQU3" s="26"/>
      <c r="RQV3" s="26"/>
      <c r="RQW3" s="26"/>
      <c r="RQX3" s="26"/>
      <c r="RQY3" s="26"/>
      <c r="RQZ3" s="26"/>
      <c r="RRA3" s="26"/>
      <c r="RRB3" s="26"/>
      <c r="RRC3" s="26"/>
      <c r="RRD3" s="26"/>
      <c r="RRE3" s="26"/>
      <c r="RRF3" s="26"/>
      <c r="RRG3" s="26"/>
      <c r="RRH3" s="26"/>
      <c r="RRI3" s="26"/>
      <c r="RRJ3" s="26"/>
      <c r="RRK3" s="26"/>
      <c r="RRL3" s="26"/>
      <c r="RRM3" s="26"/>
      <c r="RRN3" s="26"/>
      <c r="RRO3" s="26"/>
      <c r="RRP3" s="26"/>
      <c r="RRQ3" s="26"/>
      <c r="RRR3" s="26"/>
      <c r="RRS3" s="26"/>
      <c r="RRT3" s="26"/>
      <c r="RRU3" s="26"/>
      <c r="RRV3" s="26"/>
      <c r="RRW3" s="26"/>
      <c r="RRX3" s="26"/>
      <c r="RRY3" s="26"/>
      <c r="RRZ3" s="26"/>
      <c r="RSA3" s="26"/>
      <c r="RSB3" s="26"/>
      <c r="RSC3" s="26"/>
      <c r="RSD3" s="26"/>
      <c r="RSE3" s="26"/>
      <c r="RSF3" s="26"/>
      <c r="RSG3" s="26"/>
      <c r="RSH3" s="26"/>
      <c r="RSI3" s="26"/>
      <c r="RSJ3" s="26"/>
      <c r="RSK3" s="26"/>
      <c r="RSL3" s="26"/>
      <c r="RSM3" s="26"/>
      <c r="RSN3" s="26"/>
      <c r="RSO3" s="26"/>
      <c r="RSP3" s="26"/>
      <c r="RSQ3" s="26"/>
      <c r="RSR3" s="26"/>
      <c r="RSS3" s="26"/>
      <c r="RST3" s="26"/>
      <c r="RSU3" s="26"/>
      <c r="RSV3" s="26"/>
      <c r="RSW3" s="26"/>
      <c r="RSX3" s="26"/>
      <c r="RSY3" s="26"/>
      <c r="RSZ3" s="26"/>
      <c r="RTA3" s="26"/>
      <c r="RTB3" s="26"/>
      <c r="RTC3" s="26"/>
      <c r="RTD3" s="26"/>
      <c r="RTE3" s="26"/>
      <c r="RTF3" s="26"/>
      <c r="RTG3" s="26"/>
      <c r="RTH3" s="26"/>
      <c r="RTI3" s="26"/>
      <c r="RTJ3" s="26"/>
      <c r="RTK3" s="26"/>
      <c r="RTL3" s="26"/>
      <c r="RTM3" s="26"/>
      <c r="RTN3" s="26"/>
      <c r="RTO3" s="26"/>
      <c r="RTP3" s="26"/>
      <c r="RTQ3" s="26"/>
      <c r="RTR3" s="26"/>
      <c r="RTS3" s="26"/>
      <c r="RTT3" s="26"/>
      <c r="RTU3" s="26"/>
      <c r="RTV3" s="26"/>
      <c r="RTW3" s="26"/>
      <c r="RTX3" s="26"/>
      <c r="RTY3" s="26"/>
      <c r="RTZ3" s="26"/>
      <c r="RUA3" s="26"/>
      <c r="RUB3" s="26"/>
      <c r="RUC3" s="26"/>
      <c r="RUD3" s="26"/>
      <c r="RUE3" s="26"/>
      <c r="RUF3" s="26"/>
      <c r="RUG3" s="26"/>
      <c r="RUH3" s="26"/>
      <c r="RUI3" s="26"/>
      <c r="RUJ3" s="26"/>
      <c r="RUK3" s="26"/>
      <c r="RUL3" s="26"/>
      <c r="RUM3" s="26"/>
      <c r="RUN3" s="26"/>
      <c r="RUO3" s="26"/>
      <c r="RUP3" s="26"/>
      <c r="RUQ3" s="26"/>
      <c r="RUR3" s="26"/>
      <c r="RUS3" s="26"/>
      <c r="RUT3" s="26"/>
      <c r="RUU3" s="26"/>
      <c r="RUV3" s="26"/>
      <c r="RUW3" s="26"/>
      <c r="RUX3" s="26"/>
      <c r="RUY3" s="26"/>
      <c r="RUZ3" s="26"/>
      <c r="RVA3" s="26"/>
      <c r="RVB3" s="26"/>
      <c r="RVC3" s="26"/>
      <c r="RVD3" s="26"/>
      <c r="RVE3" s="26"/>
      <c r="RVF3" s="26"/>
      <c r="RVG3" s="26"/>
      <c r="RVH3" s="26"/>
      <c r="RVI3" s="26"/>
      <c r="RVJ3" s="26"/>
      <c r="RVK3" s="26"/>
      <c r="RVL3" s="26"/>
      <c r="RVM3" s="26"/>
      <c r="RVN3" s="26"/>
      <c r="RVO3" s="26"/>
      <c r="RVP3" s="26"/>
      <c r="RVQ3" s="26"/>
      <c r="RVR3" s="26"/>
      <c r="RVS3" s="26"/>
      <c r="RVT3" s="26"/>
      <c r="RVU3" s="26"/>
      <c r="RVV3" s="26"/>
      <c r="RVW3" s="26"/>
      <c r="RVX3" s="26"/>
      <c r="RVY3" s="26"/>
      <c r="RVZ3" s="26"/>
      <c r="RWA3" s="26"/>
      <c r="RWB3" s="26"/>
      <c r="RWC3" s="26"/>
      <c r="RWD3" s="26"/>
      <c r="RWE3" s="26"/>
      <c r="RWF3" s="26"/>
      <c r="RWG3" s="26"/>
      <c r="RWH3" s="26"/>
      <c r="RWI3" s="26"/>
      <c r="RWJ3" s="26"/>
      <c r="RWK3" s="26"/>
      <c r="RWL3" s="26"/>
      <c r="RWM3" s="26"/>
      <c r="RWN3" s="26"/>
      <c r="RWO3" s="26"/>
      <c r="RWP3" s="26"/>
      <c r="RWQ3" s="26"/>
      <c r="RWR3" s="26"/>
      <c r="RWS3" s="26"/>
      <c r="RWT3" s="26"/>
      <c r="RWU3" s="26"/>
      <c r="RWV3" s="26"/>
      <c r="RWW3" s="26"/>
      <c r="RWX3" s="26"/>
      <c r="RWY3" s="26"/>
      <c r="RWZ3" s="26"/>
      <c r="RXA3" s="26"/>
      <c r="RXB3" s="26"/>
      <c r="RXC3" s="26"/>
      <c r="RXD3" s="26"/>
      <c r="RXE3" s="26"/>
      <c r="RXF3" s="26"/>
      <c r="RXG3" s="26"/>
      <c r="RXH3" s="26"/>
      <c r="RXI3" s="26"/>
      <c r="RXJ3" s="26"/>
      <c r="RXK3" s="26"/>
      <c r="RXL3" s="26"/>
      <c r="RXM3" s="26"/>
      <c r="RXN3" s="26"/>
      <c r="RXO3" s="26"/>
      <c r="RXP3" s="26"/>
      <c r="RXQ3" s="26"/>
      <c r="RXR3" s="26"/>
      <c r="RXS3" s="26"/>
      <c r="RXT3" s="26"/>
      <c r="RXU3" s="26"/>
      <c r="RXV3" s="26"/>
      <c r="RXW3" s="26"/>
      <c r="RXX3" s="26"/>
      <c r="RXY3" s="26"/>
      <c r="RXZ3" s="26"/>
      <c r="RYA3" s="26"/>
      <c r="RYB3" s="26"/>
      <c r="RYC3" s="26"/>
      <c r="RYD3" s="26"/>
      <c r="RYE3" s="26"/>
      <c r="RYF3" s="26"/>
      <c r="RYG3" s="26"/>
      <c r="RYH3" s="26"/>
      <c r="RYI3" s="26"/>
      <c r="RYJ3" s="26"/>
      <c r="RYK3" s="26"/>
      <c r="RYL3" s="26"/>
      <c r="RYM3" s="26"/>
      <c r="RYN3" s="26"/>
      <c r="RYO3" s="26"/>
      <c r="RYP3" s="26"/>
      <c r="RYQ3" s="26"/>
      <c r="RYR3" s="26"/>
      <c r="RYS3" s="26"/>
      <c r="RYT3" s="26"/>
      <c r="RYU3" s="26"/>
      <c r="RYV3" s="26"/>
      <c r="RYW3" s="26"/>
      <c r="RYX3" s="26"/>
      <c r="RYY3" s="26"/>
      <c r="RYZ3" s="26"/>
      <c r="RZA3" s="26"/>
      <c r="RZB3" s="26"/>
      <c r="RZC3" s="26"/>
      <c r="RZD3" s="26"/>
      <c r="RZE3" s="26"/>
      <c r="RZF3" s="26"/>
      <c r="RZG3" s="26"/>
      <c r="RZH3" s="26"/>
      <c r="RZI3" s="26"/>
      <c r="RZJ3" s="26"/>
      <c r="RZK3" s="26"/>
      <c r="RZL3" s="26"/>
      <c r="RZM3" s="26"/>
      <c r="RZN3" s="26"/>
      <c r="RZO3" s="26"/>
      <c r="RZP3" s="26"/>
      <c r="RZQ3" s="26"/>
      <c r="RZR3" s="26"/>
      <c r="RZS3" s="26"/>
      <c r="RZT3" s="26"/>
      <c r="RZU3" s="26"/>
      <c r="RZV3" s="26"/>
      <c r="RZW3" s="26"/>
      <c r="RZX3" s="26"/>
      <c r="RZY3" s="26"/>
      <c r="RZZ3" s="26"/>
      <c r="SAA3" s="26"/>
      <c r="SAB3" s="26"/>
      <c r="SAC3" s="26"/>
      <c r="SAD3" s="26"/>
      <c r="SAE3" s="26"/>
      <c r="SAF3" s="26"/>
      <c r="SAG3" s="26"/>
      <c r="SAH3" s="26"/>
      <c r="SAI3" s="26"/>
      <c r="SAJ3" s="26"/>
      <c r="SAK3" s="26"/>
      <c r="SAL3" s="26"/>
      <c r="SAM3" s="26"/>
      <c r="SAN3" s="26"/>
      <c r="SAO3" s="26"/>
      <c r="SAP3" s="26"/>
      <c r="SAQ3" s="26"/>
      <c r="SAR3" s="26"/>
      <c r="SAS3" s="26"/>
      <c r="SAT3" s="26"/>
      <c r="SAU3" s="26"/>
      <c r="SAV3" s="26"/>
      <c r="SAW3" s="26"/>
      <c r="SAX3" s="26"/>
      <c r="SAY3" s="26"/>
      <c r="SAZ3" s="26"/>
      <c r="SBA3" s="26"/>
      <c r="SBB3" s="26"/>
      <c r="SBC3" s="26"/>
      <c r="SBD3" s="26"/>
      <c r="SBE3" s="26"/>
      <c r="SBF3" s="26"/>
      <c r="SBG3" s="26"/>
      <c r="SBH3" s="26"/>
      <c r="SBI3" s="26"/>
      <c r="SBJ3" s="26"/>
      <c r="SBK3" s="26"/>
      <c r="SBL3" s="26"/>
      <c r="SBM3" s="26"/>
      <c r="SBN3" s="26"/>
      <c r="SBO3" s="26"/>
      <c r="SBP3" s="26"/>
      <c r="SBQ3" s="26"/>
      <c r="SBR3" s="26"/>
      <c r="SBS3" s="26"/>
      <c r="SBT3" s="26"/>
      <c r="SBU3" s="26"/>
      <c r="SBV3" s="26"/>
      <c r="SBW3" s="26"/>
      <c r="SBX3" s="26"/>
      <c r="SBY3" s="26"/>
      <c r="SBZ3" s="26"/>
      <c r="SCA3" s="26"/>
      <c r="SCB3" s="26"/>
      <c r="SCC3" s="26"/>
      <c r="SCD3" s="26"/>
      <c r="SCE3" s="26"/>
      <c r="SCF3" s="26"/>
      <c r="SCG3" s="26"/>
      <c r="SCH3" s="26"/>
      <c r="SCI3" s="26"/>
      <c r="SCJ3" s="26"/>
      <c r="SCK3" s="26"/>
      <c r="SCL3" s="26"/>
      <c r="SCM3" s="26"/>
      <c r="SCN3" s="26"/>
      <c r="SCO3" s="26"/>
      <c r="SCP3" s="26"/>
      <c r="SCQ3" s="26"/>
      <c r="SCR3" s="26"/>
      <c r="SCS3" s="26"/>
      <c r="SCT3" s="26"/>
      <c r="SCU3" s="26"/>
      <c r="SCV3" s="26"/>
      <c r="SCW3" s="26"/>
      <c r="SCX3" s="26"/>
      <c r="SCY3" s="26"/>
      <c r="SCZ3" s="26"/>
      <c r="SDA3" s="26"/>
      <c r="SDB3" s="26"/>
      <c r="SDC3" s="26"/>
      <c r="SDD3" s="26"/>
      <c r="SDE3" s="26"/>
      <c r="SDF3" s="26"/>
      <c r="SDG3" s="26"/>
      <c r="SDH3" s="26"/>
      <c r="SDI3" s="26"/>
      <c r="SDJ3" s="26"/>
      <c r="SDK3" s="26"/>
      <c r="SDL3" s="26"/>
      <c r="SDM3" s="26"/>
      <c r="SDN3" s="26"/>
      <c r="SDO3" s="26"/>
      <c r="SDP3" s="26"/>
      <c r="SDQ3" s="26"/>
      <c r="SDR3" s="26"/>
      <c r="SDS3" s="26"/>
      <c r="SDT3" s="26"/>
      <c r="SDU3" s="26"/>
      <c r="SDV3" s="26"/>
      <c r="SDW3" s="26"/>
      <c r="SDX3" s="26"/>
      <c r="SDY3" s="26"/>
      <c r="SDZ3" s="26"/>
      <c r="SEA3" s="26"/>
      <c r="SEB3" s="26"/>
      <c r="SEC3" s="26"/>
      <c r="SED3" s="26"/>
      <c r="SEE3" s="26"/>
      <c r="SEF3" s="26"/>
      <c r="SEG3" s="26"/>
      <c r="SEH3" s="26"/>
      <c r="SEI3" s="26"/>
      <c r="SEJ3" s="26"/>
      <c r="SEK3" s="26"/>
      <c r="SEL3" s="26"/>
      <c r="SEM3" s="26"/>
      <c r="SEN3" s="26"/>
      <c r="SEO3" s="26"/>
      <c r="SEP3" s="26"/>
      <c r="SEQ3" s="26"/>
      <c r="SER3" s="26"/>
      <c r="SES3" s="26"/>
      <c r="SET3" s="26"/>
      <c r="SEU3" s="26"/>
      <c r="SEV3" s="26"/>
      <c r="SEW3" s="26"/>
      <c r="SEX3" s="26"/>
      <c r="SEY3" s="26"/>
      <c r="SEZ3" s="26"/>
      <c r="SFA3" s="26"/>
      <c r="SFB3" s="26"/>
      <c r="SFC3" s="26"/>
      <c r="SFD3" s="26"/>
      <c r="SFE3" s="26"/>
      <c r="SFF3" s="26"/>
      <c r="SFG3" s="26"/>
      <c r="SFH3" s="26"/>
      <c r="SFI3" s="26"/>
      <c r="SFJ3" s="26"/>
      <c r="SFK3" s="26"/>
      <c r="SFL3" s="26"/>
      <c r="SFM3" s="26"/>
      <c r="SFN3" s="26"/>
      <c r="SFO3" s="26"/>
      <c r="SFP3" s="26"/>
      <c r="SFQ3" s="26"/>
      <c r="SFR3" s="26"/>
      <c r="SFS3" s="26"/>
      <c r="SFT3" s="26"/>
      <c r="SFU3" s="26"/>
      <c r="SFV3" s="26"/>
      <c r="SFW3" s="26"/>
      <c r="SFX3" s="26"/>
      <c r="SFY3" s="26"/>
      <c r="SFZ3" s="26"/>
      <c r="SGA3" s="26"/>
      <c r="SGB3" s="26"/>
      <c r="SGC3" s="26"/>
      <c r="SGD3" s="26"/>
      <c r="SGE3" s="26"/>
      <c r="SGF3" s="26"/>
      <c r="SGG3" s="26"/>
      <c r="SGH3" s="26"/>
      <c r="SGI3" s="26"/>
      <c r="SGJ3" s="26"/>
      <c r="SGK3" s="26"/>
      <c r="SGL3" s="26"/>
      <c r="SGM3" s="26"/>
      <c r="SGN3" s="26"/>
      <c r="SGO3" s="26"/>
      <c r="SGP3" s="26"/>
      <c r="SGQ3" s="26"/>
      <c r="SGR3" s="26"/>
      <c r="SGS3" s="26"/>
      <c r="SGT3" s="26"/>
      <c r="SGU3" s="26"/>
      <c r="SGV3" s="26"/>
      <c r="SGW3" s="26"/>
      <c r="SGX3" s="26"/>
      <c r="SGY3" s="26"/>
      <c r="SGZ3" s="26"/>
      <c r="SHA3" s="26"/>
      <c r="SHB3" s="26"/>
      <c r="SHC3" s="26"/>
      <c r="SHD3" s="26"/>
      <c r="SHE3" s="26"/>
      <c r="SHF3" s="26"/>
      <c r="SHG3" s="26"/>
      <c r="SHH3" s="26"/>
      <c r="SHI3" s="26"/>
      <c r="SHJ3" s="26"/>
      <c r="SHK3" s="26"/>
      <c r="SHL3" s="26"/>
      <c r="SHM3" s="26"/>
      <c r="SHN3" s="26"/>
      <c r="SHO3" s="26"/>
      <c r="SHP3" s="26"/>
      <c r="SHQ3" s="26"/>
      <c r="SHR3" s="26"/>
      <c r="SHS3" s="26"/>
      <c r="SHT3" s="26"/>
      <c r="SHU3" s="26"/>
      <c r="SHV3" s="26"/>
      <c r="SHW3" s="26"/>
      <c r="SHX3" s="26"/>
      <c r="SHY3" s="26"/>
      <c r="SHZ3" s="26"/>
      <c r="SIA3" s="26"/>
      <c r="SIB3" s="26"/>
      <c r="SIC3" s="26"/>
      <c r="SID3" s="26"/>
      <c r="SIE3" s="26"/>
      <c r="SIF3" s="26"/>
      <c r="SIG3" s="26"/>
      <c r="SIH3" s="26"/>
      <c r="SII3" s="26"/>
      <c r="SIJ3" s="26"/>
      <c r="SIK3" s="26"/>
      <c r="SIL3" s="26"/>
      <c r="SIM3" s="26"/>
      <c r="SIN3" s="26"/>
      <c r="SIO3" s="26"/>
      <c r="SIP3" s="26"/>
      <c r="SIQ3" s="26"/>
      <c r="SIR3" s="26"/>
      <c r="SIS3" s="26"/>
      <c r="SIT3" s="26"/>
      <c r="SIU3" s="26"/>
      <c r="SIV3" s="26"/>
      <c r="SIW3" s="26"/>
      <c r="SIX3" s="26"/>
      <c r="SIY3" s="26"/>
      <c r="SIZ3" s="26"/>
      <c r="SJA3" s="26"/>
      <c r="SJB3" s="26"/>
      <c r="SJC3" s="26"/>
      <c r="SJD3" s="26"/>
      <c r="SJE3" s="26"/>
      <c r="SJF3" s="26"/>
      <c r="SJG3" s="26"/>
      <c r="SJH3" s="26"/>
      <c r="SJI3" s="26"/>
      <c r="SJJ3" s="26"/>
      <c r="SJK3" s="26"/>
      <c r="SJL3" s="26"/>
      <c r="SJM3" s="26"/>
      <c r="SJN3" s="26"/>
      <c r="SJO3" s="26"/>
      <c r="SJP3" s="26"/>
      <c r="SJQ3" s="26"/>
      <c r="SJR3" s="26"/>
      <c r="SJS3" s="26"/>
      <c r="SJT3" s="26"/>
      <c r="SJU3" s="26"/>
      <c r="SJV3" s="26"/>
      <c r="SJW3" s="26"/>
      <c r="SJX3" s="26"/>
      <c r="SJY3" s="26"/>
      <c r="SJZ3" s="26"/>
      <c r="SKA3" s="26"/>
      <c r="SKB3" s="26"/>
      <c r="SKC3" s="26"/>
      <c r="SKD3" s="26"/>
      <c r="SKE3" s="26"/>
      <c r="SKF3" s="26"/>
      <c r="SKG3" s="26"/>
      <c r="SKH3" s="26"/>
      <c r="SKI3" s="26"/>
      <c r="SKJ3" s="26"/>
      <c r="SKK3" s="26"/>
      <c r="SKL3" s="26"/>
      <c r="SKM3" s="26"/>
      <c r="SKN3" s="26"/>
      <c r="SKO3" s="26"/>
      <c r="SKP3" s="26"/>
      <c r="SKQ3" s="26"/>
      <c r="SKR3" s="26"/>
      <c r="SKS3" s="26"/>
      <c r="SKT3" s="26"/>
      <c r="SKU3" s="26"/>
      <c r="SKV3" s="26"/>
      <c r="SKW3" s="26"/>
      <c r="SKX3" s="26"/>
      <c r="SKY3" s="26"/>
      <c r="SKZ3" s="26"/>
      <c r="SLA3" s="26"/>
      <c r="SLB3" s="26"/>
      <c r="SLC3" s="26"/>
      <c r="SLD3" s="26"/>
      <c r="SLE3" s="26"/>
      <c r="SLF3" s="26"/>
      <c r="SLG3" s="26"/>
      <c r="SLH3" s="26"/>
      <c r="SLI3" s="26"/>
      <c r="SLJ3" s="26"/>
      <c r="SLK3" s="26"/>
      <c r="SLL3" s="26"/>
      <c r="SLM3" s="26"/>
      <c r="SLN3" s="26"/>
      <c r="SLO3" s="26"/>
      <c r="SLP3" s="26"/>
      <c r="SLQ3" s="26"/>
      <c r="SLR3" s="26"/>
      <c r="SLS3" s="26"/>
      <c r="SLT3" s="26"/>
      <c r="SLU3" s="26"/>
      <c r="SLV3" s="26"/>
      <c r="SLW3" s="26"/>
      <c r="SLX3" s="26"/>
      <c r="SLY3" s="26"/>
      <c r="SLZ3" s="26"/>
      <c r="SMA3" s="26"/>
      <c r="SMB3" s="26"/>
      <c r="SMC3" s="26"/>
      <c r="SMD3" s="26"/>
      <c r="SME3" s="26"/>
      <c r="SMF3" s="26"/>
      <c r="SMG3" s="26"/>
      <c r="SMH3" s="26"/>
      <c r="SMI3" s="26"/>
      <c r="SMJ3" s="26"/>
      <c r="SMK3" s="26"/>
      <c r="SML3" s="26"/>
      <c r="SMM3" s="26"/>
      <c r="SMN3" s="26"/>
      <c r="SMO3" s="26"/>
      <c r="SMP3" s="26"/>
      <c r="SMQ3" s="26"/>
      <c r="SMR3" s="26"/>
      <c r="SMS3" s="26"/>
      <c r="SMT3" s="26"/>
      <c r="SMU3" s="26"/>
      <c r="SMV3" s="26"/>
      <c r="SMW3" s="26"/>
      <c r="SMX3" s="26"/>
      <c r="SMY3" s="26"/>
      <c r="SMZ3" s="26"/>
      <c r="SNA3" s="26"/>
      <c r="SNB3" s="26"/>
      <c r="SNC3" s="26"/>
      <c r="SND3" s="26"/>
      <c r="SNE3" s="26"/>
      <c r="SNF3" s="26"/>
      <c r="SNG3" s="26"/>
      <c r="SNH3" s="26"/>
      <c r="SNI3" s="26"/>
      <c r="SNJ3" s="26"/>
      <c r="SNK3" s="26"/>
      <c r="SNL3" s="26"/>
      <c r="SNM3" s="26"/>
      <c r="SNN3" s="26"/>
      <c r="SNO3" s="26"/>
      <c r="SNP3" s="26"/>
      <c r="SNQ3" s="26"/>
      <c r="SNR3" s="26"/>
      <c r="SNS3" s="26"/>
      <c r="SNT3" s="26"/>
      <c r="SNU3" s="26"/>
      <c r="SNV3" s="26"/>
      <c r="SNW3" s="26"/>
      <c r="SNX3" s="26"/>
      <c r="SNY3" s="26"/>
      <c r="SNZ3" s="26"/>
      <c r="SOA3" s="26"/>
      <c r="SOB3" s="26"/>
      <c r="SOC3" s="26"/>
      <c r="SOD3" s="26"/>
      <c r="SOE3" s="26"/>
      <c r="SOF3" s="26"/>
      <c r="SOG3" s="26"/>
      <c r="SOH3" s="26"/>
      <c r="SOI3" s="26"/>
      <c r="SOJ3" s="26"/>
      <c r="SOK3" s="26"/>
      <c r="SOL3" s="26"/>
      <c r="SOM3" s="26"/>
      <c r="SON3" s="26"/>
      <c r="SOO3" s="26"/>
      <c r="SOP3" s="26"/>
      <c r="SOQ3" s="26"/>
      <c r="SOR3" s="26"/>
      <c r="SOS3" s="26"/>
      <c r="SOT3" s="26"/>
      <c r="SOU3" s="26"/>
      <c r="SOV3" s="26"/>
      <c r="SOW3" s="26"/>
      <c r="SOX3" s="26"/>
      <c r="SOY3" s="26"/>
      <c r="SOZ3" s="26"/>
      <c r="SPA3" s="26"/>
      <c r="SPB3" s="26"/>
      <c r="SPC3" s="26"/>
      <c r="SPD3" s="26"/>
      <c r="SPE3" s="26"/>
      <c r="SPF3" s="26"/>
      <c r="SPG3" s="26"/>
      <c r="SPH3" s="26"/>
      <c r="SPI3" s="26"/>
      <c r="SPJ3" s="26"/>
      <c r="SPK3" s="26"/>
      <c r="SPL3" s="26"/>
      <c r="SPM3" s="26"/>
      <c r="SPN3" s="26"/>
      <c r="SPO3" s="26"/>
      <c r="SPP3" s="26"/>
      <c r="SPQ3" s="26"/>
      <c r="SPR3" s="26"/>
      <c r="SPS3" s="26"/>
      <c r="SPT3" s="26"/>
      <c r="SPU3" s="26"/>
      <c r="SPV3" s="26"/>
      <c r="SPW3" s="26"/>
      <c r="SPX3" s="26"/>
      <c r="SPY3" s="26"/>
      <c r="SPZ3" s="26"/>
      <c r="SQA3" s="26"/>
      <c r="SQB3" s="26"/>
      <c r="SQC3" s="26"/>
      <c r="SQD3" s="26"/>
      <c r="SQE3" s="26"/>
      <c r="SQF3" s="26"/>
      <c r="SQG3" s="26"/>
      <c r="SQH3" s="26"/>
      <c r="SQI3" s="26"/>
      <c r="SQJ3" s="26"/>
      <c r="SQK3" s="26"/>
      <c r="SQL3" s="26"/>
      <c r="SQM3" s="26"/>
      <c r="SQN3" s="26"/>
      <c r="SQO3" s="26"/>
      <c r="SQP3" s="26"/>
      <c r="SQQ3" s="26"/>
      <c r="SQR3" s="26"/>
      <c r="SQS3" s="26"/>
      <c r="SQT3" s="26"/>
      <c r="SQU3" s="26"/>
      <c r="SQV3" s="26"/>
      <c r="SQW3" s="26"/>
      <c r="SQX3" s="26"/>
      <c r="SQY3" s="26"/>
      <c r="SQZ3" s="26"/>
      <c r="SRA3" s="26"/>
      <c r="SRB3" s="26"/>
      <c r="SRC3" s="26"/>
      <c r="SRD3" s="26"/>
      <c r="SRE3" s="26"/>
      <c r="SRF3" s="26"/>
      <c r="SRG3" s="26"/>
      <c r="SRH3" s="26"/>
      <c r="SRI3" s="26"/>
      <c r="SRJ3" s="26"/>
      <c r="SRK3" s="26"/>
      <c r="SRL3" s="26"/>
      <c r="SRM3" s="26"/>
      <c r="SRN3" s="26"/>
      <c r="SRO3" s="26"/>
      <c r="SRP3" s="26"/>
      <c r="SRQ3" s="26"/>
      <c r="SRR3" s="26"/>
      <c r="SRS3" s="26"/>
      <c r="SRT3" s="26"/>
      <c r="SRU3" s="26"/>
      <c r="SRV3" s="26"/>
      <c r="SRW3" s="26"/>
      <c r="SRX3" s="26"/>
      <c r="SRY3" s="26"/>
      <c r="SRZ3" s="26"/>
      <c r="SSA3" s="26"/>
      <c r="SSB3" s="26"/>
      <c r="SSC3" s="26"/>
      <c r="SSD3" s="26"/>
      <c r="SSE3" s="26"/>
      <c r="SSF3" s="26"/>
      <c r="SSG3" s="26"/>
      <c r="SSH3" s="26"/>
      <c r="SSI3" s="26"/>
      <c r="SSJ3" s="26"/>
      <c r="SSK3" s="26"/>
      <c r="SSL3" s="26"/>
      <c r="SSM3" s="26"/>
      <c r="SSN3" s="26"/>
      <c r="SSO3" s="26"/>
      <c r="SSP3" s="26"/>
      <c r="SSQ3" s="26"/>
      <c r="SSR3" s="26"/>
      <c r="SSS3" s="26"/>
      <c r="SST3" s="26"/>
      <c r="SSU3" s="26"/>
      <c r="SSV3" s="26"/>
      <c r="SSW3" s="26"/>
      <c r="SSX3" s="26"/>
      <c r="SSY3" s="26"/>
      <c r="SSZ3" s="26"/>
      <c r="STA3" s="26"/>
      <c r="STB3" s="26"/>
      <c r="STC3" s="26"/>
      <c r="STD3" s="26"/>
      <c r="STE3" s="26"/>
      <c r="STF3" s="26"/>
      <c r="STG3" s="26"/>
      <c r="STH3" s="26"/>
      <c r="STI3" s="26"/>
      <c r="STJ3" s="26"/>
      <c r="STK3" s="26"/>
      <c r="STL3" s="26"/>
      <c r="STM3" s="26"/>
      <c r="STN3" s="26"/>
      <c r="STO3" s="26"/>
      <c r="STP3" s="26"/>
      <c r="STQ3" s="26"/>
      <c r="STR3" s="26"/>
      <c r="STS3" s="26"/>
      <c r="STT3" s="26"/>
      <c r="STU3" s="26"/>
      <c r="STV3" s="26"/>
      <c r="STW3" s="26"/>
      <c r="STX3" s="26"/>
      <c r="STY3" s="26"/>
      <c r="STZ3" s="26"/>
      <c r="SUA3" s="26"/>
      <c r="SUB3" s="26"/>
      <c r="SUC3" s="26"/>
      <c r="SUD3" s="26"/>
      <c r="SUE3" s="26"/>
      <c r="SUF3" s="26"/>
      <c r="SUG3" s="26"/>
      <c r="SUH3" s="26"/>
      <c r="SUI3" s="26"/>
      <c r="SUJ3" s="26"/>
      <c r="SUK3" s="26"/>
      <c r="SUL3" s="26"/>
      <c r="SUM3" s="26"/>
      <c r="SUN3" s="26"/>
      <c r="SUO3" s="26"/>
      <c r="SUP3" s="26"/>
      <c r="SUQ3" s="26"/>
      <c r="SUR3" s="26"/>
      <c r="SUS3" s="26"/>
      <c r="SUT3" s="26"/>
      <c r="SUU3" s="26"/>
      <c r="SUV3" s="26"/>
      <c r="SUW3" s="26"/>
      <c r="SUX3" s="26"/>
      <c r="SUY3" s="26"/>
      <c r="SUZ3" s="26"/>
      <c r="SVA3" s="26"/>
      <c r="SVB3" s="26"/>
      <c r="SVC3" s="26"/>
      <c r="SVD3" s="26"/>
      <c r="SVE3" s="26"/>
      <c r="SVF3" s="26"/>
      <c r="SVG3" s="26"/>
      <c r="SVH3" s="26"/>
      <c r="SVI3" s="26"/>
      <c r="SVJ3" s="26"/>
      <c r="SVK3" s="26"/>
      <c r="SVL3" s="26"/>
      <c r="SVM3" s="26"/>
      <c r="SVN3" s="26"/>
      <c r="SVO3" s="26"/>
      <c r="SVP3" s="26"/>
      <c r="SVQ3" s="26"/>
      <c r="SVR3" s="26"/>
      <c r="SVS3" s="26"/>
      <c r="SVT3" s="26"/>
      <c r="SVU3" s="26"/>
      <c r="SVV3" s="26"/>
      <c r="SVW3" s="26"/>
      <c r="SVX3" s="26"/>
      <c r="SVY3" s="26"/>
      <c r="SVZ3" s="26"/>
      <c r="SWA3" s="26"/>
      <c r="SWB3" s="26"/>
      <c r="SWC3" s="26"/>
      <c r="SWD3" s="26"/>
      <c r="SWE3" s="26"/>
      <c r="SWF3" s="26"/>
      <c r="SWG3" s="26"/>
      <c r="SWH3" s="26"/>
      <c r="SWI3" s="26"/>
      <c r="SWJ3" s="26"/>
      <c r="SWK3" s="26"/>
      <c r="SWL3" s="26"/>
      <c r="SWM3" s="26"/>
      <c r="SWN3" s="26"/>
      <c r="SWO3" s="26"/>
      <c r="SWP3" s="26"/>
      <c r="SWQ3" s="26"/>
      <c r="SWR3" s="26"/>
      <c r="SWS3" s="26"/>
      <c r="SWT3" s="26"/>
      <c r="SWU3" s="26"/>
      <c r="SWV3" s="26"/>
      <c r="SWW3" s="26"/>
      <c r="SWX3" s="26"/>
      <c r="SWY3" s="26"/>
      <c r="SWZ3" s="26"/>
      <c r="SXA3" s="26"/>
      <c r="SXB3" s="26"/>
      <c r="SXC3" s="26"/>
      <c r="SXD3" s="26"/>
      <c r="SXE3" s="26"/>
      <c r="SXF3" s="26"/>
      <c r="SXG3" s="26"/>
      <c r="SXH3" s="26"/>
      <c r="SXI3" s="26"/>
      <c r="SXJ3" s="26"/>
      <c r="SXK3" s="26"/>
      <c r="SXL3" s="26"/>
      <c r="SXM3" s="26"/>
      <c r="SXN3" s="26"/>
      <c r="SXO3" s="26"/>
      <c r="SXP3" s="26"/>
      <c r="SXQ3" s="26"/>
      <c r="SXR3" s="26"/>
      <c r="SXS3" s="26"/>
      <c r="SXT3" s="26"/>
      <c r="SXU3" s="26"/>
      <c r="SXV3" s="26"/>
      <c r="SXW3" s="26"/>
      <c r="SXX3" s="26"/>
      <c r="SXY3" s="26"/>
      <c r="SXZ3" s="26"/>
      <c r="SYA3" s="26"/>
      <c r="SYB3" s="26"/>
      <c r="SYC3" s="26"/>
      <c r="SYD3" s="26"/>
      <c r="SYE3" s="26"/>
      <c r="SYF3" s="26"/>
      <c r="SYG3" s="26"/>
      <c r="SYH3" s="26"/>
      <c r="SYI3" s="26"/>
      <c r="SYJ3" s="26"/>
      <c r="SYK3" s="26"/>
      <c r="SYL3" s="26"/>
      <c r="SYM3" s="26"/>
      <c r="SYN3" s="26"/>
      <c r="SYO3" s="26"/>
      <c r="SYP3" s="26"/>
      <c r="SYQ3" s="26"/>
      <c r="SYR3" s="26"/>
      <c r="SYS3" s="26"/>
      <c r="SYT3" s="26"/>
      <c r="SYU3" s="26"/>
      <c r="SYV3" s="26"/>
      <c r="SYW3" s="26"/>
      <c r="SYX3" s="26"/>
      <c r="SYY3" s="26"/>
      <c r="SYZ3" s="26"/>
      <c r="SZA3" s="26"/>
      <c r="SZB3" s="26"/>
      <c r="SZC3" s="26"/>
      <c r="SZD3" s="26"/>
      <c r="SZE3" s="26"/>
      <c r="SZF3" s="26"/>
      <c r="SZG3" s="26"/>
      <c r="SZH3" s="26"/>
      <c r="SZI3" s="26"/>
      <c r="SZJ3" s="26"/>
      <c r="SZK3" s="26"/>
      <c r="SZL3" s="26"/>
      <c r="SZM3" s="26"/>
      <c r="SZN3" s="26"/>
      <c r="SZO3" s="26"/>
      <c r="SZP3" s="26"/>
      <c r="SZQ3" s="26"/>
      <c r="SZR3" s="26"/>
      <c r="SZS3" s="26"/>
      <c r="SZT3" s="26"/>
      <c r="SZU3" s="26"/>
      <c r="SZV3" s="26"/>
      <c r="SZW3" s="26"/>
      <c r="SZX3" s="26"/>
      <c r="SZY3" s="26"/>
      <c r="SZZ3" s="26"/>
      <c r="TAA3" s="26"/>
      <c r="TAB3" s="26"/>
      <c r="TAC3" s="26"/>
      <c r="TAD3" s="26"/>
      <c r="TAE3" s="26"/>
      <c r="TAF3" s="26"/>
      <c r="TAG3" s="26"/>
      <c r="TAH3" s="26"/>
      <c r="TAI3" s="26"/>
      <c r="TAJ3" s="26"/>
      <c r="TAK3" s="26"/>
      <c r="TAL3" s="26"/>
      <c r="TAM3" s="26"/>
      <c r="TAN3" s="26"/>
      <c r="TAO3" s="26"/>
      <c r="TAP3" s="26"/>
      <c r="TAQ3" s="26"/>
      <c r="TAR3" s="26"/>
      <c r="TAS3" s="26"/>
      <c r="TAT3" s="26"/>
      <c r="TAU3" s="26"/>
      <c r="TAV3" s="26"/>
      <c r="TAW3" s="26"/>
      <c r="TAX3" s="26"/>
      <c r="TAY3" s="26"/>
      <c r="TAZ3" s="26"/>
      <c r="TBA3" s="26"/>
      <c r="TBB3" s="26"/>
      <c r="TBC3" s="26"/>
      <c r="TBD3" s="26"/>
      <c r="TBE3" s="26"/>
      <c r="TBF3" s="26"/>
      <c r="TBG3" s="26"/>
      <c r="TBH3" s="26"/>
      <c r="TBI3" s="26"/>
      <c r="TBJ3" s="26"/>
      <c r="TBK3" s="26"/>
      <c r="TBL3" s="26"/>
      <c r="TBM3" s="26"/>
      <c r="TBN3" s="26"/>
      <c r="TBO3" s="26"/>
      <c r="TBP3" s="26"/>
      <c r="TBQ3" s="26"/>
      <c r="TBR3" s="26"/>
      <c r="TBS3" s="26"/>
      <c r="TBT3" s="26"/>
      <c r="TBU3" s="26"/>
      <c r="TBV3" s="26"/>
      <c r="TBW3" s="26"/>
      <c r="TBX3" s="26"/>
      <c r="TBY3" s="26"/>
      <c r="TBZ3" s="26"/>
      <c r="TCA3" s="26"/>
      <c r="TCB3" s="26"/>
      <c r="TCC3" s="26"/>
      <c r="TCD3" s="26"/>
      <c r="TCE3" s="26"/>
      <c r="TCF3" s="26"/>
      <c r="TCG3" s="26"/>
      <c r="TCH3" s="26"/>
      <c r="TCI3" s="26"/>
      <c r="TCJ3" s="26"/>
      <c r="TCK3" s="26"/>
      <c r="TCL3" s="26"/>
      <c r="TCM3" s="26"/>
      <c r="TCN3" s="26"/>
      <c r="TCO3" s="26"/>
      <c r="TCP3" s="26"/>
      <c r="TCQ3" s="26"/>
      <c r="TCR3" s="26"/>
      <c r="TCS3" s="26"/>
      <c r="TCT3" s="26"/>
      <c r="TCU3" s="26"/>
      <c r="TCV3" s="26"/>
      <c r="TCW3" s="26"/>
      <c r="TCX3" s="26"/>
      <c r="TCY3" s="26"/>
      <c r="TCZ3" s="26"/>
      <c r="TDA3" s="26"/>
      <c r="TDB3" s="26"/>
      <c r="TDC3" s="26"/>
      <c r="TDD3" s="26"/>
      <c r="TDE3" s="26"/>
      <c r="TDF3" s="26"/>
      <c r="TDG3" s="26"/>
      <c r="TDH3" s="26"/>
      <c r="TDI3" s="26"/>
      <c r="TDJ3" s="26"/>
      <c r="TDK3" s="26"/>
      <c r="TDL3" s="26"/>
      <c r="TDM3" s="26"/>
      <c r="TDN3" s="26"/>
      <c r="TDO3" s="26"/>
      <c r="TDP3" s="26"/>
      <c r="TDQ3" s="26"/>
      <c r="TDR3" s="26"/>
      <c r="TDS3" s="26"/>
      <c r="TDT3" s="26"/>
      <c r="TDU3" s="26"/>
      <c r="TDV3" s="26"/>
      <c r="TDW3" s="26"/>
      <c r="TDX3" s="26"/>
      <c r="TDY3" s="26"/>
      <c r="TDZ3" s="26"/>
      <c r="TEA3" s="26"/>
      <c r="TEB3" s="26"/>
      <c r="TEC3" s="26"/>
      <c r="TED3" s="26"/>
      <c r="TEE3" s="26"/>
      <c r="TEF3" s="26"/>
      <c r="TEG3" s="26"/>
      <c r="TEH3" s="26"/>
      <c r="TEI3" s="26"/>
      <c r="TEJ3" s="26"/>
      <c r="TEK3" s="26"/>
      <c r="TEL3" s="26"/>
      <c r="TEM3" s="26"/>
      <c r="TEN3" s="26"/>
      <c r="TEO3" s="26"/>
      <c r="TEP3" s="26"/>
      <c r="TEQ3" s="26"/>
      <c r="TER3" s="26"/>
      <c r="TES3" s="26"/>
      <c r="TET3" s="26"/>
      <c r="TEU3" s="26"/>
      <c r="TEV3" s="26"/>
      <c r="TEW3" s="26"/>
      <c r="TEX3" s="26"/>
      <c r="TEY3" s="26"/>
      <c r="TEZ3" s="26"/>
      <c r="TFA3" s="26"/>
      <c r="TFB3" s="26"/>
      <c r="TFC3" s="26"/>
      <c r="TFD3" s="26"/>
      <c r="TFE3" s="26"/>
      <c r="TFF3" s="26"/>
      <c r="TFG3" s="26"/>
      <c r="TFH3" s="26"/>
      <c r="TFI3" s="26"/>
      <c r="TFJ3" s="26"/>
      <c r="TFK3" s="26"/>
      <c r="TFL3" s="26"/>
      <c r="TFM3" s="26"/>
      <c r="TFN3" s="26"/>
      <c r="TFO3" s="26"/>
      <c r="TFP3" s="26"/>
      <c r="TFQ3" s="26"/>
      <c r="TFR3" s="26"/>
      <c r="TFS3" s="26"/>
      <c r="TFT3" s="26"/>
      <c r="TFU3" s="26"/>
      <c r="TFV3" s="26"/>
      <c r="TFW3" s="26"/>
      <c r="TFX3" s="26"/>
      <c r="TFY3" s="26"/>
      <c r="TFZ3" s="26"/>
      <c r="TGA3" s="26"/>
      <c r="TGB3" s="26"/>
      <c r="TGC3" s="26"/>
      <c r="TGD3" s="26"/>
      <c r="TGE3" s="26"/>
      <c r="TGF3" s="26"/>
      <c r="TGG3" s="26"/>
      <c r="TGH3" s="26"/>
      <c r="TGI3" s="26"/>
      <c r="TGJ3" s="26"/>
      <c r="TGK3" s="26"/>
      <c r="TGL3" s="26"/>
      <c r="TGM3" s="26"/>
      <c r="TGN3" s="26"/>
      <c r="TGO3" s="26"/>
      <c r="TGP3" s="26"/>
      <c r="TGQ3" s="26"/>
      <c r="TGR3" s="26"/>
      <c r="TGS3" s="26"/>
      <c r="TGT3" s="26"/>
      <c r="TGU3" s="26"/>
      <c r="TGV3" s="26"/>
      <c r="TGW3" s="26"/>
      <c r="TGX3" s="26"/>
      <c r="TGY3" s="26"/>
      <c r="TGZ3" s="26"/>
      <c r="THA3" s="26"/>
      <c r="THB3" s="26"/>
      <c r="THC3" s="26"/>
      <c r="THD3" s="26"/>
      <c r="THE3" s="26"/>
      <c r="THF3" s="26"/>
      <c r="THG3" s="26"/>
      <c r="THH3" s="26"/>
      <c r="THI3" s="26"/>
      <c r="THJ3" s="26"/>
      <c r="THK3" s="26"/>
      <c r="THL3" s="26"/>
      <c r="THM3" s="26"/>
      <c r="THN3" s="26"/>
      <c r="THO3" s="26"/>
      <c r="THP3" s="26"/>
      <c r="THQ3" s="26"/>
      <c r="THR3" s="26"/>
      <c r="THS3" s="26"/>
      <c r="THT3" s="26"/>
      <c r="THU3" s="26"/>
      <c r="THV3" s="26"/>
      <c r="THW3" s="26"/>
      <c r="THX3" s="26"/>
      <c r="THY3" s="26"/>
      <c r="THZ3" s="26"/>
      <c r="TIA3" s="26"/>
      <c r="TIB3" s="26"/>
      <c r="TIC3" s="26"/>
      <c r="TID3" s="26"/>
      <c r="TIE3" s="26"/>
      <c r="TIF3" s="26"/>
      <c r="TIG3" s="26"/>
      <c r="TIH3" s="26"/>
      <c r="TII3" s="26"/>
      <c r="TIJ3" s="26"/>
      <c r="TIK3" s="26"/>
      <c r="TIL3" s="26"/>
      <c r="TIM3" s="26"/>
      <c r="TIN3" s="26"/>
      <c r="TIO3" s="26"/>
      <c r="TIP3" s="26"/>
      <c r="TIQ3" s="26"/>
      <c r="TIR3" s="26"/>
      <c r="TIS3" s="26"/>
      <c r="TIT3" s="26"/>
      <c r="TIU3" s="26"/>
      <c r="TIV3" s="26"/>
      <c r="TIW3" s="26"/>
      <c r="TIX3" s="26"/>
      <c r="TIY3" s="26"/>
      <c r="TIZ3" s="26"/>
      <c r="TJA3" s="26"/>
      <c r="TJB3" s="26"/>
      <c r="TJC3" s="26"/>
      <c r="TJD3" s="26"/>
      <c r="TJE3" s="26"/>
      <c r="TJF3" s="26"/>
      <c r="TJG3" s="26"/>
      <c r="TJH3" s="26"/>
      <c r="TJI3" s="26"/>
      <c r="TJJ3" s="26"/>
      <c r="TJK3" s="26"/>
      <c r="TJL3" s="26"/>
      <c r="TJM3" s="26"/>
      <c r="TJN3" s="26"/>
      <c r="TJO3" s="26"/>
      <c r="TJP3" s="26"/>
      <c r="TJQ3" s="26"/>
      <c r="TJR3" s="26"/>
      <c r="TJS3" s="26"/>
      <c r="TJT3" s="26"/>
      <c r="TJU3" s="26"/>
      <c r="TJV3" s="26"/>
      <c r="TJW3" s="26"/>
      <c r="TJX3" s="26"/>
      <c r="TJY3" s="26"/>
      <c r="TJZ3" s="26"/>
      <c r="TKA3" s="26"/>
      <c r="TKB3" s="26"/>
      <c r="TKC3" s="26"/>
      <c r="TKD3" s="26"/>
      <c r="TKE3" s="26"/>
      <c r="TKF3" s="26"/>
      <c r="TKG3" s="26"/>
      <c r="TKH3" s="26"/>
      <c r="TKI3" s="26"/>
      <c r="TKJ3" s="26"/>
      <c r="TKK3" s="26"/>
      <c r="TKL3" s="26"/>
      <c r="TKM3" s="26"/>
      <c r="TKN3" s="26"/>
      <c r="TKO3" s="26"/>
      <c r="TKP3" s="26"/>
      <c r="TKQ3" s="26"/>
      <c r="TKR3" s="26"/>
      <c r="TKS3" s="26"/>
      <c r="TKT3" s="26"/>
      <c r="TKU3" s="26"/>
      <c r="TKV3" s="26"/>
      <c r="TKW3" s="26"/>
      <c r="TKX3" s="26"/>
      <c r="TKY3" s="26"/>
      <c r="TKZ3" s="26"/>
      <c r="TLA3" s="26"/>
      <c r="TLB3" s="26"/>
      <c r="TLC3" s="26"/>
      <c r="TLD3" s="26"/>
      <c r="TLE3" s="26"/>
      <c r="TLF3" s="26"/>
      <c r="TLG3" s="26"/>
      <c r="TLH3" s="26"/>
      <c r="TLI3" s="26"/>
      <c r="TLJ3" s="26"/>
      <c r="TLK3" s="26"/>
      <c r="TLL3" s="26"/>
      <c r="TLM3" s="26"/>
      <c r="TLN3" s="26"/>
      <c r="TLO3" s="26"/>
      <c r="TLP3" s="26"/>
      <c r="TLQ3" s="26"/>
      <c r="TLR3" s="26"/>
      <c r="TLS3" s="26"/>
      <c r="TLT3" s="26"/>
      <c r="TLU3" s="26"/>
      <c r="TLV3" s="26"/>
      <c r="TLW3" s="26"/>
      <c r="TLX3" s="26"/>
      <c r="TLY3" s="26"/>
      <c r="TLZ3" s="26"/>
      <c r="TMA3" s="26"/>
      <c r="TMB3" s="26"/>
      <c r="TMC3" s="26"/>
      <c r="TMD3" s="26"/>
      <c r="TME3" s="26"/>
      <c r="TMF3" s="26"/>
      <c r="TMG3" s="26"/>
      <c r="TMH3" s="26"/>
      <c r="TMI3" s="26"/>
      <c r="TMJ3" s="26"/>
      <c r="TMK3" s="26"/>
      <c r="TML3" s="26"/>
      <c r="TMM3" s="26"/>
      <c r="TMN3" s="26"/>
      <c r="TMO3" s="26"/>
      <c r="TMP3" s="26"/>
      <c r="TMQ3" s="26"/>
      <c r="TMR3" s="26"/>
      <c r="TMS3" s="26"/>
      <c r="TMT3" s="26"/>
      <c r="TMU3" s="26"/>
      <c r="TMV3" s="26"/>
      <c r="TMW3" s="26"/>
      <c r="TMX3" s="26"/>
      <c r="TMY3" s="26"/>
      <c r="TMZ3" s="26"/>
      <c r="TNA3" s="26"/>
      <c r="TNB3" s="26"/>
      <c r="TNC3" s="26"/>
      <c r="TND3" s="26"/>
      <c r="TNE3" s="26"/>
      <c r="TNF3" s="26"/>
      <c r="TNG3" s="26"/>
      <c r="TNH3" s="26"/>
      <c r="TNI3" s="26"/>
      <c r="TNJ3" s="26"/>
      <c r="TNK3" s="26"/>
      <c r="TNL3" s="26"/>
      <c r="TNM3" s="26"/>
      <c r="TNN3" s="26"/>
      <c r="TNO3" s="26"/>
      <c r="TNP3" s="26"/>
      <c r="TNQ3" s="26"/>
      <c r="TNR3" s="26"/>
      <c r="TNS3" s="26"/>
      <c r="TNT3" s="26"/>
      <c r="TNU3" s="26"/>
      <c r="TNV3" s="26"/>
      <c r="TNW3" s="26"/>
      <c r="TNX3" s="26"/>
      <c r="TNY3" s="26"/>
      <c r="TNZ3" s="26"/>
      <c r="TOA3" s="26"/>
      <c r="TOB3" s="26"/>
      <c r="TOC3" s="26"/>
      <c r="TOD3" s="26"/>
      <c r="TOE3" s="26"/>
      <c r="TOF3" s="26"/>
      <c r="TOG3" s="26"/>
      <c r="TOH3" s="26"/>
      <c r="TOI3" s="26"/>
      <c r="TOJ3" s="26"/>
      <c r="TOK3" s="26"/>
      <c r="TOL3" s="26"/>
      <c r="TOM3" s="26"/>
      <c r="TON3" s="26"/>
      <c r="TOO3" s="26"/>
      <c r="TOP3" s="26"/>
      <c r="TOQ3" s="26"/>
      <c r="TOR3" s="26"/>
      <c r="TOS3" s="26"/>
      <c r="TOT3" s="26"/>
      <c r="TOU3" s="26"/>
      <c r="TOV3" s="26"/>
      <c r="TOW3" s="26"/>
      <c r="TOX3" s="26"/>
      <c r="TOY3" s="26"/>
      <c r="TOZ3" s="26"/>
      <c r="TPA3" s="26"/>
      <c r="TPB3" s="26"/>
      <c r="TPC3" s="26"/>
      <c r="TPD3" s="26"/>
      <c r="TPE3" s="26"/>
      <c r="TPF3" s="26"/>
      <c r="TPG3" s="26"/>
      <c r="TPH3" s="26"/>
      <c r="TPI3" s="26"/>
      <c r="TPJ3" s="26"/>
      <c r="TPK3" s="26"/>
      <c r="TPL3" s="26"/>
      <c r="TPM3" s="26"/>
      <c r="TPN3" s="26"/>
      <c r="TPO3" s="26"/>
      <c r="TPP3" s="26"/>
      <c r="TPQ3" s="26"/>
      <c r="TPR3" s="26"/>
      <c r="TPS3" s="26"/>
      <c r="TPT3" s="26"/>
      <c r="TPU3" s="26"/>
      <c r="TPV3" s="26"/>
      <c r="TPW3" s="26"/>
      <c r="TPX3" s="26"/>
      <c r="TPY3" s="26"/>
      <c r="TPZ3" s="26"/>
      <c r="TQA3" s="26"/>
      <c r="TQB3" s="26"/>
      <c r="TQC3" s="26"/>
      <c r="TQD3" s="26"/>
      <c r="TQE3" s="26"/>
      <c r="TQF3" s="26"/>
      <c r="TQG3" s="26"/>
      <c r="TQH3" s="26"/>
      <c r="TQI3" s="26"/>
      <c r="TQJ3" s="26"/>
      <c r="TQK3" s="26"/>
      <c r="TQL3" s="26"/>
      <c r="TQM3" s="26"/>
      <c r="TQN3" s="26"/>
      <c r="TQO3" s="26"/>
      <c r="TQP3" s="26"/>
      <c r="TQQ3" s="26"/>
      <c r="TQR3" s="26"/>
      <c r="TQS3" s="26"/>
      <c r="TQT3" s="26"/>
      <c r="TQU3" s="26"/>
      <c r="TQV3" s="26"/>
      <c r="TQW3" s="26"/>
      <c r="TQX3" s="26"/>
      <c r="TQY3" s="26"/>
      <c r="TQZ3" s="26"/>
      <c r="TRA3" s="26"/>
      <c r="TRB3" s="26"/>
      <c r="TRC3" s="26"/>
      <c r="TRD3" s="26"/>
      <c r="TRE3" s="26"/>
      <c r="TRF3" s="26"/>
      <c r="TRG3" s="26"/>
      <c r="TRH3" s="26"/>
      <c r="TRI3" s="26"/>
      <c r="TRJ3" s="26"/>
      <c r="TRK3" s="26"/>
      <c r="TRL3" s="26"/>
      <c r="TRM3" s="26"/>
      <c r="TRN3" s="26"/>
      <c r="TRO3" s="26"/>
      <c r="TRP3" s="26"/>
      <c r="TRQ3" s="26"/>
      <c r="TRR3" s="26"/>
      <c r="TRS3" s="26"/>
      <c r="TRT3" s="26"/>
      <c r="TRU3" s="26"/>
      <c r="TRV3" s="26"/>
      <c r="TRW3" s="26"/>
      <c r="TRX3" s="26"/>
      <c r="TRY3" s="26"/>
      <c r="TRZ3" s="26"/>
      <c r="TSA3" s="26"/>
      <c r="TSB3" s="26"/>
      <c r="TSC3" s="26"/>
      <c r="TSD3" s="26"/>
      <c r="TSE3" s="26"/>
      <c r="TSF3" s="26"/>
      <c r="TSG3" s="26"/>
      <c r="TSH3" s="26"/>
      <c r="TSI3" s="26"/>
      <c r="TSJ3" s="26"/>
      <c r="TSK3" s="26"/>
      <c r="TSL3" s="26"/>
      <c r="TSM3" s="26"/>
      <c r="TSN3" s="26"/>
      <c r="TSO3" s="26"/>
      <c r="TSP3" s="26"/>
      <c r="TSQ3" s="26"/>
      <c r="TSR3" s="26"/>
      <c r="TSS3" s="26"/>
      <c r="TST3" s="26"/>
      <c r="TSU3" s="26"/>
      <c r="TSV3" s="26"/>
      <c r="TSW3" s="26"/>
      <c r="TSX3" s="26"/>
      <c r="TSY3" s="26"/>
      <c r="TSZ3" s="26"/>
      <c r="TTA3" s="26"/>
      <c r="TTB3" s="26"/>
      <c r="TTC3" s="26"/>
      <c r="TTD3" s="26"/>
      <c r="TTE3" s="26"/>
      <c r="TTF3" s="26"/>
      <c r="TTG3" s="26"/>
      <c r="TTH3" s="26"/>
      <c r="TTI3" s="26"/>
      <c r="TTJ3" s="26"/>
      <c r="TTK3" s="26"/>
      <c r="TTL3" s="26"/>
      <c r="TTM3" s="26"/>
      <c r="TTN3" s="26"/>
      <c r="TTO3" s="26"/>
      <c r="TTP3" s="26"/>
      <c r="TTQ3" s="26"/>
      <c r="TTR3" s="26"/>
      <c r="TTS3" s="26"/>
      <c r="TTT3" s="26"/>
      <c r="TTU3" s="26"/>
      <c r="TTV3" s="26"/>
      <c r="TTW3" s="26"/>
      <c r="TTX3" s="26"/>
      <c r="TTY3" s="26"/>
      <c r="TTZ3" s="26"/>
      <c r="TUA3" s="26"/>
      <c r="TUB3" s="26"/>
      <c r="TUC3" s="26"/>
      <c r="TUD3" s="26"/>
      <c r="TUE3" s="26"/>
      <c r="TUF3" s="26"/>
      <c r="TUG3" s="26"/>
      <c r="TUH3" s="26"/>
      <c r="TUI3" s="26"/>
      <c r="TUJ3" s="26"/>
      <c r="TUK3" s="26"/>
      <c r="TUL3" s="26"/>
      <c r="TUM3" s="26"/>
      <c r="TUN3" s="26"/>
      <c r="TUO3" s="26"/>
      <c r="TUP3" s="26"/>
      <c r="TUQ3" s="26"/>
      <c r="TUR3" s="26"/>
      <c r="TUS3" s="26"/>
      <c r="TUT3" s="26"/>
      <c r="TUU3" s="26"/>
      <c r="TUV3" s="26"/>
      <c r="TUW3" s="26"/>
      <c r="TUX3" s="26"/>
      <c r="TUY3" s="26"/>
      <c r="TUZ3" s="26"/>
      <c r="TVA3" s="26"/>
      <c r="TVB3" s="26"/>
      <c r="TVC3" s="26"/>
      <c r="TVD3" s="26"/>
      <c r="TVE3" s="26"/>
      <c r="TVF3" s="26"/>
      <c r="TVG3" s="26"/>
      <c r="TVH3" s="26"/>
      <c r="TVI3" s="26"/>
      <c r="TVJ3" s="26"/>
      <c r="TVK3" s="26"/>
      <c r="TVL3" s="26"/>
      <c r="TVM3" s="26"/>
      <c r="TVN3" s="26"/>
      <c r="TVO3" s="26"/>
      <c r="TVP3" s="26"/>
      <c r="TVQ3" s="26"/>
      <c r="TVR3" s="26"/>
      <c r="TVS3" s="26"/>
      <c r="TVT3" s="26"/>
      <c r="TVU3" s="26"/>
      <c r="TVV3" s="26"/>
      <c r="TVW3" s="26"/>
      <c r="TVX3" s="26"/>
      <c r="TVY3" s="26"/>
      <c r="TVZ3" s="26"/>
      <c r="TWA3" s="26"/>
      <c r="TWB3" s="26"/>
      <c r="TWC3" s="26"/>
      <c r="TWD3" s="26"/>
      <c r="TWE3" s="26"/>
      <c r="TWF3" s="26"/>
      <c r="TWG3" s="26"/>
      <c r="TWH3" s="26"/>
      <c r="TWI3" s="26"/>
      <c r="TWJ3" s="26"/>
      <c r="TWK3" s="26"/>
      <c r="TWL3" s="26"/>
      <c r="TWM3" s="26"/>
      <c r="TWN3" s="26"/>
      <c r="TWO3" s="26"/>
      <c r="TWP3" s="26"/>
      <c r="TWQ3" s="26"/>
      <c r="TWR3" s="26"/>
      <c r="TWS3" s="26"/>
      <c r="TWT3" s="26"/>
      <c r="TWU3" s="26"/>
      <c r="TWV3" s="26"/>
      <c r="TWW3" s="26"/>
      <c r="TWX3" s="26"/>
      <c r="TWY3" s="26"/>
      <c r="TWZ3" s="26"/>
      <c r="TXA3" s="26"/>
      <c r="TXB3" s="26"/>
      <c r="TXC3" s="26"/>
      <c r="TXD3" s="26"/>
      <c r="TXE3" s="26"/>
      <c r="TXF3" s="26"/>
      <c r="TXG3" s="26"/>
      <c r="TXH3" s="26"/>
      <c r="TXI3" s="26"/>
      <c r="TXJ3" s="26"/>
      <c r="TXK3" s="26"/>
      <c r="TXL3" s="26"/>
      <c r="TXM3" s="26"/>
      <c r="TXN3" s="26"/>
      <c r="TXO3" s="26"/>
      <c r="TXP3" s="26"/>
      <c r="TXQ3" s="26"/>
      <c r="TXR3" s="26"/>
      <c r="TXS3" s="26"/>
      <c r="TXT3" s="26"/>
      <c r="TXU3" s="26"/>
      <c r="TXV3" s="26"/>
      <c r="TXW3" s="26"/>
      <c r="TXX3" s="26"/>
      <c r="TXY3" s="26"/>
      <c r="TXZ3" s="26"/>
      <c r="TYA3" s="26"/>
      <c r="TYB3" s="26"/>
      <c r="TYC3" s="26"/>
      <c r="TYD3" s="26"/>
      <c r="TYE3" s="26"/>
      <c r="TYF3" s="26"/>
      <c r="TYG3" s="26"/>
      <c r="TYH3" s="26"/>
      <c r="TYI3" s="26"/>
      <c r="TYJ3" s="26"/>
      <c r="TYK3" s="26"/>
      <c r="TYL3" s="26"/>
      <c r="TYM3" s="26"/>
      <c r="TYN3" s="26"/>
      <c r="TYO3" s="26"/>
      <c r="TYP3" s="26"/>
      <c r="TYQ3" s="26"/>
      <c r="TYR3" s="26"/>
      <c r="TYS3" s="26"/>
      <c r="TYT3" s="26"/>
      <c r="TYU3" s="26"/>
      <c r="TYV3" s="26"/>
      <c r="TYW3" s="26"/>
      <c r="TYX3" s="26"/>
      <c r="TYY3" s="26"/>
      <c r="TYZ3" s="26"/>
      <c r="TZA3" s="26"/>
      <c r="TZB3" s="26"/>
      <c r="TZC3" s="26"/>
      <c r="TZD3" s="26"/>
      <c r="TZE3" s="26"/>
      <c r="TZF3" s="26"/>
      <c r="TZG3" s="26"/>
      <c r="TZH3" s="26"/>
      <c r="TZI3" s="26"/>
      <c r="TZJ3" s="26"/>
      <c r="TZK3" s="26"/>
      <c r="TZL3" s="26"/>
      <c r="TZM3" s="26"/>
      <c r="TZN3" s="26"/>
      <c r="TZO3" s="26"/>
      <c r="TZP3" s="26"/>
      <c r="TZQ3" s="26"/>
      <c r="TZR3" s="26"/>
      <c r="TZS3" s="26"/>
      <c r="TZT3" s="26"/>
      <c r="TZU3" s="26"/>
      <c r="TZV3" s="26"/>
      <c r="TZW3" s="26"/>
      <c r="TZX3" s="26"/>
      <c r="TZY3" s="26"/>
      <c r="TZZ3" s="26"/>
      <c r="UAA3" s="26"/>
      <c r="UAB3" s="26"/>
      <c r="UAC3" s="26"/>
      <c r="UAD3" s="26"/>
      <c r="UAE3" s="26"/>
      <c r="UAF3" s="26"/>
      <c r="UAG3" s="26"/>
      <c r="UAH3" s="26"/>
      <c r="UAI3" s="26"/>
      <c r="UAJ3" s="26"/>
      <c r="UAK3" s="26"/>
      <c r="UAL3" s="26"/>
      <c r="UAM3" s="26"/>
      <c r="UAN3" s="26"/>
      <c r="UAO3" s="26"/>
      <c r="UAP3" s="26"/>
      <c r="UAQ3" s="26"/>
      <c r="UAR3" s="26"/>
      <c r="UAS3" s="26"/>
      <c r="UAT3" s="26"/>
      <c r="UAU3" s="26"/>
      <c r="UAV3" s="26"/>
      <c r="UAW3" s="26"/>
      <c r="UAX3" s="26"/>
      <c r="UAY3" s="26"/>
      <c r="UAZ3" s="26"/>
      <c r="UBA3" s="26"/>
      <c r="UBB3" s="26"/>
      <c r="UBC3" s="26"/>
      <c r="UBD3" s="26"/>
      <c r="UBE3" s="26"/>
      <c r="UBF3" s="26"/>
      <c r="UBG3" s="26"/>
      <c r="UBH3" s="26"/>
      <c r="UBI3" s="26"/>
      <c r="UBJ3" s="26"/>
      <c r="UBK3" s="26"/>
      <c r="UBL3" s="26"/>
      <c r="UBM3" s="26"/>
      <c r="UBN3" s="26"/>
      <c r="UBO3" s="26"/>
      <c r="UBP3" s="26"/>
      <c r="UBQ3" s="26"/>
      <c r="UBR3" s="26"/>
      <c r="UBS3" s="26"/>
      <c r="UBT3" s="26"/>
      <c r="UBU3" s="26"/>
      <c r="UBV3" s="26"/>
      <c r="UBW3" s="26"/>
      <c r="UBX3" s="26"/>
      <c r="UBY3" s="26"/>
      <c r="UBZ3" s="26"/>
      <c r="UCA3" s="26"/>
      <c r="UCB3" s="26"/>
      <c r="UCC3" s="26"/>
      <c r="UCD3" s="26"/>
      <c r="UCE3" s="26"/>
      <c r="UCF3" s="26"/>
      <c r="UCG3" s="26"/>
      <c r="UCH3" s="26"/>
      <c r="UCI3" s="26"/>
      <c r="UCJ3" s="26"/>
      <c r="UCK3" s="26"/>
      <c r="UCL3" s="26"/>
      <c r="UCM3" s="26"/>
      <c r="UCN3" s="26"/>
      <c r="UCO3" s="26"/>
      <c r="UCP3" s="26"/>
      <c r="UCQ3" s="26"/>
      <c r="UCR3" s="26"/>
      <c r="UCS3" s="26"/>
      <c r="UCT3" s="26"/>
      <c r="UCU3" s="26"/>
      <c r="UCV3" s="26"/>
      <c r="UCW3" s="26"/>
      <c r="UCX3" s="26"/>
      <c r="UCY3" s="26"/>
      <c r="UCZ3" s="26"/>
      <c r="UDA3" s="26"/>
      <c r="UDB3" s="26"/>
      <c r="UDC3" s="26"/>
      <c r="UDD3" s="26"/>
      <c r="UDE3" s="26"/>
      <c r="UDF3" s="26"/>
      <c r="UDG3" s="26"/>
      <c r="UDH3" s="26"/>
      <c r="UDI3" s="26"/>
      <c r="UDJ3" s="26"/>
      <c r="UDK3" s="26"/>
      <c r="UDL3" s="26"/>
      <c r="UDM3" s="26"/>
      <c r="UDN3" s="26"/>
      <c r="UDO3" s="26"/>
      <c r="UDP3" s="26"/>
      <c r="UDQ3" s="26"/>
      <c r="UDR3" s="26"/>
      <c r="UDS3" s="26"/>
      <c r="UDT3" s="26"/>
      <c r="UDU3" s="26"/>
      <c r="UDV3" s="26"/>
      <c r="UDW3" s="26"/>
      <c r="UDX3" s="26"/>
      <c r="UDY3" s="26"/>
      <c r="UDZ3" s="26"/>
      <c r="UEA3" s="26"/>
      <c r="UEB3" s="26"/>
      <c r="UEC3" s="26"/>
      <c r="UED3" s="26"/>
      <c r="UEE3" s="26"/>
      <c r="UEF3" s="26"/>
      <c r="UEG3" s="26"/>
      <c r="UEH3" s="26"/>
      <c r="UEI3" s="26"/>
      <c r="UEJ3" s="26"/>
      <c r="UEK3" s="26"/>
      <c r="UEL3" s="26"/>
      <c r="UEM3" s="26"/>
      <c r="UEN3" s="26"/>
      <c r="UEO3" s="26"/>
      <c r="UEP3" s="26"/>
      <c r="UEQ3" s="26"/>
      <c r="UER3" s="26"/>
      <c r="UES3" s="26"/>
      <c r="UET3" s="26"/>
      <c r="UEU3" s="26"/>
      <c r="UEV3" s="26"/>
      <c r="UEW3" s="26"/>
      <c r="UEX3" s="26"/>
      <c r="UEY3" s="26"/>
      <c r="UEZ3" s="26"/>
      <c r="UFA3" s="26"/>
      <c r="UFB3" s="26"/>
      <c r="UFC3" s="26"/>
      <c r="UFD3" s="26"/>
      <c r="UFE3" s="26"/>
      <c r="UFF3" s="26"/>
      <c r="UFG3" s="26"/>
      <c r="UFH3" s="26"/>
      <c r="UFI3" s="26"/>
      <c r="UFJ3" s="26"/>
      <c r="UFK3" s="26"/>
      <c r="UFL3" s="26"/>
      <c r="UFM3" s="26"/>
      <c r="UFN3" s="26"/>
      <c r="UFO3" s="26"/>
      <c r="UFP3" s="26"/>
      <c r="UFQ3" s="26"/>
      <c r="UFR3" s="26"/>
      <c r="UFS3" s="26"/>
      <c r="UFT3" s="26"/>
      <c r="UFU3" s="26"/>
      <c r="UFV3" s="26"/>
      <c r="UFW3" s="26"/>
      <c r="UFX3" s="26"/>
      <c r="UFY3" s="26"/>
      <c r="UFZ3" s="26"/>
      <c r="UGA3" s="26"/>
      <c r="UGB3" s="26"/>
      <c r="UGC3" s="26"/>
      <c r="UGD3" s="26"/>
      <c r="UGE3" s="26"/>
      <c r="UGF3" s="26"/>
      <c r="UGG3" s="26"/>
      <c r="UGH3" s="26"/>
      <c r="UGI3" s="26"/>
      <c r="UGJ3" s="26"/>
      <c r="UGK3" s="26"/>
      <c r="UGL3" s="26"/>
      <c r="UGM3" s="26"/>
      <c r="UGN3" s="26"/>
      <c r="UGO3" s="26"/>
      <c r="UGP3" s="26"/>
      <c r="UGQ3" s="26"/>
      <c r="UGR3" s="26"/>
      <c r="UGS3" s="26"/>
      <c r="UGT3" s="26"/>
      <c r="UGU3" s="26"/>
      <c r="UGV3" s="26"/>
      <c r="UGW3" s="26"/>
      <c r="UGX3" s="26"/>
      <c r="UGY3" s="26"/>
      <c r="UGZ3" s="26"/>
      <c r="UHA3" s="26"/>
      <c r="UHB3" s="26"/>
      <c r="UHC3" s="26"/>
      <c r="UHD3" s="26"/>
      <c r="UHE3" s="26"/>
      <c r="UHF3" s="26"/>
      <c r="UHG3" s="26"/>
      <c r="UHH3" s="26"/>
      <c r="UHI3" s="26"/>
      <c r="UHJ3" s="26"/>
      <c r="UHK3" s="26"/>
      <c r="UHL3" s="26"/>
      <c r="UHM3" s="26"/>
      <c r="UHN3" s="26"/>
      <c r="UHO3" s="26"/>
      <c r="UHP3" s="26"/>
      <c r="UHQ3" s="26"/>
      <c r="UHR3" s="26"/>
      <c r="UHS3" s="26"/>
      <c r="UHT3" s="26"/>
      <c r="UHU3" s="26"/>
      <c r="UHV3" s="26"/>
      <c r="UHW3" s="26"/>
      <c r="UHX3" s="26"/>
      <c r="UHY3" s="26"/>
      <c r="UHZ3" s="26"/>
      <c r="UIA3" s="26"/>
      <c r="UIB3" s="26"/>
      <c r="UIC3" s="26"/>
      <c r="UID3" s="26"/>
      <c r="UIE3" s="26"/>
      <c r="UIF3" s="26"/>
      <c r="UIG3" s="26"/>
      <c r="UIH3" s="26"/>
      <c r="UII3" s="26"/>
      <c r="UIJ3" s="26"/>
      <c r="UIK3" s="26"/>
      <c r="UIL3" s="26"/>
      <c r="UIM3" s="26"/>
      <c r="UIN3" s="26"/>
      <c r="UIO3" s="26"/>
      <c r="UIP3" s="26"/>
      <c r="UIQ3" s="26"/>
      <c r="UIR3" s="26"/>
      <c r="UIS3" s="26"/>
      <c r="UIT3" s="26"/>
      <c r="UIU3" s="26"/>
      <c r="UIV3" s="26"/>
      <c r="UIW3" s="26"/>
      <c r="UIX3" s="26"/>
      <c r="UIY3" s="26"/>
      <c r="UIZ3" s="26"/>
      <c r="UJA3" s="26"/>
      <c r="UJB3" s="26"/>
      <c r="UJC3" s="26"/>
      <c r="UJD3" s="26"/>
      <c r="UJE3" s="26"/>
      <c r="UJF3" s="26"/>
      <c r="UJG3" s="26"/>
      <c r="UJH3" s="26"/>
      <c r="UJI3" s="26"/>
      <c r="UJJ3" s="26"/>
      <c r="UJK3" s="26"/>
      <c r="UJL3" s="26"/>
      <c r="UJM3" s="26"/>
      <c r="UJN3" s="26"/>
      <c r="UJO3" s="26"/>
      <c r="UJP3" s="26"/>
      <c r="UJQ3" s="26"/>
      <c r="UJR3" s="26"/>
      <c r="UJS3" s="26"/>
      <c r="UJT3" s="26"/>
      <c r="UJU3" s="26"/>
      <c r="UJV3" s="26"/>
      <c r="UJW3" s="26"/>
      <c r="UJX3" s="26"/>
      <c r="UJY3" s="26"/>
      <c r="UJZ3" s="26"/>
      <c r="UKA3" s="26"/>
      <c r="UKB3" s="26"/>
      <c r="UKC3" s="26"/>
      <c r="UKD3" s="26"/>
      <c r="UKE3" s="26"/>
      <c r="UKF3" s="26"/>
      <c r="UKG3" s="26"/>
      <c r="UKH3" s="26"/>
      <c r="UKI3" s="26"/>
      <c r="UKJ3" s="26"/>
      <c r="UKK3" s="26"/>
      <c r="UKL3" s="26"/>
      <c r="UKM3" s="26"/>
      <c r="UKN3" s="26"/>
      <c r="UKO3" s="26"/>
      <c r="UKP3" s="26"/>
      <c r="UKQ3" s="26"/>
      <c r="UKR3" s="26"/>
      <c r="UKS3" s="26"/>
      <c r="UKT3" s="26"/>
      <c r="UKU3" s="26"/>
      <c r="UKV3" s="26"/>
      <c r="UKW3" s="26"/>
      <c r="UKX3" s="26"/>
      <c r="UKY3" s="26"/>
      <c r="UKZ3" s="26"/>
      <c r="ULA3" s="26"/>
      <c r="ULB3" s="26"/>
      <c r="ULC3" s="26"/>
      <c r="ULD3" s="26"/>
      <c r="ULE3" s="26"/>
      <c r="ULF3" s="26"/>
      <c r="ULG3" s="26"/>
      <c r="ULH3" s="26"/>
      <c r="ULI3" s="26"/>
      <c r="ULJ3" s="26"/>
      <c r="ULK3" s="26"/>
      <c r="ULL3" s="26"/>
      <c r="ULM3" s="26"/>
      <c r="ULN3" s="26"/>
      <c r="ULO3" s="26"/>
      <c r="ULP3" s="26"/>
      <c r="ULQ3" s="26"/>
      <c r="ULR3" s="26"/>
      <c r="ULS3" s="26"/>
      <c r="ULT3" s="26"/>
      <c r="ULU3" s="26"/>
      <c r="ULV3" s="26"/>
      <c r="ULW3" s="26"/>
      <c r="ULX3" s="26"/>
      <c r="ULY3" s="26"/>
      <c r="ULZ3" s="26"/>
      <c r="UMA3" s="26"/>
      <c r="UMB3" s="26"/>
      <c r="UMC3" s="26"/>
      <c r="UMD3" s="26"/>
      <c r="UME3" s="26"/>
      <c r="UMF3" s="26"/>
      <c r="UMG3" s="26"/>
      <c r="UMH3" s="26"/>
      <c r="UMI3" s="26"/>
      <c r="UMJ3" s="26"/>
      <c r="UMK3" s="26"/>
      <c r="UML3" s="26"/>
      <c r="UMM3" s="26"/>
      <c r="UMN3" s="26"/>
      <c r="UMO3" s="26"/>
      <c r="UMP3" s="26"/>
      <c r="UMQ3" s="26"/>
      <c r="UMR3" s="26"/>
      <c r="UMS3" s="26"/>
      <c r="UMT3" s="26"/>
      <c r="UMU3" s="26"/>
      <c r="UMV3" s="26"/>
      <c r="UMW3" s="26"/>
      <c r="UMX3" s="26"/>
      <c r="UMY3" s="26"/>
      <c r="UMZ3" s="26"/>
      <c r="UNA3" s="26"/>
      <c r="UNB3" s="26"/>
      <c r="UNC3" s="26"/>
      <c r="UND3" s="26"/>
      <c r="UNE3" s="26"/>
      <c r="UNF3" s="26"/>
      <c r="UNG3" s="26"/>
      <c r="UNH3" s="26"/>
      <c r="UNI3" s="26"/>
      <c r="UNJ3" s="26"/>
      <c r="UNK3" s="26"/>
      <c r="UNL3" s="26"/>
      <c r="UNM3" s="26"/>
      <c r="UNN3" s="26"/>
      <c r="UNO3" s="26"/>
      <c r="UNP3" s="26"/>
      <c r="UNQ3" s="26"/>
      <c r="UNR3" s="26"/>
      <c r="UNS3" s="26"/>
      <c r="UNT3" s="26"/>
      <c r="UNU3" s="26"/>
      <c r="UNV3" s="26"/>
      <c r="UNW3" s="26"/>
      <c r="UNX3" s="26"/>
      <c r="UNY3" s="26"/>
      <c r="UNZ3" s="26"/>
      <c r="UOA3" s="26"/>
      <c r="UOB3" s="26"/>
      <c r="UOC3" s="26"/>
      <c r="UOD3" s="26"/>
      <c r="UOE3" s="26"/>
      <c r="UOF3" s="26"/>
      <c r="UOG3" s="26"/>
      <c r="UOH3" s="26"/>
      <c r="UOI3" s="26"/>
      <c r="UOJ3" s="26"/>
      <c r="UOK3" s="26"/>
      <c r="UOL3" s="26"/>
      <c r="UOM3" s="26"/>
      <c r="UON3" s="26"/>
      <c r="UOO3" s="26"/>
      <c r="UOP3" s="26"/>
      <c r="UOQ3" s="26"/>
      <c r="UOR3" s="26"/>
      <c r="UOS3" s="26"/>
      <c r="UOT3" s="26"/>
      <c r="UOU3" s="26"/>
      <c r="UOV3" s="26"/>
      <c r="UOW3" s="26"/>
      <c r="UOX3" s="26"/>
      <c r="UOY3" s="26"/>
      <c r="UOZ3" s="26"/>
      <c r="UPA3" s="26"/>
      <c r="UPB3" s="26"/>
      <c r="UPC3" s="26"/>
      <c r="UPD3" s="26"/>
      <c r="UPE3" s="26"/>
      <c r="UPF3" s="26"/>
      <c r="UPG3" s="26"/>
      <c r="UPH3" s="26"/>
      <c r="UPI3" s="26"/>
      <c r="UPJ3" s="26"/>
      <c r="UPK3" s="26"/>
      <c r="UPL3" s="26"/>
      <c r="UPM3" s="26"/>
      <c r="UPN3" s="26"/>
      <c r="UPO3" s="26"/>
      <c r="UPP3" s="26"/>
      <c r="UPQ3" s="26"/>
      <c r="UPR3" s="26"/>
      <c r="UPS3" s="26"/>
      <c r="UPT3" s="26"/>
      <c r="UPU3" s="26"/>
      <c r="UPV3" s="26"/>
      <c r="UPW3" s="26"/>
      <c r="UPX3" s="26"/>
      <c r="UPY3" s="26"/>
      <c r="UPZ3" s="26"/>
      <c r="UQA3" s="26"/>
      <c r="UQB3" s="26"/>
      <c r="UQC3" s="26"/>
      <c r="UQD3" s="26"/>
      <c r="UQE3" s="26"/>
      <c r="UQF3" s="26"/>
      <c r="UQG3" s="26"/>
      <c r="UQH3" s="26"/>
      <c r="UQI3" s="26"/>
      <c r="UQJ3" s="26"/>
      <c r="UQK3" s="26"/>
      <c r="UQL3" s="26"/>
      <c r="UQM3" s="26"/>
      <c r="UQN3" s="26"/>
      <c r="UQO3" s="26"/>
      <c r="UQP3" s="26"/>
      <c r="UQQ3" s="26"/>
      <c r="UQR3" s="26"/>
      <c r="UQS3" s="26"/>
      <c r="UQT3" s="26"/>
      <c r="UQU3" s="26"/>
      <c r="UQV3" s="26"/>
      <c r="UQW3" s="26"/>
      <c r="UQX3" s="26"/>
      <c r="UQY3" s="26"/>
      <c r="UQZ3" s="26"/>
      <c r="URA3" s="26"/>
      <c r="URB3" s="26"/>
      <c r="URC3" s="26"/>
      <c r="URD3" s="26"/>
      <c r="URE3" s="26"/>
      <c r="URF3" s="26"/>
      <c r="URG3" s="26"/>
      <c r="URH3" s="26"/>
      <c r="URI3" s="26"/>
      <c r="URJ3" s="26"/>
      <c r="URK3" s="26"/>
      <c r="URL3" s="26"/>
      <c r="URM3" s="26"/>
      <c r="URN3" s="26"/>
      <c r="URO3" s="26"/>
      <c r="URP3" s="26"/>
      <c r="URQ3" s="26"/>
      <c r="URR3" s="26"/>
      <c r="URS3" s="26"/>
      <c r="URT3" s="26"/>
      <c r="URU3" s="26"/>
      <c r="URV3" s="26"/>
      <c r="URW3" s="26"/>
      <c r="URX3" s="26"/>
      <c r="URY3" s="26"/>
      <c r="URZ3" s="26"/>
      <c r="USA3" s="26"/>
      <c r="USB3" s="26"/>
      <c r="USC3" s="26"/>
      <c r="USD3" s="26"/>
      <c r="USE3" s="26"/>
      <c r="USF3" s="26"/>
      <c r="USG3" s="26"/>
      <c r="USH3" s="26"/>
      <c r="USI3" s="26"/>
      <c r="USJ3" s="26"/>
      <c r="USK3" s="26"/>
      <c r="USL3" s="26"/>
      <c r="USM3" s="26"/>
      <c r="USN3" s="26"/>
      <c r="USO3" s="26"/>
      <c r="USP3" s="26"/>
      <c r="USQ3" s="26"/>
      <c r="USR3" s="26"/>
      <c r="USS3" s="26"/>
      <c r="UST3" s="26"/>
      <c r="USU3" s="26"/>
      <c r="USV3" s="26"/>
      <c r="USW3" s="26"/>
      <c r="USX3" s="26"/>
      <c r="USY3" s="26"/>
      <c r="USZ3" s="26"/>
      <c r="UTA3" s="26"/>
      <c r="UTB3" s="26"/>
      <c r="UTC3" s="26"/>
      <c r="UTD3" s="26"/>
      <c r="UTE3" s="26"/>
      <c r="UTF3" s="26"/>
      <c r="UTG3" s="26"/>
      <c r="UTH3" s="26"/>
      <c r="UTI3" s="26"/>
      <c r="UTJ3" s="26"/>
      <c r="UTK3" s="26"/>
      <c r="UTL3" s="26"/>
      <c r="UTM3" s="26"/>
      <c r="UTN3" s="26"/>
      <c r="UTO3" s="26"/>
      <c r="UTP3" s="26"/>
      <c r="UTQ3" s="26"/>
      <c r="UTR3" s="26"/>
      <c r="UTS3" s="26"/>
      <c r="UTT3" s="26"/>
      <c r="UTU3" s="26"/>
      <c r="UTV3" s="26"/>
      <c r="UTW3" s="26"/>
      <c r="UTX3" s="26"/>
      <c r="UTY3" s="26"/>
      <c r="UTZ3" s="26"/>
      <c r="UUA3" s="26"/>
      <c r="UUB3" s="26"/>
      <c r="UUC3" s="26"/>
      <c r="UUD3" s="26"/>
      <c r="UUE3" s="26"/>
      <c r="UUF3" s="26"/>
      <c r="UUG3" s="26"/>
      <c r="UUH3" s="26"/>
      <c r="UUI3" s="26"/>
      <c r="UUJ3" s="26"/>
      <c r="UUK3" s="26"/>
      <c r="UUL3" s="26"/>
      <c r="UUM3" s="26"/>
      <c r="UUN3" s="26"/>
      <c r="UUO3" s="26"/>
      <c r="UUP3" s="26"/>
      <c r="UUQ3" s="26"/>
      <c r="UUR3" s="26"/>
      <c r="UUS3" s="26"/>
      <c r="UUT3" s="26"/>
      <c r="UUU3" s="26"/>
      <c r="UUV3" s="26"/>
      <c r="UUW3" s="26"/>
      <c r="UUX3" s="26"/>
      <c r="UUY3" s="26"/>
      <c r="UUZ3" s="26"/>
      <c r="UVA3" s="26"/>
      <c r="UVB3" s="26"/>
      <c r="UVC3" s="26"/>
      <c r="UVD3" s="26"/>
      <c r="UVE3" s="26"/>
      <c r="UVF3" s="26"/>
      <c r="UVG3" s="26"/>
      <c r="UVH3" s="26"/>
      <c r="UVI3" s="26"/>
      <c r="UVJ3" s="26"/>
      <c r="UVK3" s="26"/>
      <c r="UVL3" s="26"/>
      <c r="UVM3" s="26"/>
      <c r="UVN3" s="26"/>
      <c r="UVO3" s="26"/>
      <c r="UVP3" s="26"/>
      <c r="UVQ3" s="26"/>
      <c r="UVR3" s="26"/>
      <c r="UVS3" s="26"/>
      <c r="UVT3" s="26"/>
      <c r="UVU3" s="26"/>
      <c r="UVV3" s="26"/>
      <c r="UVW3" s="26"/>
      <c r="UVX3" s="26"/>
      <c r="UVY3" s="26"/>
      <c r="UVZ3" s="26"/>
      <c r="UWA3" s="26"/>
      <c r="UWB3" s="26"/>
      <c r="UWC3" s="26"/>
      <c r="UWD3" s="26"/>
      <c r="UWE3" s="26"/>
      <c r="UWF3" s="26"/>
      <c r="UWG3" s="26"/>
      <c r="UWH3" s="26"/>
      <c r="UWI3" s="26"/>
      <c r="UWJ3" s="26"/>
      <c r="UWK3" s="26"/>
      <c r="UWL3" s="26"/>
      <c r="UWM3" s="26"/>
      <c r="UWN3" s="26"/>
      <c r="UWO3" s="26"/>
      <c r="UWP3" s="26"/>
      <c r="UWQ3" s="26"/>
      <c r="UWR3" s="26"/>
      <c r="UWS3" s="26"/>
      <c r="UWT3" s="26"/>
      <c r="UWU3" s="26"/>
      <c r="UWV3" s="26"/>
      <c r="UWW3" s="26"/>
      <c r="UWX3" s="26"/>
      <c r="UWY3" s="26"/>
      <c r="UWZ3" s="26"/>
      <c r="UXA3" s="26"/>
      <c r="UXB3" s="26"/>
      <c r="UXC3" s="26"/>
      <c r="UXD3" s="26"/>
      <c r="UXE3" s="26"/>
      <c r="UXF3" s="26"/>
      <c r="UXG3" s="26"/>
      <c r="UXH3" s="26"/>
      <c r="UXI3" s="26"/>
      <c r="UXJ3" s="26"/>
      <c r="UXK3" s="26"/>
      <c r="UXL3" s="26"/>
      <c r="UXM3" s="26"/>
      <c r="UXN3" s="26"/>
      <c r="UXO3" s="26"/>
      <c r="UXP3" s="26"/>
      <c r="UXQ3" s="26"/>
      <c r="UXR3" s="26"/>
      <c r="UXS3" s="26"/>
      <c r="UXT3" s="26"/>
      <c r="UXU3" s="26"/>
      <c r="UXV3" s="26"/>
      <c r="UXW3" s="26"/>
      <c r="UXX3" s="26"/>
      <c r="UXY3" s="26"/>
      <c r="UXZ3" s="26"/>
      <c r="UYA3" s="26"/>
      <c r="UYB3" s="26"/>
      <c r="UYC3" s="26"/>
      <c r="UYD3" s="26"/>
      <c r="UYE3" s="26"/>
      <c r="UYF3" s="26"/>
      <c r="UYG3" s="26"/>
      <c r="UYH3" s="26"/>
      <c r="UYI3" s="26"/>
      <c r="UYJ3" s="26"/>
      <c r="UYK3" s="26"/>
      <c r="UYL3" s="26"/>
      <c r="UYM3" s="26"/>
      <c r="UYN3" s="26"/>
      <c r="UYO3" s="26"/>
      <c r="UYP3" s="26"/>
      <c r="UYQ3" s="26"/>
      <c r="UYR3" s="26"/>
      <c r="UYS3" s="26"/>
      <c r="UYT3" s="26"/>
      <c r="UYU3" s="26"/>
      <c r="UYV3" s="26"/>
      <c r="UYW3" s="26"/>
      <c r="UYX3" s="26"/>
      <c r="UYY3" s="26"/>
      <c r="UYZ3" s="26"/>
      <c r="UZA3" s="26"/>
      <c r="UZB3" s="26"/>
      <c r="UZC3" s="26"/>
      <c r="UZD3" s="26"/>
      <c r="UZE3" s="26"/>
      <c r="UZF3" s="26"/>
      <c r="UZG3" s="26"/>
      <c r="UZH3" s="26"/>
      <c r="UZI3" s="26"/>
      <c r="UZJ3" s="26"/>
      <c r="UZK3" s="26"/>
      <c r="UZL3" s="26"/>
      <c r="UZM3" s="26"/>
      <c r="UZN3" s="26"/>
      <c r="UZO3" s="26"/>
      <c r="UZP3" s="26"/>
      <c r="UZQ3" s="26"/>
      <c r="UZR3" s="26"/>
      <c r="UZS3" s="26"/>
      <c r="UZT3" s="26"/>
      <c r="UZU3" s="26"/>
      <c r="UZV3" s="26"/>
      <c r="UZW3" s="26"/>
      <c r="UZX3" s="26"/>
      <c r="UZY3" s="26"/>
      <c r="UZZ3" s="26"/>
      <c r="VAA3" s="26"/>
      <c r="VAB3" s="26"/>
      <c r="VAC3" s="26"/>
      <c r="VAD3" s="26"/>
      <c r="VAE3" s="26"/>
      <c r="VAF3" s="26"/>
      <c r="VAG3" s="26"/>
      <c r="VAH3" s="26"/>
      <c r="VAI3" s="26"/>
      <c r="VAJ3" s="26"/>
      <c r="VAK3" s="26"/>
      <c r="VAL3" s="26"/>
      <c r="VAM3" s="26"/>
      <c r="VAN3" s="26"/>
      <c r="VAO3" s="26"/>
      <c r="VAP3" s="26"/>
      <c r="VAQ3" s="26"/>
      <c r="VAR3" s="26"/>
      <c r="VAS3" s="26"/>
      <c r="VAT3" s="26"/>
      <c r="VAU3" s="26"/>
      <c r="VAV3" s="26"/>
      <c r="VAW3" s="26"/>
      <c r="VAX3" s="26"/>
      <c r="VAY3" s="26"/>
      <c r="VAZ3" s="26"/>
      <c r="VBA3" s="26"/>
      <c r="VBB3" s="26"/>
      <c r="VBC3" s="26"/>
      <c r="VBD3" s="26"/>
      <c r="VBE3" s="26"/>
      <c r="VBF3" s="26"/>
      <c r="VBG3" s="26"/>
      <c r="VBH3" s="26"/>
      <c r="VBI3" s="26"/>
      <c r="VBJ3" s="26"/>
      <c r="VBK3" s="26"/>
      <c r="VBL3" s="26"/>
      <c r="VBM3" s="26"/>
      <c r="VBN3" s="26"/>
      <c r="VBO3" s="26"/>
      <c r="VBP3" s="26"/>
      <c r="VBQ3" s="26"/>
      <c r="VBR3" s="26"/>
      <c r="VBS3" s="26"/>
      <c r="VBT3" s="26"/>
      <c r="VBU3" s="26"/>
      <c r="VBV3" s="26"/>
      <c r="VBW3" s="26"/>
      <c r="VBX3" s="26"/>
      <c r="VBY3" s="26"/>
      <c r="VBZ3" s="26"/>
      <c r="VCA3" s="26"/>
      <c r="VCB3" s="26"/>
      <c r="VCC3" s="26"/>
      <c r="VCD3" s="26"/>
      <c r="VCE3" s="26"/>
      <c r="VCF3" s="26"/>
      <c r="VCG3" s="26"/>
      <c r="VCH3" s="26"/>
      <c r="VCI3" s="26"/>
      <c r="VCJ3" s="26"/>
      <c r="VCK3" s="26"/>
      <c r="VCL3" s="26"/>
      <c r="VCM3" s="26"/>
      <c r="VCN3" s="26"/>
      <c r="VCO3" s="26"/>
      <c r="VCP3" s="26"/>
      <c r="VCQ3" s="26"/>
      <c r="VCR3" s="26"/>
      <c r="VCS3" s="26"/>
      <c r="VCT3" s="26"/>
      <c r="VCU3" s="26"/>
      <c r="VCV3" s="26"/>
      <c r="VCW3" s="26"/>
      <c r="VCX3" s="26"/>
      <c r="VCY3" s="26"/>
      <c r="VCZ3" s="26"/>
      <c r="VDA3" s="26"/>
      <c r="VDB3" s="26"/>
      <c r="VDC3" s="26"/>
      <c r="VDD3" s="26"/>
      <c r="VDE3" s="26"/>
      <c r="VDF3" s="26"/>
      <c r="VDG3" s="26"/>
      <c r="VDH3" s="26"/>
      <c r="VDI3" s="26"/>
      <c r="VDJ3" s="26"/>
      <c r="VDK3" s="26"/>
      <c r="VDL3" s="26"/>
      <c r="VDM3" s="26"/>
      <c r="VDN3" s="26"/>
      <c r="VDO3" s="26"/>
      <c r="VDP3" s="26"/>
      <c r="VDQ3" s="26"/>
      <c r="VDR3" s="26"/>
      <c r="VDS3" s="26"/>
      <c r="VDT3" s="26"/>
      <c r="VDU3" s="26"/>
      <c r="VDV3" s="26"/>
      <c r="VDW3" s="26"/>
      <c r="VDX3" s="26"/>
      <c r="VDY3" s="26"/>
      <c r="VDZ3" s="26"/>
      <c r="VEA3" s="26"/>
      <c r="VEB3" s="26"/>
      <c r="VEC3" s="26"/>
      <c r="VED3" s="26"/>
      <c r="VEE3" s="26"/>
      <c r="VEF3" s="26"/>
      <c r="VEG3" s="26"/>
      <c r="VEH3" s="26"/>
      <c r="VEI3" s="26"/>
      <c r="VEJ3" s="26"/>
      <c r="VEK3" s="26"/>
      <c r="VEL3" s="26"/>
      <c r="VEM3" s="26"/>
      <c r="VEN3" s="26"/>
      <c r="VEO3" s="26"/>
      <c r="VEP3" s="26"/>
      <c r="VEQ3" s="26"/>
      <c r="VER3" s="26"/>
      <c r="VES3" s="26"/>
      <c r="VET3" s="26"/>
      <c r="VEU3" s="26"/>
      <c r="VEV3" s="26"/>
      <c r="VEW3" s="26"/>
      <c r="VEX3" s="26"/>
      <c r="VEY3" s="26"/>
      <c r="VEZ3" s="26"/>
      <c r="VFA3" s="26"/>
      <c r="VFB3" s="26"/>
      <c r="VFC3" s="26"/>
      <c r="VFD3" s="26"/>
      <c r="VFE3" s="26"/>
      <c r="VFF3" s="26"/>
      <c r="VFG3" s="26"/>
      <c r="VFH3" s="26"/>
      <c r="VFI3" s="26"/>
      <c r="VFJ3" s="26"/>
      <c r="VFK3" s="26"/>
      <c r="VFL3" s="26"/>
      <c r="VFM3" s="26"/>
      <c r="VFN3" s="26"/>
      <c r="VFO3" s="26"/>
      <c r="VFP3" s="26"/>
      <c r="VFQ3" s="26"/>
      <c r="VFR3" s="26"/>
      <c r="VFS3" s="26"/>
      <c r="VFT3" s="26"/>
      <c r="VFU3" s="26"/>
      <c r="VFV3" s="26"/>
      <c r="VFW3" s="26"/>
      <c r="VFX3" s="26"/>
      <c r="VFY3" s="26"/>
      <c r="VFZ3" s="26"/>
      <c r="VGA3" s="26"/>
      <c r="VGB3" s="26"/>
      <c r="VGC3" s="26"/>
      <c r="VGD3" s="26"/>
      <c r="VGE3" s="26"/>
      <c r="VGF3" s="26"/>
      <c r="VGG3" s="26"/>
      <c r="VGH3" s="26"/>
      <c r="VGI3" s="26"/>
      <c r="VGJ3" s="26"/>
      <c r="VGK3" s="26"/>
      <c r="VGL3" s="26"/>
      <c r="VGM3" s="26"/>
      <c r="VGN3" s="26"/>
      <c r="VGO3" s="26"/>
      <c r="VGP3" s="26"/>
      <c r="VGQ3" s="26"/>
      <c r="VGR3" s="26"/>
      <c r="VGS3" s="26"/>
      <c r="VGT3" s="26"/>
      <c r="VGU3" s="26"/>
      <c r="VGV3" s="26"/>
      <c r="VGW3" s="26"/>
      <c r="VGX3" s="26"/>
      <c r="VGY3" s="26"/>
      <c r="VGZ3" s="26"/>
      <c r="VHA3" s="26"/>
      <c r="VHB3" s="26"/>
      <c r="VHC3" s="26"/>
      <c r="VHD3" s="26"/>
      <c r="VHE3" s="26"/>
      <c r="VHF3" s="26"/>
      <c r="VHG3" s="26"/>
      <c r="VHH3" s="26"/>
      <c r="VHI3" s="26"/>
      <c r="VHJ3" s="26"/>
      <c r="VHK3" s="26"/>
      <c r="VHL3" s="26"/>
      <c r="VHM3" s="26"/>
      <c r="VHN3" s="26"/>
      <c r="VHO3" s="26"/>
      <c r="VHP3" s="26"/>
      <c r="VHQ3" s="26"/>
      <c r="VHR3" s="26"/>
      <c r="VHS3" s="26"/>
      <c r="VHT3" s="26"/>
      <c r="VHU3" s="26"/>
      <c r="VHV3" s="26"/>
      <c r="VHW3" s="26"/>
      <c r="VHX3" s="26"/>
      <c r="VHY3" s="26"/>
      <c r="VHZ3" s="26"/>
      <c r="VIA3" s="26"/>
      <c r="VIB3" s="26"/>
      <c r="VIC3" s="26"/>
      <c r="VID3" s="26"/>
      <c r="VIE3" s="26"/>
      <c r="VIF3" s="26"/>
      <c r="VIG3" s="26"/>
      <c r="VIH3" s="26"/>
      <c r="VII3" s="26"/>
      <c r="VIJ3" s="26"/>
      <c r="VIK3" s="26"/>
      <c r="VIL3" s="26"/>
      <c r="VIM3" s="26"/>
      <c r="VIN3" s="26"/>
      <c r="VIO3" s="26"/>
      <c r="VIP3" s="26"/>
      <c r="VIQ3" s="26"/>
      <c r="VIR3" s="26"/>
      <c r="VIS3" s="26"/>
      <c r="VIT3" s="26"/>
      <c r="VIU3" s="26"/>
      <c r="VIV3" s="26"/>
      <c r="VIW3" s="26"/>
      <c r="VIX3" s="26"/>
      <c r="VIY3" s="26"/>
      <c r="VIZ3" s="26"/>
      <c r="VJA3" s="26"/>
      <c r="VJB3" s="26"/>
      <c r="VJC3" s="26"/>
      <c r="VJD3" s="26"/>
      <c r="VJE3" s="26"/>
      <c r="VJF3" s="26"/>
      <c r="VJG3" s="26"/>
      <c r="VJH3" s="26"/>
      <c r="VJI3" s="26"/>
      <c r="VJJ3" s="26"/>
      <c r="VJK3" s="26"/>
      <c r="VJL3" s="26"/>
      <c r="VJM3" s="26"/>
      <c r="VJN3" s="26"/>
      <c r="VJO3" s="26"/>
      <c r="VJP3" s="26"/>
      <c r="VJQ3" s="26"/>
      <c r="VJR3" s="26"/>
      <c r="VJS3" s="26"/>
      <c r="VJT3" s="26"/>
      <c r="VJU3" s="26"/>
      <c r="VJV3" s="26"/>
      <c r="VJW3" s="26"/>
      <c r="VJX3" s="26"/>
      <c r="VJY3" s="26"/>
      <c r="VJZ3" s="26"/>
      <c r="VKA3" s="26"/>
      <c r="VKB3" s="26"/>
      <c r="VKC3" s="26"/>
      <c r="VKD3" s="26"/>
      <c r="VKE3" s="26"/>
      <c r="VKF3" s="26"/>
      <c r="VKG3" s="26"/>
      <c r="VKH3" s="26"/>
      <c r="VKI3" s="26"/>
      <c r="VKJ3" s="26"/>
      <c r="VKK3" s="26"/>
      <c r="VKL3" s="26"/>
      <c r="VKM3" s="26"/>
      <c r="VKN3" s="26"/>
      <c r="VKO3" s="26"/>
      <c r="VKP3" s="26"/>
      <c r="VKQ3" s="26"/>
      <c r="VKR3" s="26"/>
      <c r="VKS3" s="26"/>
      <c r="VKT3" s="26"/>
      <c r="VKU3" s="26"/>
      <c r="VKV3" s="26"/>
      <c r="VKW3" s="26"/>
      <c r="VKX3" s="26"/>
      <c r="VKY3" s="26"/>
      <c r="VKZ3" s="26"/>
      <c r="VLA3" s="26"/>
      <c r="VLB3" s="26"/>
      <c r="VLC3" s="26"/>
      <c r="VLD3" s="26"/>
      <c r="VLE3" s="26"/>
      <c r="VLF3" s="26"/>
      <c r="VLG3" s="26"/>
      <c r="VLH3" s="26"/>
      <c r="VLI3" s="26"/>
      <c r="VLJ3" s="26"/>
      <c r="VLK3" s="26"/>
      <c r="VLL3" s="26"/>
      <c r="VLM3" s="26"/>
      <c r="VLN3" s="26"/>
      <c r="VLO3" s="26"/>
      <c r="VLP3" s="26"/>
      <c r="VLQ3" s="26"/>
      <c r="VLR3" s="26"/>
      <c r="VLS3" s="26"/>
      <c r="VLT3" s="26"/>
      <c r="VLU3" s="26"/>
      <c r="VLV3" s="26"/>
      <c r="VLW3" s="26"/>
      <c r="VLX3" s="26"/>
      <c r="VLY3" s="26"/>
      <c r="VLZ3" s="26"/>
      <c r="VMA3" s="26"/>
      <c r="VMB3" s="26"/>
      <c r="VMC3" s="26"/>
      <c r="VMD3" s="26"/>
      <c r="VME3" s="26"/>
      <c r="VMF3" s="26"/>
      <c r="VMG3" s="26"/>
      <c r="VMH3" s="26"/>
      <c r="VMI3" s="26"/>
      <c r="VMJ3" s="26"/>
      <c r="VMK3" s="26"/>
      <c r="VML3" s="26"/>
      <c r="VMM3" s="26"/>
      <c r="VMN3" s="26"/>
      <c r="VMO3" s="26"/>
      <c r="VMP3" s="26"/>
      <c r="VMQ3" s="26"/>
      <c r="VMR3" s="26"/>
      <c r="VMS3" s="26"/>
      <c r="VMT3" s="26"/>
      <c r="VMU3" s="26"/>
      <c r="VMV3" s="26"/>
      <c r="VMW3" s="26"/>
      <c r="VMX3" s="26"/>
      <c r="VMY3" s="26"/>
      <c r="VMZ3" s="26"/>
      <c r="VNA3" s="26"/>
      <c r="VNB3" s="26"/>
      <c r="VNC3" s="26"/>
      <c r="VND3" s="26"/>
      <c r="VNE3" s="26"/>
      <c r="VNF3" s="26"/>
      <c r="VNG3" s="26"/>
      <c r="VNH3" s="26"/>
      <c r="VNI3" s="26"/>
      <c r="VNJ3" s="26"/>
      <c r="VNK3" s="26"/>
      <c r="VNL3" s="26"/>
      <c r="VNM3" s="26"/>
      <c r="VNN3" s="26"/>
      <c r="VNO3" s="26"/>
      <c r="VNP3" s="26"/>
      <c r="VNQ3" s="26"/>
      <c r="VNR3" s="26"/>
      <c r="VNS3" s="26"/>
      <c r="VNT3" s="26"/>
      <c r="VNU3" s="26"/>
      <c r="VNV3" s="26"/>
      <c r="VNW3" s="26"/>
      <c r="VNX3" s="26"/>
      <c r="VNY3" s="26"/>
      <c r="VNZ3" s="26"/>
      <c r="VOA3" s="26"/>
      <c r="VOB3" s="26"/>
      <c r="VOC3" s="26"/>
      <c r="VOD3" s="26"/>
      <c r="VOE3" s="26"/>
      <c r="VOF3" s="26"/>
      <c r="VOG3" s="26"/>
      <c r="VOH3" s="26"/>
      <c r="VOI3" s="26"/>
      <c r="VOJ3" s="26"/>
      <c r="VOK3" s="26"/>
      <c r="VOL3" s="26"/>
      <c r="VOM3" s="26"/>
      <c r="VON3" s="26"/>
      <c r="VOO3" s="26"/>
      <c r="VOP3" s="26"/>
      <c r="VOQ3" s="26"/>
      <c r="VOR3" s="26"/>
      <c r="VOS3" s="26"/>
      <c r="VOT3" s="26"/>
      <c r="VOU3" s="26"/>
      <c r="VOV3" s="26"/>
      <c r="VOW3" s="26"/>
      <c r="VOX3" s="26"/>
      <c r="VOY3" s="26"/>
      <c r="VOZ3" s="26"/>
      <c r="VPA3" s="26"/>
      <c r="VPB3" s="26"/>
      <c r="VPC3" s="26"/>
      <c r="VPD3" s="26"/>
      <c r="VPE3" s="26"/>
      <c r="VPF3" s="26"/>
      <c r="VPG3" s="26"/>
      <c r="VPH3" s="26"/>
      <c r="VPI3" s="26"/>
      <c r="VPJ3" s="26"/>
      <c r="VPK3" s="26"/>
      <c r="VPL3" s="26"/>
      <c r="VPM3" s="26"/>
      <c r="VPN3" s="26"/>
      <c r="VPO3" s="26"/>
      <c r="VPP3" s="26"/>
      <c r="VPQ3" s="26"/>
      <c r="VPR3" s="26"/>
      <c r="VPS3" s="26"/>
      <c r="VPT3" s="26"/>
      <c r="VPU3" s="26"/>
      <c r="VPV3" s="26"/>
      <c r="VPW3" s="26"/>
      <c r="VPX3" s="26"/>
      <c r="VPY3" s="26"/>
      <c r="VPZ3" s="26"/>
      <c r="VQA3" s="26"/>
      <c r="VQB3" s="26"/>
      <c r="VQC3" s="26"/>
      <c r="VQD3" s="26"/>
      <c r="VQE3" s="26"/>
      <c r="VQF3" s="26"/>
      <c r="VQG3" s="26"/>
      <c r="VQH3" s="26"/>
      <c r="VQI3" s="26"/>
      <c r="VQJ3" s="26"/>
      <c r="VQK3" s="26"/>
      <c r="VQL3" s="26"/>
      <c r="VQM3" s="26"/>
      <c r="VQN3" s="26"/>
      <c r="VQO3" s="26"/>
      <c r="VQP3" s="26"/>
      <c r="VQQ3" s="26"/>
      <c r="VQR3" s="26"/>
      <c r="VQS3" s="26"/>
      <c r="VQT3" s="26"/>
      <c r="VQU3" s="26"/>
      <c r="VQV3" s="26"/>
      <c r="VQW3" s="26"/>
      <c r="VQX3" s="26"/>
      <c r="VQY3" s="26"/>
      <c r="VQZ3" s="26"/>
      <c r="VRA3" s="26"/>
      <c r="VRB3" s="26"/>
      <c r="VRC3" s="26"/>
      <c r="VRD3" s="26"/>
      <c r="VRE3" s="26"/>
      <c r="VRF3" s="26"/>
      <c r="VRG3" s="26"/>
      <c r="VRH3" s="26"/>
      <c r="VRI3" s="26"/>
      <c r="VRJ3" s="26"/>
      <c r="VRK3" s="26"/>
      <c r="VRL3" s="26"/>
      <c r="VRM3" s="26"/>
      <c r="VRN3" s="26"/>
      <c r="VRO3" s="26"/>
      <c r="VRP3" s="26"/>
      <c r="VRQ3" s="26"/>
      <c r="VRR3" s="26"/>
      <c r="VRS3" s="26"/>
      <c r="VRT3" s="26"/>
      <c r="VRU3" s="26"/>
      <c r="VRV3" s="26"/>
      <c r="VRW3" s="26"/>
      <c r="VRX3" s="26"/>
      <c r="VRY3" s="26"/>
      <c r="VRZ3" s="26"/>
      <c r="VSA3" s="26"/>
      <c r="VSB3" s="26"/>
      <c r="VSC3" s="26"/>
      <c r="VSD3" s="26"/>
      <c r="VSE3" s="26"/>
      <c r="VSF3" s="26"/>
      <c r="VSG3" s="26"/>
      <c r="VSH3" s="26"/>
      <c r="VSI3" s="26"/>
      <c r="VSJ3" s="26"/>
      <c r="VSK3" s="26"/>
      <c r="VSL3" s="26"/>
      <c r="VSM3" s="26"/>
      <c r="VSN3" s="26"/>
      <c r="VSO3" s="26"/>
      <c r="VSP3" s="26"/>
      <c r="VSQ3" s="26"/>
      <c r="VSR3" s="26"/>
      <c r="VSS3" s="26"/>
      <c r="VST3" s="26"/>
      <c r="VSU3" s="26"/>
      <c r="VSV3" s="26"/>
      <c r="VSW3" s="26"/>
      <c r="VSX3" s="26"/>
      <c r="VSY3" s="26"/>
      <c r="VSZ3" s="26"/>
      <c r="VTA3" s="26"/>
      <c r="VTB3" s="26"/>
      <c r="VTC3" s="26"/>
      <c r="VTD3" s="26"/>
      <c r="VTE3" s="26"/>
      <c r="VTF3" s="26"/>
      <c r="VTG3" s="26"/>
      <c r="VTH3" s="26"/>
      <c r="VTI3" s="26"/>
      <c r="VTJ3" s="26"/>
      <c r="VTK3" s="26"/>
      <c r="VTL3" s="26"/>
      <c r="VTM3" s="26"/>
      <c r="VTN3" s="26"/>
      <c r="VTO3" s="26"/>
      <c r="VTP3" s="26"/>
      <c r="VTQ3" s="26"/>
      <c r="VTR3" s="26"/>
      <c r="VTS3" s="26"/>
      <c r="VTT3" s="26"/>
      <c r="VTU3" s="26"/>
      <c r="VTV3" s="26"/>
      <c r="VTW3" s="26"/>
      <c r="VTX3" s="26"/>
      <c r="VTY3" s="26"/>
      <c r="VTZ3" s="26"/>
      <c r="VUA3" s="26"/>
      <c r="VUB3" s="26"/>
      <c r="VUC3" s="26"/>
      <c r="VUD3" s="26"/>
      <c r="VUE3" s="26"/>
      <c r="VUF3" s="26"/>
      <c r="VUG3" s="26"/>
      <c r="VUH3" s="26"/>
      <c r="VUI3" s="26"/>
      <c r="VUJ3" s="26"/>
      <c r="VUK3" s="26"/>
      <c r="VUL3" s="26"/>
      <c r="VUM3" s="26"/>
      <c r="VUN3" s="26"/>
      <c r="VUO3" s="26"/>
      <c r="VUP3" s="26"/>
      <c r="VUQ3" s="26"/>
      <c r="VUR3" s="26"/>
      <c r="VUS3" s="26"/>
      <c r="VUT3" s="26"/>
      <c r="VUU3" s="26"/>
      <c r="VUV3" s="26"/>
      <c r="VUW3" s="26"/>
      <c r="VUX3" s="26"/>
      <c r="VUY3" s="26"/>
      <c r="VUZ3" s="26"/>
      <c r="VVA3" s="26"/>
      <c r="VVB3" s="26"/>
      <c r="VVC3" s="26"/>
      <c r="VVD3" s="26"/>
      <c r="VVE3" s="26"/>
      <c r="VVF3" s="26"/>
      <c r="VVG3" s="26"/>
      <c r="VVH3" s="26"/>
      <c r="VVI3" s="26"/>
      <c r="VVJ3" s="26"/>
      <c r="VVK3" s="26"/>
      <c r="VVL3" s="26"/>
      <c r="VVM3" s="26"/>
      <c r="VVN3" s="26"/>
      <c r="VVO3" s="26"/>
      <c r="VVP3" s="26"/>
      <c r="VVQ3" s="26"/>
      <c r="VVR3" s="26"/>
      <c r="VVS3" s="26"/>
      <c r="VVT3" s="26"/>
      <c r="VVU3" s="26"/>
      <c r="VVV3" s="26"/>
      <c r="VVW3" s="26"/>
      <c r="VVX3" s="26"/>
      <c r="VVY3" s="26"/>
      <c r="VVZ3" s="26"/>
      <c r="VWA3" s="26"/>
      <c r="VWB3" s="26"/>
      <c r="VWC3" s="26"/>
      <c r="VWD3" s="26"/>
      <c r="VWE3" s="26"/>
      <c r="VWF3" s="26"/>
      <c r="VWG3" s="26"/>
      <c r="VWH3" s="26"/>
      <c r="VWI3" s="26"/>
      <c r="VWJ3" s="26"/>
      <c r="VWK3" s="26"/>
      <c r="VWL3" s="26"/>
      <c r="VWM3" s="26"/>
      <c r="VWN3" s="26"/>
      <c r="VWO3" s="26"/>
      <c r="VWP3" s="26"/>
      <c r="VWQ3" s="26"/>
      <c r="VWR3" s="26"/>
      <c r="VWS3" s="26"/>
      <c r="VWT3" s="26"/>
      <c r="VWU3" s="26"/>
      <c r="VWV3" s="26"/>
      <c r="VWW3" s="26"/>
      <c r="VWX3" s="26"/>
      <c r="VWY3" s="26"/>
      <c r="VWZ3" s="26"/>
      <c r="VXA3" s="26"/>
      <c r="VXB3" s="26"/>
      <c r="VXC3" s="26"/>
      <c r="VXD3" s="26"/>
      <c r="VXE3" s="26"/>
      <c r="VXF3" s="26"/>
      <c r="VXG3" s="26"/>
      <c r="VXH3" s="26"/>
      <c r="VXI3" s="26"/>
      <c r="VXJ3" s="26"/>
      <c r="VXK3" s="26"/>
      <c r="VXL3" s="26"/>
      <c r="VXM3" s="26"/>
      <c r="VXN3" s="26"/>
      <c r="VXO3" s="26"/>
      <c r="VXP3" s="26"/>
      <c r="VXQ3" s="26"/>
      <c r="VXR3" s="26"/>
      <c r="VXS3" s="26"/>
      <c r="VXT3" s="26"/>
      <c r="VXU3" s="26"/>
      <c r="VXV3" s="26"/>
      <c r="VXW3" s="26"/>
      <c r="VXX3" s="26"/>
      <c r="VXY3" s="26"/>
      <c r="VXZ3" s="26"/>
      <c r="VYA3" s="26"/>
      <c r="VYB3" s="26"/>
      <c r="VYC3" s="26"/>
      <c r="VYD3" s="26"/>
      <c r="VYE3" s="26"/>
      <c r="VYF3" s="26"/>
      <c r="VYG3" s="26"/>
      <c r="VYH3" s="26"/>
      <c r="VYI3" s="26"/>
      <c r="VYJ3" s="26"/>
      <c r="VYK3" s="26"/>
      <c r="VYL3" s="26"/>
      <c r="VYM3" s="26"/>
      <c r="VYN3" s="26"/>
      <c r="VYO3" s="26"/>
      <c r="VYP3" s="26"/>
      <c r="VYQ3" s="26"/>
      <c r="VYR3" s="26"/>
      <c r="VYS3" s="26"/>
      <c r="VYT3" s="26"/>
      <c r="VYU3" s="26"/>
      <c r="VYV3" s="26"/>
      <c r="VYW3" s="26"/>
      <c r="VYX3" s="26"/>
      <c r="VYY3" s="26"/>
      <c r="VYZ3" s="26"/>
      <c r="VZA3" s="26"/>
      <c r="VZB3" s="26"/>
      <c r="VZC3" s="26"/>
      <c r="VZD3" s="26"/>
      <c r="VZE3" s="26"/>
      <c r="VZF3" s="26"/>
      <c r="VZG3" s="26"/>
      <c r="VZH3" s="26"/>
      <c r="VZI3" s="26"/>
      <c r="VZJ3" s="26"/>
      <c r="VZK3" s="26"/>
      <c r="VZL3" s="26"/>
      <c r="VZM3" s="26"/>
      <c r="VZN3" s="26"/>
      <c r="VZO3" s="26"/>
      <c r="VZP3" s="26"/>
      <c r="VZQ3" s="26"/>
      <c r="VZR3" s="26"/>
      <c r="VZS3" s="26"/>
      <c r="VZT3" s="26"/>
      <c r="VZU3" s="26"/>
      <c r="VZV3" s="26"/>
      <c r="VZW3" s="26"/>
      <c r="VZX3" s="26"/>
      <c r="VZY3" s="26"/>
      <c r="VZZ3" s="26"/>
      <c r="WAA3" s="26"/>
      <c r="WAB3" s="26"/>
      <c r="WAC3" s="26"/>
      <c r="WAD3" s="26"/>
      <c r="WAE3" s="26"/>
      <c r="WAF3" s="26"/>
      <c r="WAG3" s="26"/>
      <c r="WAH3" s="26"/>
      <c r="WAI3" s="26"/>
      <c r="WAJ3" s="26"/>
      <c r="WAK3" s="26"/>
      <c r="WAL3" s="26"/>
      <c r="WAM3" s="26"/>
      <c r="WAN3" s="26"/>
      <c r="WAO3" s="26"/>
      <c r="WAP3" s="26"/>
      <c r="WAQ3" s="26"/>
      <c r="WAR3" s="26"/>
      <c r="WAS3" s="26"/>
      <c r="WAT3" s="26"/>
      <c r="WAU3" s="26"/>
      <c r="WAV3" s="26"/>
      <c r="WAW3" s="26"/>
      <c r="WAX3" s="26"/>
      <c r="WAY3" s="26"/>
      <c r="WAZ3" s="26"/>
      <c r="WBA3" s="26"/>
      <c r="WBB3" s="26"/>
      <c r="WBC3" s="26"/>
      <c r="WBD3" s="26"/>
      <c r="WBE3" s="26"/>
      <c r="WBF3" s="26"/>
      <c r="WBG3" s="26"/>
      <c r="WBH3" s="26"/>
      <c r="WBI3" s="26"/>
      <c r="WBJ3" s="26"/>
      <c r="WBK3" s="26"/>
      <c r="WBL3" s="26"/>
      <c r="WBM3" s="26"/>
      <c r="WBN3" s="26"/>
      <c r="WBO3" s="26"/>
      <c r="WBP3" s="26"/>
      <c r="WBQ3" s="26"/>
      <c r="WBR3" s="26"/>
      <c r="WBS3" s="26"/>
      <c r="WBT3" s="26"/>
      <c r="WBU3" s="26"/>
      <c r="WBV3" s="26"/>
      <c r="WBW3" s="26"/>
      <c r="WBX3" s="26"/>
      <c r="WBY3" s="26"/>
      <c r="WBZ3" s="26"/>
      <c r="WCA3" s="26"/>
      <c r="WCB3" s="26"/>
      <c r="WCC3" s="26"/>
      <c r="WCD3" s="26"/>
      <c r="WCE3" s="26"/>
      <c r="WCF3" s="26"/>
      <c r="WCG3" s="26"/>
      <c r="WCH3" s="26"/>
      <c r="WCI3" s="26"/>
      <c r="WCJ3" s="26"/>
      <c r="WCK3" s="26"/>
      <c r="WCL3" s="26"/>
      <c r="WCM3" s="26"/>
      <c r="WCN3" s="26"/>
      <c r="WCO3" s="26"/>
      <c r="WCP3" s="26"/>
      <c r="WCQ3" s="26"/>
      <c r="WCR3" s="26"/>
      <c r="WCS3" s="26"/>
      <c r="WCT3" s="26"/>
      <c r="WCU3" s="26"/>
      <c r="WCV3" s="26"/>
      <c r="WCW3" s="26"/>
      <c r="WCX3" s="26"/>
      <c r="WCY3" s="26"/>
      <c r="WCZ3" s="26"/>
      <c r="WDA3" s="26"/>
      <c r="WDB3" s="26"/>
      <c r="WDC3" s="26"/>
      <c r="WDD3" s="26"/>
      <c r="WDE3" s="26"/>
      <c r="WDF3" s="26"/>
      <c r="WDG3" s="26"/>
      <c r="WDH3" s="26"/>
      <c r="WDI3" s="26"/>
      <c r="WDJ3" s="26"/>
      <c r="WDK3" s="26"/>
      <c r="WDL3" s="26"/>
      <c r="WDM3" s="26"/>
      <c r="WDN3" s="26"/>
      <c r="WDO3" s="26"/>
      <c r="WDP3" s="26"/>
      <c r="WDQ3" s="26"/>
      <c r="WDR3" s="26"/>
      <c r="WDS3" s="26"/>
      <c r="WDT3" s="26"/>
      <c r="WDU3" s="26"/>
      <c r="WDV3" s="26"/>
      <c r="WDW3" s="26"/>
      <c r="WDX3" s="26"/>
      <c r="WDY3" s="26"/>
      <c r="WDZ3" s="26"/>
      <c r="WEA3" s="26"/>
      <c r="WEB3" s="26"/>
      <c r="WEC3" s="26"/>
      <c r="WED3" s="26"/>
      <c r="WEE3" s="26"/>
      <c r="WEF3" s="26"/>
      <c r="WEG3" s="26"/>
      <c r="WEH3" s="26"/>
      <c r="WEI3" s="26"/>
      <c r="WEJ3" s="26"/>
      <c r="WEK3" s="26"/>
      <c r="WEL3" s="26"/>
      <c r="WEM3" s="26"/>
      <c r="WEN3" s="26"/>
      <c r="WEO3" s="26"/>
      <c r="WEP3" s="26"/>
      <c r="WEQ3" s="26"/>
      <c r="WER3" s="26"/>
      <c r="WES3" s="26"/>
      <c r="WET3" s="26"/>
      <c r="WEU3" s="26"/>
      <c r="WEV3" s="26"/>
      <c r="WEW3" s="26"/>
      <c r="WEX3" s="26"/>
      <c r="WEY3" s="26"/>
      <c r="WEZ3" s="26"/>
      <c r="WFA3" s="26"/>
      <c r="WFB3" s="26"/>
      <c r="WFC3" s="26"/>
      <c r="WFD3" s="26"/>
      <c r="WFE3" s="26"/>
      <c r="WFF3" s="26"/>
      <c r="WFG3" s="26"/>
      <c r="WFH3" s="26"/>
      <c r="WFI3" s="26"/>
      <c r="WFJ3" s="26"/>
      <c r="WFK3" s="26"/>
      <c r="WFL3" s="26"/>
      <c r="WFM3" s="26"/>
      <c r="WFN3" s="26"/>
      <c r="WFO3" s="26"/>
      <c r="WFP3" s="26"/>
      <c r="WFQ3" s="26"/>
      <c r="WFR3" s="26"/>
      <c r="WFS3" s="26"/>
      <c r="WFT3" s="26"/>
      <c r="WFU3" s="26"/>
      <c r="WFV3" s="26"/>
      <c r="WFW3" s="26"/>
      <c r="WFX3" s="26"/>
      <c r="WFY3" s="26"/>
      <c r="WFZ3" s="26"/>
      <c r="WGA3" s="26"/>
      <c r="WGB3" s="26"/>
      <c r="WGC3" s="26"/>
      <c r="WGD3" s="26"/>
      <c r="WGE3" s="26"/>
      <c r="WGF3" s="26"/>
      <c r="WGG3" s="26"/>
      <c r="WGH3" s="26"/>
      <c r="WGI3" s="26"/>
      <c r="WGJ3" s="26"/>
      <c r="WGK3" s="26"/>
      <c r="WGL3" s="26"/>
      <c r="WGM3" s="26"/>
      <c r="WGN3" s="26"/>
      <c r="WGO3" s="26"/>
      <c r="WGP3" s="26"/>
      <c r="WGQ3" s="26"/>
      <c r="WGR3" s="26"/>
      <c r="WGS3" s="26"/>
      <c r="WGT3" s="26"/>
      <c r="WGU3" s="26"/>
      <c r="WGV3" s="26"/>
      <c r="WGW3" s="26"/>
      <c r="WGX3" s="26"/>
      <c r="WGY3" s="26"/>
      <c r="WGZ3" s="26"/>
      <c r="WHA3" s="26"/>
      <c r="WHB3" s="26"/>
      <c r="WHC3" s="26"/>
      <c r="WHD3" s="26"/>
      <c r="WHE3" s="26"/>
      <c r="WHF3" s="26"/>
      <c r="WHG3" s="26"/>
      <c r="WHH3" s="26"/>
      <c r="WHI3" s="26"/>
      <c r="WHJ3" s="26"/>
      <c r="WHK3" s="26"/>
      <c r="WHL3" s="26"/>
      <c r="WHM3" s="26"/>
      <c r="WHN3" s="26"/>
      <c r="WHO3" s="26"/>
      <c r="WHP3" s="26"/>
      <c r="WHQ3" s="26"/>
      <c r="WHR3" s="26"/>
      <c r="WHS3" s="26"/>
      <c r="WHT3" s="26"/>
      <c r="WHU3" s="26"/>
      <c r="WHV3" s="26"/>
      <c r="WHW3" s="26"/>
      <c r="WHX3" s="26"/>
      <c r="WHY3" s="26"/>
      <c r="WHZ3" s="26"/>
      <c r="WIA3" s="26"/>
      <c r="WIB3" s="26"/>
      <c r="WIC3" s="26"/>
      <c r="WID3" s="26"/>
      <c r="WIE3" s="26"/>
      <c r="WIF3" s="26"/>
      <c r="WIG3" s="26"/>
      <c r="WIH3" s="26"/>
      <c r="WII3" s="26"/>
      <c r="WIJ3" s="26"/>
      <c r="WIK3" s="26"/>
      <c r="WIL3" s="26"/>
      <c r="WIM3" s="26"/>
      <c r="WIN3" s="26"/>
      <c r="WIO3" s="26"/>
      <c r="WIP3" s="26"/>
      <c r="WIQ3" s="26"/>
      <c r="WIR3" s="26"/>
      <c r="WIS3" s="26"/>
      <c r="WIT3" s="26"/>
      <c r="WIU3" s="26"/>
      <c r="WIV3" s="26"/>
      <c r="WIW3" s="26"/>
      <c r="WIX3" s="26"/>
      <c r="WIY3" s="26"/>
      <c r="WIZ3" s="26"/>
      <c r="WJA3" s="26"/>
      <c r="WJB3" s="26"/>
      <c r="WJC3" s="26"/>
      <c r="WJD3" s="26"/>
      <c r="WJE3" s="26"/>
      <c r="WJF3" s="26"/>
      <c r="WJG3" s="26"/>
      <c r="WJH3" s="26"/>
      <c r="WJI3" s="26"/>
      <c r="WJJ3" s="26"/>
      <c r="WJK3" s="26"/>
      <c r="WJL3" s="26"/>
      <c r="WJM3" s="26"/>
      <c r="WJN3" s="26"/>
      <c r="WJO3" s="26"/>
      <c r="WJP3" s="26"/>
      <c r="WJQ3" s="26"/>
      <c r="WJR3" s="26"/>
      <c r="WJS3" s="26"/>
      <c r="WJT3" s="26"/>
      <c r="WJU3" s="26"/>
      <c r="WJV3" s="26"/>
      <c r="WJW3" s="26"/>
      <c r="WJX3" s="26"/>
      <c r="WJY3" s="26"/>
      <c r="WJZ3" s="26"/>
      <c r="WKA3" s="26"/>
      <c r="WKB3" s="26"/>
      <c r="WKC3" s="26"/>
      <c r="WKD3" s="26"/>
      <c r="WKE3" s="26"/>
      <c r="WKF3" s="26"/>
      <c r="WKG3" s="26"/>
      <c r="WKH3" s="26"/>
      <c r="WKI3" s="26"/>
      <c r="WKJ3" s="26"/>
      <c r="WKK3" s="26"/>
      <c r="WKL3" s="26"/>
      <c r="WKM3" s="26"/>
      <c r="WKN3" s="26"/>
      <c r="WKO3" s="26"/>
      <c r="WKP3" s="26"/>
      <c r="WKQ3" s="26"/>
      <c r="WKR3" s="26"/>
      <c r="WKS3" s="26"/>
      <c r="WKT3" s="26"/>
      <c r="WKU3" s="26"/>
      <c r="WKV3" s="26"/>
      <c r="WKW3" s="26"/>
      <c r="WKX3" s="26"/>
      <c r="WKY3" s="26"/>
      <c r="WKZ3" s="26"/>
      <c r="WLA3" s="26"/>
      <c r="WLB3" s="26"/>
      <c r="WLC3" s="26"/>
      <c r="WLD3" s="26"/>
      <c r="WLE3" s="26"/>
      <c r="WLF3" s="26"/>
      <c r="WLG3" s="26"/>
      <c r="WLH3" s="26"/>
      <c r="WLI3" s="26"/>
      <c r="WLJ3" s="26"/>
      <c r="WLK3" s="26"/>
      <c r="WLL3" s="26"/>
      <c r="WLM3" s="26"/>
      <c r="WLN3" s="26"/>
      <c r="WLO3" s="26"/>
      <c r="WLP3" s="26"/>
      <c r="WLQ3" s="26"/>
      <c r="WLR3" s="26"/>
      <c r="WLS3" s="26"/>
      <c r="WLT3" s="26"/>
      <c r="WLU3" s="26"/>
      <c r="WLV3" s="26"/>
      <c r="WLW3" s="26"/>
      <c r="WLX3" s="26"/>
      <c r="WLY3" s="26"/>
      <c r="WLZ3" s="26"/>
      <c r="WMA3" s="26"/>
      <c r="WMB3" s="26"/>
      <c r="WMC3" s="26"/>
      <c r="WMD3" s="26"/>
      <c r="WME3" s="26"/>
      <c r="WMF3" s="26"/>
      <c r="WMG3" s="26"/>
      <c r="WMH3" s="26"/>
      <c r="WMI3" s="26"/>
      <c r="WMJ3" s="26"/>
      <c r="WMK3" s="26"/>
      <c r="WML3" s="26"/>
      <c r="WMM3" s="26"/>
      <c r="WMN3" s="26"/>
      <c r="WMO3" s="26"/>
      <c r="WMP3" s="26"/>
      <c r="WMQ3" s="26"/>
      <c r="WMR3" s="26"/>
      <c r="WMS3" s="26"/>
      <c r="WMT3" s="26"/>
      <c r="WMU3" s="26"/>
      <c r="WMV3" s="26"/>
      <c r="WMW3" s="26"/>
      <c r="WMX3" s="26"/>
      <c r="WMY3" s="26"/>
      <c r="WMZ3" s="26"/>
      <c r="WNA3" s="26"/>
      <c r="WNB3" s="26"/>
      <c r="WNC3" s="26"/>
      <c r="WND3" s="26"/>
      <c r="WNE3" s="26"/>
      <c r="WNF3" s="26"/>
      <c r="WNG3" s="26"/>
      <c r="WNH3" s="26"/>
      <c r="WNI3" s="26"/>
      <c r="WNJ3" s="26"/>
      <c r="WNK3" s="26"/>
      <c r="WNL3" s="26"/>
      <c r="WNM3" s="26"/>
      <c r="WNN3" s="26"/>
      <c r="WNO3" s="26"/>
      <c r="WNP3" s="26"/>
      <c r="WNQ3" s="26"/>
      <c r="WNR3" s="26"/>
      <c r="WNS3" s="26"/>
      <c r="WNT3" s="26"/>
      <c r="WNU3" s="26"/>
      <c r="WNV3" s="26"/>
      <c r="WNW3" s="26"/>
      <c r="WNX3" s="26"/>
      <c r="WNY3" s="26"/>
      <c r="WNZ3" s="26"/>
      <c r="WOA3" s="26"/>
      <c r="WOB3" s="26"/>
      <c r="WOC3" s="26"/>
      <c r="WOD3" s="26"/>
      <c r="WOE3" s="26"/>
      <c r="WOF3" s="26"/>
      <c r="WOG3" s="26"/>
      <c r="WOH3" s="26"/>
      <c r="WOI3" s="26"/>
      <c r="WOJ3" s="26"/>
      <c r="WOK3" s="26"/>
      <c r="WOL3" s="26"/>
      <c r="WOM3" s="26"/>
      <c r="WON3" s="26"/>
      <c r="WOO3" s="26"/>
      <c r="WOP3" s="26"/>
      <c r="WOQ3" s="26"/>
      <c r="WOR3" s="26"/>
      <c r="WOS3" s="26"/>
      <c r="WOT3" s="26"/>
      <c r="WOU3" s="26"/>
      <c r="WOV3" s="26"/>
      <c r="WOW3" s="26"/>
      <c r="WOX3" s="26"/>
      <c r="WOY3" s="26"/>
      <c r="WOZ3" s="26"/>
      <c r="WPA3" s="26"/>
      <c r="WPB3" s="26"/>
      <c r="WPC3" s="26"/>
      <c r="WPD3" s="26"/>
      <c r="WPE3" s="26"/>
      <c r="WPF3" s="26"/>
      <c r="WPG3" s="26"/>
      <c r="WPH3" s="26"/>
      <c r="WPI3" s="26"/>
      <c r="WPJ3" s="26"/>
      <c r="WPK3" s="26"/>
      <c r="WPL3" s="26"/>
      <c r="WPM3" s="26"/>
      <c r="WPN3" s="26"/>
      <c r="WPO3" s="26"/>
      <c r="WPP3" s="26"/>
      <c r="WPQ3" s="26"/>
      <c r="WPR3" s="26"/>
      <c r="WPS3" s="26"/>
      <c r="WPT3" s="26"/>
      <c r="WPU3" s="26"/>
      <c r="WPV3" s="26"/>
      <c r="WPW3" s="26"/>
      <c r="WPX3" s="26"/>
      <c r="WPY3" s="26"/>
      <c r="WPZ3" s="26"/>
      <c r="WQA3" s="26"/>
      <c r="WQB3" s="26"/>
      <c r="WQC3" s="26"/>
      <c r="WQD3" s="26"/>
      <c r="WQE3" s="26"/>
      <c r="WQF3" s="26"/>
      <c r="WQG3" s="26"/>
      <c r="WQH3" s="26"/>
      <c r="WQI3" s="26"/>
      <c r="WQJ3" s="26"/>
      <c r="WQK3" s="26"/>
      <c r="WQL3" s="26"/>
      <c r="WQM3" s="26"/>
      <c r="WQN3" s="26"/>
      <c r="WQO3" s="26"/>
      <c r="WQP3" s="26"/>
      <c r="WQQ3" s="26"/>
      <c r="WQR3" s="26"/>
      <c r="WQS3" s="26"/>
      <c r="WQT3" s="26"/>
      <c r="WQU3" s="26"/>
      <c r="WQV3" s="26"/>
      <c r="WQW3" s="26"/>
      <c r="WQX3" s="26"/>
      <c r="WQY3" s="26"/>
      <c r="WQZ3" s="26"/>
      <c r="WRA3" s="26"/>
      <c r="WRB3" s="26"/>
      <c r="WRC3" s="26"/>
      <c r="WRD3" s="26"/>
      <c r="WRE3" s="26"/>
      <c r="WRF3" s="26"/>
      <c r="WRG3" s="26"/>
      <c r="WRH3" s="26"/>
      <c r="WRI3" s="26"/>
      <c r="WRJ3" s="26"/>
      <c r="WRK3" s="26"/>
      <c r="WRL3" s="26"/>
      <c r="WRM3" s="26"/>
      <c r="WRN3" s="26"/>
      <c r="WRO3" s="26"/>
      <c r="WRP3" s="26"/>
      <c r="WRQ3" s="26"/>
      <c r="WRR3" s="26"/>
      <c r="WRS3" s="26"/>
      <c r="WRT3" s="26"/>
      <c r="WRU3" s="26"/>
      <c r="WRV3" s="26"/>
      <c r="WRW3" s="26"/>
      <c r="WRX3" s="26"/>
      <c r="WRY3" s="26"/>
      <c r="WRZ3" s="26"/>
      <c r="WSA3" s="26"/>
      <c r="WSB3" s="26"/>
      <c r="WSC3" s="26"/>
      <c r="WSD3" s="26"/>
      <c r="WSE3" s="26"/>
      <c r="WSF3" s="26"/>
      <c r="WSG3" s="26"/>
      <c r="WSH3" s="26"/>
      <c r="WSI3" s="26"/>
      <c r="WSJ3" s="26"/>
      <c r="WSK3" s="26"/>
      <c r="WSL3" s="26"/>
      <c r="WSM3" s="26"/>
      <c r="WSN3" s="26"/>
      <c r="WSO3" s="26"/>
      <c r="WSP3" s="26"/>
      <c r="WSQ3" s="26"/>
      <c r="WSR3" s="26"/>
      <c r="WSS3" s="26"/>
      <c r="WST3" s="26"/>
      <c r="WSU3" s="26"/>
      <c r="WSV3" s="26"/>
      <c r="WSW3" s="26"/>
      <c r="WSX3" s="26"/>
      <c r="WSY3" s="26"/>
      <c r="WSZ3" s="26"/>
      <c r="WTA3" s="26"/>
      <c r="WTB3" s="26"/>
      <c r="WTC3" s="26"/>
      <c r="WTD3" s="26"/>
      <c r="WTE3" s="26"/>
      <c r="WTF3" s="26"/>
      <c r="WTG3" s="26"/>
      <c r="WTH3" s="26"/>
      <c r="WTI3" s="26"/>
      <c r="WTJ3" s="26"/>
      <c r="WTK3" s="26"/>
      <c r="WTL3" s="26"/>
      <c r="WTM3" s="26"/>
      <c r="WTN3" s="26"/>
      <c r="WTO3" s="26"/>
      <c r="WTP3" s="26"/>
      <c r="WTQ3" s="26"/>
      <c r="WTR3" s="26"/>
      <c r="WTS3" s="26"/>
      <c r="WTT3" s="26"/>
      <c r="WTU3" s="26"/>
      <c r="WTV3" s="26"/>
      <c r="WTW3" s="26"/>
      <c r="WTX3" s="26"/>
      <c r="WTY3" s="26"/>
      <c r="WTZ3" s="26"/>
      <c r="WUA3" s="26"/>
      <c r="WUB3" s="26"/>
      <c r="WUC3" s="26"/>
      <c r="WUD3" s="26"/>
      <c r="WUE3" s="26"/>
      <c r="WUF3" s="26"/>
      <c r="WUG3" s="26"/>
      <c r="WUH3" s="26"/>
      <c r="WUI3" s="26"/>
      <c r="WUJ3" s="26"/>
      <c r="WUK3" s="26"/>
      <c r="WUL3" s="26"/>
      <c r="WUM3" s="26"/>
      <c r="WUN3" s="26"/>
      <c r="WUO3" s="26"/>
      <c r="WUP3" s="26"/>
      <c r="WUQ3" s="26"/>
      <c r="WUR3" s="26"/>
      <c r="WUS3" s="26"/>
      <c r="WUT3" s="26"/>
      <c r="WUU3" s="26"/>
      <c r="WUV3" s="26"/>
      <c r="WUW3" s="26"/>
      <c r="WUX3" s="26"/>
      <c r="WUY3" s="26"/>
      <c r="WUZ3" s="26"/>
      <c r="WVA3" s="26"/>
      <c r="WVB3" s="26"/>
      <c r="WVC3" s="26"/>
      <c r="WVD3" s="26"/>
      <c r="WVE3" s="26"/>
      <c r="WVF3" s="26"/>
      <c r="WVG3" s="26"/>
      <c r="WVH3" s="26"/>
      <c r="WVI3" s="26"/>
      <c r="WVJ3" s="26"/>
      <c r="WVK3" s="26"/>
      <c r="WVL3" s="26"/>
      <c r="WVM3" s="26"/>
      <c r="WVN3" s="26"/>
      <c r="WVO3" s="26"/>
      <c r="WVP3" s="26"/>
      <c r="WVQ3" s="26"/>
      <c r="WVR3" s="26"/>
      <c r="WVS3" s="26"/>
      <c r="WVT3" s="26"/>
      <c r="WVU3" s="26"/>
      <c r="WVV3" s="26"/>
      <c r="WVW3" s="26"/>
      <c r="WVX3" s="26"/>
      <c r="WVY3" s="26"/>
      <c r="WVZ3" s="26"/>
      <c r="WWA3" s="26"/>
      <c r="WWB3" s="26"/>
      <c r="WWC3" s="26"/>
      <c r="WWD3" s="26"/>
      <c r="WWE3" s="26"/>
      <c r="WWF3" s="26"/>
      <c r="WWG3" s="26"/>
      <c r="WWH3" s="26"/>
      <c r="WWI3" s="26"/>
      <c r="WWJ3" s="26"/>
      <c r="WWK3" s="26"/>
      <c r="WWL3" s="26"/>
      <c r="WWM3" s="26"/>
      <c r="WWN3" s="26"/>
      <c r="WWO3" s="26"/>
      <c r="WWP3" s="26"/>
      <c r="WWQ3" s="26"/>
      <c r="WWR3" s="26"/>
      <c r="WWS3" s="26"/>
      <c r="WWT3" s="26"/>
      <c r="WWU3" s="26"/>
      <c r="WWV3" s="26"/>
      <c r="WWW3" s="26"/>
      <c r="WWX3" s="26"/>
      <c r="WWY3" s="26"/>
      <c r="WWZ3" s="26"/>
      <c r="WXA3" s="26"/>
      <c r="WXB3" s="26"/>
      <c r="WXC3" s="26"/>
      <c r="WXD3" s="26"/>
      <c r="WXE3" s="26"/>
      <c r="WXF3" s="26"/>
      <c r="WXG3" s="26"/>
      <c r="WXH3" s="26"/>
      <c r="WXI3" s="26"/>
      <c r="WXJ3" s="26"/>
      <c r="WXK3" s="26"/>
      <c r="WXL3" s="26"/>
      <c r="WXM3" s="26"/>
      <c r="WXN3" s="26"/>
      <c r="WXO3" s="26"/>
      <c r="WXP3" s="26"/>
      <c r="WXQ3" s="26"/>
      <c r="WXR3" s="26"/>
      <c r="WXS3" s="26"/>
      <c r="WXT3" s="26"/>
      <c r="WXU3" s="26"/>
      <c r="WXV3" s="26"/>
      <c r="WXW3" s="26"/>
      <c r="WXX3" s="26"/>
      <c r="WXY3" s="26"/>
      <c r="WXZ3" s="26"/>
      <c r="WYA3" s="26"/>
      <c r="WYB3" s="26"/>
      <c r="WYC3" s="26"/>
      <c r="WYD3" s="26"/>
      <c r="WYE3" s="26"/>
      <c r="WYF3" s="26"/>
      <c r="WYG3" s="26"/>
      <c r="WYH3" s="26"/>
      <c r="WYI3" s="26"/>
      <c r="WYJ3" s="26"/>
      <c r="WYK3" s="26"/>
      <c r="WYL3" s="26"/>
      <c r="WYM3" s="26"/>
      <c r="WYN3" s="26"/>
      <c r="WYO3" s="26"/>
      <c r="WYP3" s="26"/>
      <c r="WYQ3" s="26"/>
      <c r="WYR3" s="26"/>
      <c r="WYS3" s="26"/>
      <c r="WYT3" s="26"/>
      <c r="WYU3" s="26"/>
      <c r="WYV3" s="26"/>
      <c r="WYW3" s="26"/>
      <c r="WYX3" s="26"/>
      <c r="WYY3" s="26"/>
      <c r="WYZ3" s="26"/>
      <c r="WZA3" s="26"/>
      <c r="WZB3" s="26"/>
      <c r="WZC3" s="26"/>
      <c r="WZD3" s="26"/>
      <c r="WZE3" s="26"/>
      <c r="WZF3" s="26"/>
      <c r="WZG3" s="26"/>
      <c r="WZH3" s="26"/>
      <c r="WZI3" s="26"/>
      <c r="WZJ3" s="26"/>
      <c r="WZK3" s="26"/>
      <c r="WZL3" s="26"/>
      <c r="WZM3" s="26"/>
      <c r="WZN3" s="26"/>
      <c r="WZO3" s="26"/>
      <c r="WZP3" s="26"/>
      <c r="WZQ3" s="26"/>
      <c r="WZR3" s="26"/>
      <c r="WZS3" s="26"/>
      <c r="WZT3" s="26"/>
      <c r="WZU3" s="26"/>
      <c r="WZV3" s="26"/>
      <c r="WZW3" s="26"/>
      <c r="WZX3" s="26"/>
      <c r="WZY3" s="26"/>
      <c r="WZZ3" s="26"/>
      <c r="XAA3" s="26"/>
      <c r="XAB3" s="26"/>
      <c r="XAC3" s="26"/>
      <c r="XAD3" s="26"/>
      <c r="XAE3" s="26"/>
      <c r="XAF3" s="26"/>
      <c r="XAG3" s="26"/>
      <c r="XAH3" s="26"/>
      <c r="XAI3" s="26"/>
      <c r="XAJ3" s="26"/>
      <c r="XAK3" s="26"/>
      <c r="XAL3" s="26"/>
      <c r="XAM3" s="26"/>
      <c r="XAN3" s="26"/>
      <c r="XAO3" s="26"/>
      <c r="XAP3" s="26"/>
      <c r="XAQ3" s="26"/>
      <c r="XAR3" s="26"/>
      <c r="XAS3" s="26"/>
      <c r="XAT3" s="26"/>
      <c r="XAU3" s="26"/>
      <c r="XAV3" s="26"/>
      <c r="XAW3" s="26"/>
      <c r="XAX3" s="26"/>
      <c r="XAY3" s="26"/>
      <c r="XAZ3" s="26"/>
      <c r="XBA3" s="26"/>
      <c r="XBB3" s="26"/>
      <c r="XBC3" s="26"/>
      <c r="XBD3" s="26"/>
      <c r="XBE3" s="26"/>
      <c r="XBF3" s="26"/>
      <c r="XBG3" s="26"/>
      <c r="XBH3" s="26"/>
      <c r="XBI3" s="26"/>
      <c r="XBJ3" s="26"/>
      <c r="XBK3" s="26"/>
      <c r="XBL3" s="26"/>
      <c r="XBM3" s="26"/>
      <c r="XBN3" s="26"/>
      <c r="XBO3" s="26"/>
      <c r="XBP3" s="26"/>
      <c r="XBQ3" s="26"/>
      <c r="XBR3" s="26"/>
      <c r="XBS3" s="26"/>
      <c r="XBT3" s="26"/>
      <c r="XBU3" s="26"/>
      <c r="XBV3" s="26"/>
      <c r="XBW3" s="26"/>
      <c r="XBX3" s="26"/>
      <c r="XBY3" s="26"/>
      <c r="XBZ3" s="26"/>
      <c r="XCA3" s="26"/>
      <c r="XCB3" s="26"/>
      <c r="XCC3" s="26"/>
      <c r="XCD3" s="26"/>
      <c r="XCE3" s="26"/>
      <c r="XCF3" s="26"/>
      <c r="XCG3" s="26"/>
      <c r="XCH3" s="26"/>
      <c r="XCI3" s="26"/>
      <c r="XCJ3" s="26"/>
      <c r="XCK3" s="26"/>
      <c r="XCL3" s="26"/>
      <c r="XCM3" s="26"/>
      <c r="XCN3" s="26"/>
      <c r="XCO3" s="26"/>
      <c r="XCP3" s="26"/>
      <c r="XCQ3" s="26"/>
      <c r="XCR3" s="26"/>
      <c r="XCS3" s="26"/>
      <c r="XCT3" s="26"/>
      <c r="XCU3" s="26"/>
      <c r="XCV3" s="26"/>
      <c r="XCW3" s="26"/>
      <c r="XCX3" s="26"/>
      <c r="XCY3" s="26"/>
      <c r="XCZ3" s="26"/>
      <c r="XDA3" s="26"/>
      <c r="XDB3" s="26"/>
      <c r="XDC3" s="26"/>
      <c r="XDD3" s="26"/>
      <c r="XDE3" s="26"/>
      <c r="XDF3" s="26"/>
      <c r="XDG3" s="26"/>
      <c r="XDH3" s="26"/>
      <c r="XDI3" s="26"/>
      <c r="XDJ3" s="26"/>
      <c r="XDK3" s="26"/>
      <c r="XDL3" s="26"/>
      <c r="XDM3" s="26"/>
      <c r="XDN3" s="26"/>
      <c r="XDO3" s="26"/>
      <c r="XDP3" s="26"/>
      <c r="XDQ3" s="26"/>
      <c r="XDR3" s="26"/>
      <c r="XDS3" s="26"/>
      <c r="XDT3" s="26"/>
      <c r="XDU3" s="26"/>
      <c r="XDV3" s="26"/>
      <c r="XDW3" s="26"/>
      <c r="XDX3" s="26"/>
      <c r="XDY3" s="26"/>
      <c r="XDZ3" s="26"/>
      <c r="XEA3" s="26"/>
      <c r="XEB3" s="26"/>
      <c r="XEC3" s="26"/>
      <c r="XED3" s="26"/>
      <c r="XEE3" s="26"/>
      <c r="XEF3" s="26"/>
      <c r="XEG3" s="26"/>
      <c r="XEH3" s="26"/>
      <c r="XEI3" s="26"/>
      <c r="XEJ3" s="26"/>
      <c r="XEK3" s="26"/>
      <c r="XEL3" s="26"/>
      <c r="XEM3" s="26"/>
      <c r="XEN3" s="26"/>
      <c r="XEO3" s="26"/>
      <c r="XEP3" s="27"/>
    </row>
    <row r="4" s="15" customFormat="1" ht="75" customHeight="1" spans="1:1024 1025:16372">
      <c r="A4" s="43" t="s">
        <v>10</v>
      </c>
      <c r="B4" s="51" t="s">
        <v>94</v>
      </c>
      <c r="C4" s="51">
        <v>20</v>
      </c>
      <c r="D4" s="30" t="s">
        <v>167</v>
      </c>
      <c r="E4" s="31">
        <v>8</v>
      </c>
      <c r="F4" s="32" t="s">
        <v>168</v>
      </c>
      <c r="G4" s="52">
        <v>4</v>
      </c>
      <c r="H4" s="33" t="s">
        <v>169</v>
      </c>
      <c r="I4" s="33"/>
      <c r="J4" s="34" t="s">
        <v>15</v>
      </c>
    </row>
    <row r="5" s="15" customFormat="1" ht="45" customHeight="1" spans="1:1024 1025:16372">
      <c r="A5" s="43"/>
      <c r="B5" s="51"/>
      <c r="C5" s="51"/>
      <c r="D5" s="53"/>
      <c r="E5" s="54"/>
      <c r="F5" s="32" t="s">
        <v>170</v>
      </c>
      <c r="G5" s="52">
        <v>4</v>
      </c>
      <c r="H5" s="33" t="s">
        <v>171</v>
      </c>
      <c r="I5" s="38"/>
      <c r="J5" s="38"/>
    </row>
    <row r="6" s="15" customFormat="1" ht="49" customHeight="1" spans="1:1024 1025:16372">
      <c r="A6" s="43"/>
      <c r="B6" s="51"/>
      <c r="C6" s="51"/>
      <c r="D6" s="30" t="s">
        <v>11</v>
      </c>
      <c r="E6" s="31">
        <v>8</v>
      </c>
      <c r="F6" s="32" t="s">
        <v>100</v>
      </c>
      <c r="G6" s="52">
        <v>4</v>
      </c>
      <c r="H6" s="41" t="s">
        <v>172</v>
      </c>
      <c r="I6" s="38"/>
      <c r="J6" s="38"/>
    </row>
    <row r="7" customFormat="1" ht="68" customHeight="1" spans="1:1024 1025:16372">
      <c r="A7" s="43"/>
      <c r="B7" s="51"/>
      <c r="C7" s="51"/>
      <c r="D7" s="53"/>
      <c r="E7" s="54"/>
      <c r="F7" s="32" t="s">
        <v>173</v>
      </c>
      <c r="G7" s="32">
        <v>4</v>
      </c>
      <c r="H7" s="45" t="s">
        <v>174</v>
      </c>
      <c r="I7" s="42"/>
      <c r="J7" s="42"/>
      <c r="K7" s="57"/>
    </row>
    <row r="8" ht="54" customHeight="1" spans="1:1024 1025:16372">
      <c r="A8" s="43"/>
      <c r="B8" s="51"/>
      <c r="C8" s="51"/>
      <c r="D8" s="32" t="s">
        <v>175</v>
      </c>
      <c r="E8" s="37">
        <v>4</v>
      </c>
      <c r="F8" s="32" t="s">
        <v>13</v>
      </c>
      <c r="G8" s="32" t="s">
        <v>13</v>
      </c>
      <c r="H8" s="45" t="s">
        <v>176</v>
      </c>
      <c r="I8" s="42"/>
      <c r="J8" s="42"/>
      <c r="K8" s="57"/>
    </row>
    <row r="9" ht="62" customHeight="1" spans="1:1024 1025:16372">
      <c r="A9" s="28" t="s">
        <v>20</v>
      </c>
      <c r="B9" s="30" t="s">
        <v>110</v>
      </c>
      <c r="C9" s="30">
        <v>15</v>
      </c>
      <c r="D9" s="32" t="s">
        <v>111</v>
      </c>
      <c r="E9" s="32">
        <v>5</v>
      </c>
      <c r="F9" s="32" t="s">
        <v>13</v>
      </c>
      <c r="G9" s="32" t="s">
        <v>13</v>
      </c>
      <c r="H9" s="44" t="s">
        <v>177</v>
      </c>
      <c r="I9" s="42"/>
      <c r="J9" s="42"/>
      <c r="K9" s="57"/>
    </row>
    <row r="10" ht="69" customHeight="1" spans="1:1024 1025:16372">
      <c r="A10" s="35"/>
      <c r="B10" s="58"/>
      <c r="C10" s="58"/>
      <c r="D10" s="32" t="s">
        <v>178</v>
      </c>
      <c r="E10" s="32">
        <v>3</v>
      </c>
      <c r="F10" s="32" t="s">
        <v>13</v>
      </c>
      <c r="G10" s="32" t="s">
        <v>13</v>
      </c>
      <c r="H10" s="44" t="s">
        <v>179</v>
      </c>
      <c r="I10" s="42"/>
      <c r="J10" s="42"/>
      <c r="K10" s="57"/>
    </row>
    <row r="11" ht="119" customHeight="1" spans="1:1024 1025:16372">
      <c r="A11" s="35"/>
      <c r="B11" s="58"/>
      <c r="C11" s="58"/>
      <c r="D11" s="32" t="s">
        <v>180</v>
      </c>
      <c r="E11" s="32">
        <v>3</v>
      </c>
      <c r="F11" s="32" t="s">
        <v>13</v>
      </c>
      <c r="G11" s="32" t="s">
        <v>13</v>
      </c>
      <c r="H11" s="44" t="s">
        <v>181</v>
      </c>
      <c r="I11" s="42"/>
      <c r="J11" s="42"/>
      <c r="K11" s="57"/>
    </row>
    <row r="12" ht="68" customHeight="1" spans="1:1024 1025:16372">
      <c r="A12" s="35"/>
      <c r="B12" s="58"/>
      <c r="C12" s="58"/>
      <c r="D12" s="32" t="s">
        <v>182</v>
      </c>
      <c r="E12" s="32">
        <v>4</v>
      </c>
      <c r="F12" s="32" t="s">
        <v>13</v>
      </c>
      <c r="G12" s="32" t="s">
        <v>13</v>
      </c>
      <c r="H12" s="44" t="s">
        <v>183</v>
      </c>
      <c r="I12" s="42"/>
      <c r="J12" s="42"/>
      <c r="K12" s="57"/>
    </row>
    <row r="13" ht="67" customHeight="1" spans="1:1024 1025:16372">
      <c r="A13" s="29" t="s">
        <v>30</v>
      </c>
      <c r="B13" s="29" t="s">
        <v>82</v>
      </c>
      <c r="C13" s="29">
        <v>35</v>
      </c>
      <c r="D13" s="32" t="s">
        <v>184</v>
      </c>
      <c r="E13" s="32">
        <v>4</v>
      </c>
      <c r="F13" s="32" t="s">
        <v>13</v>
      </c>
      <c r="G13" s="32" t="s">
        <v>13</v>
      </c>
      <c r="H13" s="45" t="s">
        <v>185</v>
      </c>
      <c r="I13" s="42"/>
      <c r="J13" s="42"/>
      <c r="K13" s="57"/>
    </row>
    <row r="14" customFormat="1" ht="100" customHeight="1" spans="1:1024 1025:16372">
      <c r="A14" s="36"/>
      <c r="B14" s="36"/>
      <c r="C14" s="36"/>
      <c r="D14" s="32" t="s">
        <v>186</v>
      </c>
      <c r="E14" s="32">
        <v>5</v>
      </c>
      <c r="F14" s="32" t="s">
        <v>13</v>
      </c>
      <c r="G14" s="32" t="s">
        <v>13</v>
      </c>
      <c r="H14" s="44" t="s">
        <v>187</v>
      </c>
      <c r="I14" s="42"/>
      <c r="J14" s="42"/>
      <c r="K14" s="57"/>
    </row>
    <row r="15" customFormat="1" ht="54" customHeight="1" spans="1:1024 1025:16372">
      <c r="A15" s="36"/>
      <c r="B15" s="36"/>
      <c r="C15" s="36"/>
      <c r="D15" s="32" t="s">
        <v>188</v>
      </c>
      <c r="E15" s="32">
        <v>2</v>
      </c>
      <c r="F15" s="32" t="s">
        <v>13</v>
      </c>
      <c r="G15" s="32" t="s">
        <v>13</v>
      </c>
      <c r="H15" s="45" t="s">
        <v>189</v>
      </c>
      <c r="I15" s="42"/>
      <c r="J15" s="42"/>
      <c r="K15" s="57"/>
    </row>
    <row r="16" customFormat="1" ht="40" customHeight="1" spans="1:1024 1025:16372">
      <c r="A16" s="36"/>
      <c r="B16" s="36"/>
      <c r="C16" s="36"/>
      <c r="D16" s="32" t="s">
        <v>190</v>
      </c>
      <c r="E16" s="32">
        <v>2</v>
      </c>
      <c r="F16" s="32" t="s">
        <v>13</v>
      </c>
      <c r="G16" s="32" t="s">
        <v>13</v>
      </c>
      <c r="H16" s="45" t="s">
        <v>191</v>
      </c>
      <c r="I16" s="42"/>
      <c r="J16" s="42"/>
      <c r="K16" s="57"/>
    </row>
    <row r="17" customFormat="1" ht="67" customHeight="1" spans="1:11 16372:16382">
      <c r="A17" s="36"/>
      <c r="B17" s="36"/>
      <c r="C17" s="36"/>
      <c r="D17" s="32" t="s">
        <v>192</v>
      </c>
      <c r="E17" s="32">
        <v>2</v>
      </c>
      <c r="F17" s="32" t="s">
        <v>13</v>
      </c>
      <c r="G17" s="32" t="s">
        <v>13</v>
      </c>
      <c r="H17" s="45" t="s">
        <v>193</v>
      </c>
      <c r="I17" s="42"/>
      <c r="J17" s="42"/>
      <c r="K17" s="57"/>
    </row>
    <row r="18" customFormat="1" ht="119" customHeight="1" spans="1:11 16372:16382">
      <c r="A18" s="36"/>
      <c r="B18" s="36"/>
      <c r="C18" s="36"/>
      <c r="D18" s="32" t="s">
        <v>194</v>
      </c>
      <c r="E18" s="32">
        <v>15</v>
      </c>
      <c r="F18" s="32" t="s">
        <v>13</v>
      </c>
      <c r="G18" s="32" t="s">
        <v>13</v>
      </c>
      <c r="H18" s="45" t="s">
        <v>195</v>
      </c>
      <c r="I18" s="42"/>
      <c r="J18" s="42"/>
      <c r="K18" s="57"/>
    </row>
    <row r="19" customFormat="1" ht="98" customHeight="1" spans="1:11 16372:16382">
      <c r="A19" s="36"/>
      <c r="B19" s="36"/>
      <c r="C19" s="36"/>
      <c r="D19" s="32" t="s">
        <v>196</v>
      </c>
      <c r="E19" s="32">
        <v>5</v>
      </c>
      <c r="F19" s="32" t="s">
        <v>13</v>
      </c>
      <c r="G19" s="32" t="s">
        <v>13</v>
      </c>
      <c r="H19" s="44" t="s">
        <v>197</v>
      </c>
      <c r="I19" s="42"/>
      <c r="J19" s="42"/>
      <c r="K19" s="57"/>
    </row>
    <row r="20" customFormat="1" ht="67" customHeight="1" spans="1:11 16372:16382">
      <c r="A20" s="29" t="s">
        <v>36</v>
      </c>
      <c r="B20" s="29" t="s">
        <v>31</v>
      </c>
      <c r="C20" s="29">
        <v>10</v>
      </c>
      <c r="D20" s="32" t="s">
        <v>198</v>
      </c>
      <c r="E20" s="32">
        <v>6</v>
      </c>
      <c r="F20" s="32" t="s">
        <v>13</v>
      </c>
      <c r="G20" s="32" t="s">
        <v>13</v>
      </c>
      <c r="H20" s="45" t="s">
        <v>199</v>
      </c>
      <c r="I20" s="42"/>
      <c r="J20" s="42"/>
      <c r="K20" s="57"/>
    </row>
    <row r="21" customFormat="1" ht="45" customHeight="1" spans="1:11 16372:16382">
      <c r="A21" s="40"/>
      <c r="B21" s="40"/>
      <c r="C21" s="40"/>
      <c r="D21" s="32" t="s">
        <v>200</v>
      </c>
      <c r="E21" s="32">
        <v>4</v>
      </c>
      <c r="F21" s="32" t="s">
        <v>13</v>
      </c>
      <c r="G21" s="32" t="s">
        <v>13</v>
      </c>
      <c r="H21" s="45" t="s">
        <v>201</v>
      </c>
      <c r="I21" s="42"/>
      <c r="J21" s="42"/>
      <c r="K21" s="57"/>
    </row>
    <row r="22" customFormat="1" ht="62.4" spans="1:11 16372:16382">
      <c r="A22" s="51" t="s">
        <v>134</v>
      </c>
      <c r="B22" s="51" t="s">
        <v>135</v>
      </c>
      <c r="C22" s="51">
        <v>10</v>
      </c>
      <c r="D22" s="32" t="s">
        <v>26</v>
      </c>
      <c r="E22" s="37">
        <v>4</v>
      </c>
      <c r="F22" s="32" t="s">
        <v>13</v>
      </c>
      <c r="G22" s="32" t="s">
        <v>13</v>
      </c>
      <c r="H22" s="45" t="s">
        <v>202</v>
      </c>
      <c r="I22" s="42"/>
      <c r="J22" s="42"/>
      <c r="K22" s="57"/>
    </row>
    <row r="23" customFormat="1" ht="67" customHeight="1" spans="1:11 16372:16382">
      <c r="A23" s="51"/>
      <c r="B23" s="51"/>
      <c r="C23" s="51"/>
      <c r="D23" s="32" t="s">
        <v>203</v>
      </c>
      <c r="E23" s="37">
        <v>2</v>
      </c>
      <c r="F23" s="32" t="s">
        <v>13</v>
      </c>
      <c r="G23" s="32" t="s">
        <v>13</v>
      </c>
      <c r="H23" s="45" t="s">
        <v>204</v>
      </c>
      <c r="I23" s="42"/>
      <c r="J23" s="42"/>
      <c r="K23" s="57"/>
    </row>
    <row r="24" customFormat="1" ht="65" customHeight="1" spans="1:11 16372:16382">
      <c r="A24" s="51"/>
      <c r="B24" s="51"/>
      <c r="C24" s="51"/>
      <c r="D24" s="32" t="s">
        <v>205</v>
      </c>
      <c r="E24" s="37">
        <v>4</v>
      </c>
      <c r="F24" s="32" t="s">
        <v>13</v>
      </c>
      <c r="G24" s="32" t="s">
        <v>13</v>
      </c>
      <c r="H24" s="45" t="s">
        <v>206</v>
      </c>
      <c r="I24" s="42"/>
      <c r="J24" s="42"/>
      <c r="K24" s="57"/>
    </row>
    <row r="25" customFormat="1" ht="62.4" spans="1:11 16372:16382">
      <c r="A25" s="36" t="s">
        <v>142</v>
      </c>
      <c r="B25" s="36" t="s">
        <v>37</v>
      </c>
      <c r="C25" s="36">
        <v>10</v>
      </c>
      <c r="D25" s="32" t="s">
        <v>207</v>
      </c>
      <c r="E25" s="37">
        <v>2</v>
      </c>
      <c r="F25" s="32" t="s">
        <v>13</v>
      </c>
      <c r="G25" s="32" t="s">
        <v>13</v>
      </c>
      <c r="H25" s="45" t="s">
        <v>208</v>
      </c>
      <c r="I25" s="42"/>
      <c r="J25" s="42"/>
      <c r="K25" s="57"/>
    </row>
    <row r="26" customFormat="1" ht="31.2" spans="1:11 16372:16382">
      <c r="A26" s="36"/>
      <c r="B26" s="36"/>
      <c r="C26" s="36"/>
      <c r="D26" s="32" t="s">
        <v>209</v>
      </c>
      <c r="E26" s="37">
        <v>2</v>
      </c>
      <c r="F26" s="32" t="s">
        <v>13</v>
      </c>
      <c r="G26" s="32" t="s">
        <v>13</v>
      </c>
      <c r="H26" s="45" t="s">
        <v>210</v>
      </c>
      <c r="I26" s="42"/>
      <c r="J26" s="42"/>
      <c r="K26" s="57"/>
    </row>
    <row r="27" customFormat="1" ht="81" customHeight="1" spans="1:11 16372:16382">
      <c r="A27" s="40"/>
      <c r="B27" s="40"/>
      <c r="C27" s="40"/>
      <c r="D27" s="32" t="s">
        <v>147</v>
      </c>
      <c r="E27" s="37">
        <v>6</v>
      </c>
      <c r="F27" s="37" t="s">
        <v>13</v>
      </c>
      <c r="G27" s="37" t="s">
        <v>13</v>
      </c>
      <c r="H27" s="45" t="s">
        <v>211</v>
      </c>
      <c r="I27" s="42"/>
      <c r="J27" s="42"/>
      <c r="K27" s="57"/>
    </row>
    <row r="28" s="16" customFormat="1" ht="37" customHeight="1" spans="1:11 16372:16382">
      <c r="A28" s="46" t="s">
        <v>44</v>
      </c>
      <c r="B28" s="46"/>
      <c r="C28" s="46"/>
      <c r="D28" s="46"/>
      <c r="E28" s="46"/>
      <c r="F28" s="46"/>
      <c r="G28" s="46"/>
      <c r="H28" s="47" t="s">
        <v>45</v>
      </c>
      <c r="I28" s="47"/>
      <c r="J28" s="48"/>
    </row>
    <row r="30" s="16" customFormat="1" ht="140" customHeight="1" spans="1:11 16372:16382">
      <c r="A30" s="49" t="s">
        <v>47</v>
      </c>
      <c r="B30" s="49"/>
      <c r="C30" s="49"/>
      <c r="D30" s="49"/>
      <c r="E30" s="49"/>
      <c r="F30" s="49"/>
      <c r="G30" s="49"/>
      <c r="H30" s="50" t="s">
        <v>48</v>
      </c>
      <c r="I30" s="50"/>
      <c r="J30" s="50"/>
      <c r="XER30" s="19"/>
      <c r="XES30"/>
      <c r="XET30"/>
      <c r="XEU30"/>
      <c r="XEV30"/>
      <c r="XEW30"/>
      <c r="XEX30"/>
      <c r="XEY30"/>
      <c r="XEZ30"/>
      <c r="XFA30"/>
      <c r="XFB30"/>
    </row>
  </sheetData>
  <mergeCells count="27">
    <mergeCell ref="A1:J1"/>
    <mergeCell ref="A2:J2"/>
    <mergeCell ref="A28:G28"/>
    <mergeCell ref="A30:G30"/>
    <mergeCell ref="H30:J30"/>
    <mergeCell ref="A4:A8"/>
    <mergeCell ref="A9:A12"/>
    <mergeCell ref="A13:A19"/>
    <mergeCell ref="A20:A21"/>
    <mergeCell ref="A22:A24"/>
    <mergeCell ref="A25:A27"/>
    <mergeCell ref="B4:B8"/>
    <mergeCell ref="B9:B12"/>
    <mergeCell ref="B13:B19"/>
    <mergeCell ref="B20:B21"/>
    <mergeCell ref="B22:B24"/>
    <mergeCell ref="B25:B27"/>
    <mergeCell ref="C4:C8"/>
    <mergeCell ref="C9:C12"/>
    <mergeCell ref="C13:C19"/>
    <mergeCell ref="C20:C21"/>
    <mergeCell ref="C22:C24"/>
    <mergeCell ref="C25:C27"/>
    <mergeCell ref="D4:D5"/>
    <mergeCell ref="D6:D7"/>
    <mergeCell ref="E4:E5"/>
    <mergeCell ref="E6:E7"/>
  </mergeCells>
  <pageMargins left="0.275" right="0.196527777777778" top="0.196527777777778" bottom="0.196527777777778" header="0.236111111111111" footer="0.118055555555556"/>
  <pageSetup paperSize="9" scale="58" fitToHeight="0"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A20"/>
  <sheetViews>
    <sheetView zoomScale="85" zoomScaleNormal="85" topLeftCell="A12" workbookViewId="0">
      <selection activeCell="F4" sqref="$A4:$XFD17"/>
    </sheetView>
  </sheetViews>
  <sheetFormatPr defaultColWidth="10" defaultRowHeight="14.4"/>
  <cols>
    <col min="1" max="1" width="7.2037037037037" style="17" customWidth="1"/>
    <col min="2" max="2" width="9.92592592592593" style="18" customWidth="1"/>
    <col min="3" max="3" width="10.4444444444444" style="17" customWidth="1"/>
    <col min="4" max="4" width="9.92592592592593" style="18" customWidth="1"/>
    <col min="5" max="5" width="10.4444444444444" style="17" customWidth="1"/>
    <col min="6" max="6" width="9.92592592592593" style="17" customWidth="1"/>
    <col min="7" max="7" width="10.4444444444444" style="18" customWidth="1"/>
    <col min="8" max="8" width="93.4814814814815" style="18" customWidth="1"/>
    <col min="9" max="9" width="10.9722222222222" style="16" customWidth="1"/>
    <col min="10" max="10" width="41.1759259259259" style="16" customWidth="1"/>
    <col min="11" max="11" width="92.8611111111111" style="16" customWidth="1"/>
    <col min="12" max="259" width="10" style="16"/>
    <col min="260" max="260" width="3.37962962962963" style="16" customWidth="1"/>
    <col min="261" max="261" width="15.25" style="16" customWidth="1"/>
    <col min="262" max="262" width="4.12962962962963" style="16" customWidth="1"/>
    <col min="263" max="263" width="66.25" style="16" customWidth="1"/>
    <col min="264" max="264" width="9.37962962962963" style="16" customWidth="1"/>
    <col min="265" max="515" width="10" style="16"/>
    <col min="516" max="516" width="3.37962962962963" style="16" customWidth="1"/>
    <col min="517" max="517" width="15.25" style="16" customWidth="1"/>
    <col min="518" max="518" width="4.12962962962963" style="16" customWidth="1"/>
    <col min="519" max="519" width="66.25" style="16" customWidth="1"/>
    <col min="520" max="520" width="9.37962962962963" style="16" customWidth="1"/>
    <col min="521" max="771" width="10" style="16"/>
    <col min="772" max="772" width="3.37962962962963" style="16" customWidth="1"/>
    <col min="773" max="773" width="15.25" style="16" customWidth="1"/>
    <col min="774" max="774" width="4.12962962962963" style="16" customWidth="1"/>
    <col min="775" max="775" width="66.25" style="16" customWidth="1"/>
    <col min="776" max="776" width="9.37962962962963" style="16" customWidth="1"/>
    <col min="777" max="1027" width="10" style="16"/>
    <col min="1028" max="1028" width="3.37962962962963" style="16" customWidth="1"/>
    <col min="1029" max="1029" width="15.25" style="16" customWidth="1"/>
    <col min="1030" max="1030" width="4.12962962962963" style="16" customWidth="1"/>
    <col min="1031" max="1031" width="66.25" style="16" customWidth="1"/>
    <col min="1032" max="1032" width="9.37962962962963" style="16" customWidth="1"/>
    <col min="1033" max="1283" width="10" style="16"/>
    <col min="1284" max="1284" width="3.37962962962963" style="16" customWidth="1"/>
    <col min="1285" max="1285" width="15.25" style="16" customWidth="1"/>
    <col min="1286" max="1286" width="4.12962962962963" style="16" customWidth="1"/>
    <col min="1287" max="1287" width="66.25" style="16" customWidth="1"/>
    <col min="1288" max="1288" width="9.37962962962963" style="16" customWidth="1"/>
    <col min="1289" max="1539" width="10" style="16"/>
    <col min="1540" max="1540" width="3.37962962962963" style="16" customWidth="1"/>
    <col min="1541" max="1541" width="15.25" style="16" customWidth="1"/>
    <col min="1542" max="1542" width="4.12962962962963" style="16" customWidth="1"/>
    <col min="1543" max="1543" width="66.25" style="16" customWidth="1"/>
    <col min="1544" max="1544" width="9.37962962962963" style="16" customWidth="1"/>
    <col min="1545" max="1795" width="10" style="16"/>
    <col min="1796" max="1796" width="3.37962962962963" style="16" customWidth="1"/>
    <col min="1797" max="1797" width="15.25" style="16" customWidth="1"/>
    <col min="1798" max="1798" width="4.12962962962963" style="16" customWidth="1"/>
    <col min="1799" max="1799" width="66.25" style="16" customWidth="1"/>
    <col min="1800" max="1800" width="9.37962962962963" style="16" customWidth="1"/>
    <col min="1801" max="2051" width="10" style="16"/>
    <col min="2052" max="2052" width="3.37962962962963" style="16" customWidth="1"/>
    <col min="2053" max="2053" width="15.25" style="16" customWidth="1"/>
    <col min="2054" max="2054" width="4.12962962962963" style="16" customWidth="1"/>
    <col min="2055" max="2055" width="66.25" style="16" customWidth="1"/>
    <col min="2056" max="2056" width="9.37962962962963" style="16" customWidth="1"/>
    <col min="2057" max="2307" width="10" style="16"/>
    <col min="2308" max="2308" width="3.37962962962963" style="16" customWidth="1"/>
    <col min="2309" max="2309" width="15.25" style="16" customWidth="1"/>
    <col min="2310" max="2310" width="4.12962962962963" style="16" customWidth="1"/>
    <col min="2311" max="2311" width="66.25" style="16" customWidth="1"/>
    <col min="2312" max="2312" width="9.37962962962963" style="16" customWidth="1"/>
    <col min="2313" max="2563" width="10" style="16"/>
    <col min="2564" max="2564" width="3.37962962962963" style="16" customWidth="1"/>
    <col min="2565" max="2565" width="15.25" style="16" customWidth="1"/>
    <col min="2566" max="2566" width="4.12962962962963" style="16" customWidth="1"/>
    <col min="2567" max="2567" width="66.25" style="16" customWidth="1"/>
    <col min="2568" max="2568" width="9.37962962962963" style="16" customWidth="1"/>
    <col min="2569" max="2819" width="10" style="16"/>
    <col min="2820" max="2820" width="3.37962962962963" style="16" customWidth="1"/>
    <col min="2821" max="2821" width="15.25" style="16" customWidth="1"/>
    <col min="2822" max="2822" width="4.12962962962963" style="16" customWidth="1"/>
    <col min="2823" max="2823" width="66.25" style="16" customWidth="1"/>
    <col min="2824" max="2824" width="9.37962962962963" style="16" customWidth="1"/>
    <col min="2825" max="3075" width="10" style="16"/>
    <col min="3076" max="3076" width="3.37962962962963" style="16" customWidth="1"/>
    <col min="3077" max="3077" width="15.25" style="16" customWidth="1"/>
    <col min="3078" max="3078" width="4.12962962962963" style="16" customWidth="1"/>
    <col min="3079" max="3079" width="66.25" style="16" customWidth="1"/>
    <col min="3080" max="3080" width="9.37962962962963" style="16" customWidth="1"/>
    <col min="3081" max="3331" width="10" style="16"/>
    <col min="3332" max="3332" width="3.37962962962963" style="16" customWidth="1"/>
    <col min="3333" max="3333" width="15.25" style="16" customWidth="1"/>
    <col min="3334" max="3334" width="4.12962962962963" style="16" customWidth="1"/>
    <col min="3335" max="3335" width="66.25" style="16" customWidth="1"/>
    <col min="3336" max="3336" width="9.37962962962963" style="16" customWidth="1"/>
    <col min="3337" max="3587" width="10" style="16"/>
    <col min="3588" max="3588" width="3.37962962962963" style="16" customWidth="1"/>
    <col min="3589" max="3589" width="15.25" style="16" customWidth="1"/>
    <col min="3590" max="3590" width="4.12962962962963" style="16" customWidth="1"/>
    <col min="3591" max="3591" width="66.25" style="16" customWidth="1"/>
    <col min="3592" max="3592" width="9.37962962962963" style="16" customWidth="1"/>
    <col min="3593" max="3843" width="10" style="16"/>
    <col min="3844" max="3844" width="3.37962962962963" style="16" customWidth="1"/>
    <col min="3845" max="3845" width="15.25" style="16" customWidth="1"/>
    <col min="3846" max="3846" width="4.12962962962963" style="16" customWidth="1"/>
    <col min="3847" max="3847" width="66.25" style="16" customWidth="1"/>
    <col min="3848" max="3848" width="9.37962962962963" style="16" customWidth="1"/>
    <col min="3849" max="4099" width="10" style="16"/>
    <col min="4100" max="4100" width="3.37962962962963" style="16" customWidth="1"/>
    <col min="4101" max="4101" width="15.25" style="16" customWidth="1"/>
    <col min="4102" max="4102" width="4.12962962962963" style="16" customWidth="1"/>
    <col min="4103" max="4103" width="66.25" style="16" customWidth="1"/>
    <col min="4104" max="4104" width="9.37962962962963" style="16" customWidth="1"/>
    <col min="4105" max="4355" width="10" style="16"/>
    <col min="4356" max="4356" width="3.37962962962963" style="16" customWidth="1"/>
    <col min="4357" max="4357" width="15.25" style="16" customWidth="1"/>
    <col min="4358" max="4358" width="4.12962962962963" style="16" customWidth="1"/>
    <col min="4359" max="4359" width="66.25" style="16" customWidth="1"/>
    <col min="4360" max="4360" width="9.37962962962963" style="16" customWidth="1"/>
    <col min="4361" max="4611" width="10" style="16"/>
    <col min="4612" max="4612" width="3.37962962962963" style="16" customWidth="1"/>
    <col min="4613" max="4613" width="15.25" style="16" customWidth="1"/>
    <col min="4614" max="4614" width="4.12962962962963" style="16" customWidth="1"/>
    <col min="4615" max="4615" width="66.25" style="16" customWidth="1"/>
    <col min="4616" max="4616" width="9.37962962962963" style="16" customWidth="1"/>
    <col min="4617" max="4867" width="10" style="16"/>
    <col min="4868" max="4868" width="3.37962962962963" style="16" customWidth="1"/>
    <col min="4869" max="4869" width="15.25" style="16" customWidth="1"/>
    <col min="4870" max="4870" width="4.12962962962963" style="16" customWidth="1"/>
    <col min="4871" max="4871" width="66.25" style="16" customWidth="1"/>
    <col min="4872" max="4872" width="9.37962962962963" style="16" customWidth="1"/>
    <col min="4873" max="5123" width="10" style="16"/>
    <col min="5124" max="5124" width="3.37962962962963" style="16" customWidth="1"/>
    <col min="5125" max="5125" width="15.25" style="16" customWidth="1"/>
    <col min="5126" max="5126" width="4.12962962962963" style="16" customWidth="1"/>
    <col min="5127" max="5127" width="66.25" style="16" customWidth="1"/>
    <col min="5128" max="5128" width="9.37962962962963" style="16" customWidth="1"/>
    <col min="5129" max="5379" width="10" style="16"/>
    <col min="5380" max="5380" width="3.37962962962963" style="16" customWidth="1"/>
    <col min="5381" max="5381" width="15.25" style="16" customWidth="1"/>
    <col min="5382" max="5382" width="4.12962962962963" style="16" customWidth="1"/>
    <col min="5383" max="5383" width="66.25" style="16" customWidth="1"/>
    <col min="5384" max="5384" width="9.37962962962963" style="16" customWidth="1"/>
    <col min="5385" max="5635" width="10" style="16"/>
    <col min="5636" max="5636" width="3.37962962962963" style="16" customWidth="1"/>
    <col min="5637" max="5637" width="15.25" style="16" customWidth="1"/>
    <col min="5638" max="5638" width="4.12962962962963" style="16" customWidth="1"/>
    <col min="5639" max="5639" width="66.25" style="16" customWidth="1"/>
    <col min="5640" max="5640" width="9.37962962962963" style="16" customWidth="1"/>
    <col min="5641" max="5891" width="10" style="16"/>
    <col min="5892" max="5892" width="3.37962962962963" style="16" customWidth="1"/>
    <col min="5893" max="5893" width="15.25" style="16" customWidth="1"/>
    <col min="5894" max="5894" width="4.12962962962963" style="16" customWidth="1"/>
    <col min="5895" max="5895" width="66.25" style="16" customWidth="1"/>
    <col min="5896" max="5896" width="9.37962962962963" style="16" customWidth="1"/>
    <col min="5897" max="6147" width="10" style="16"/>
    <col min="6148" max="6148" width="3.37962962962963" style="16" customWidth="1"/>
    <col min="6149" max="6149" width="15.25" style="16" customWidth="1"/>
    <col min="6150" max="6150" width="4.12962962962963" style="16" customWidth="1"/>
    <col min="6151" max="6151" width="66.25" style="16" customWidth="1"/>
    <col min="6152" max="6152" width="9.37962962962963" style="16" customWidth="1"/>
    <col min="6153" max="6403" width="10" style="16"/>
    <col min="6404" max="6404" width="3.37962962962963" style="16" customWidth="1"/>
    <col min="6405" max="6405" width="15.25" style="16" customWidth="1"/>
    <col min="6406" max="6406" width="4.12962962962963" style="16" customWidth="1"/>
    <col min="6407" max="6407" width="66.25" style="16" customWidth="1"/>
    <col min="6408" max="6408" width="9.37962962962963" style="16" customWidth="1"/>
    <col min="6409" max="6659" width="10" style="16"/>
    <col min="6660" max="6660" width="3.37962962962963" style="16" customWidth="1"/>
    <col min="6661" max="6661" width="15.25" style="16" customWidth="1"/>
    <col min="6662" max="6662" width="4.12962962962963" style="16" customWidth="1"/>
    <col min="6663" max="6663" width="66.25" style="16" customWidth="1"/>
    <col min="6664" max="6664" width="9.37962962962963" style="16" customWidth="1"/>
    <col min="6665" max="6915" width="10" style="16"/>
    <col min="6916" max="6916" width="3.37962962962963" style="16" customWidth="1"/>
    <col min="6917" max="6917" width="15.25" style="16" customWidth="1"/>
    <col min="6918" max="6918" width="4.12962962962963" style="16" customWidth="1"/>
    <col min="6919" max="6919" width="66.25" style="16" customWidth="1"/>
    <col min="6920" max="6920" width="9.37962962962963" style="16" customWidth="1"/>
    <col min="6921" max="7171" width="10" style="16"/>
    <col min="7172" max="7172" width="3.37962962962963" style="16" customWidth="1"/>
    <col min="7173" max="7173" width="15.25" style="16" customWidth="1"/>
    <col min="7174" max="7174" width="4.12962962962963" style="16" customWidth="1"/>
    <col min="7175" max="7175" width="66.25" style="16" customWidth="1"/>
    <col min="7176" max="7176" width="9.37962962962963" style="16" customWidth="1"/>
    <col min="7177" max="7427" width="10" style="16"/>
    <col min="7428" max="7428" width="3.37962962962963" style="16" customWidth="1"/>
    <col min="7429" max="7429" width="15.25" style="16" customWidth="1"/>
    <col min="7430" max="7430" width="4.12962962962963" style="16" customWidth="1"/>
    <col min="7431" max="7431" width="66.25" style="16" customWidth="1"/>
    <col min="7432" max="7432" width="9.37962962962963" style="16" customWidth="1"/>
    <col min="7433" max="7683" width="10" style="16"/>
    <col min="7684" max="7684" width="3.37962962962963" style="16" customWidth="1"/>
    <col min="7685" max="7685" width="15.25" style="16" customWidth="1"/>
    <col min="7686" max="7686" width="4.12962962962963" style="16" customWidth="1"/>
    <col min="7687" max="7687" width="66.25" style="16" customWidth="1"/>
    <col min="7688" max="7688" width="9.37962962962963" style="16" customWidth="1"/>
    <col min="7689" max="7939" width="10" style="16"/>
    <col min="7940" max="7940" width="3.37962962962963" style="16" customWidth="1"/>
    <col min="7941" max="7941" width="15.25" style="16" customWidth="1"/>
    <col min="7942" max="7942" width="4.12962962962963" style="16" customWidth="1"/>
    <col min="7943" max="7943" width="66.25" style="16" customWidth="1"/>
    <col min="7944" max="7944" width="9.37962962962963" style="16" customWidth="1"/>
    <col min="7945" max="8195" width="10" style="16"/>
    <col min="8196" max="8196" width="3.37962962962963" style="16" customWidth="1"/>
    <col min="8197" max="8197" width="15.25" style="16" customWidth="1"/>
    <col min="8198" max="8198" width="4.12962962962963" style="16" customWidth="1"/>
    <col min="8199" max="8199" width="66.25" style="16" customWidth="1"/>
    <col min="8200" max="8200" width="9.37962962962963" style="16" customWidth="1"/>
    <col min="8201" max="8451" width="10" style="16"/>
    <col min="8452" max="8452" width="3.37962962962963" style="16" customWidth="1"/>
    <col min="8453" max="8453" width="15.25" style="16" customWidth="1"/>
    <col min="8454" max="8454" width="4.12962962962963" style="16" customWidth="1"/>
    <col min="8455" max="8455" width="66.25" style="16" customWidth="1"/>
    <col min="8456" max="8456" width="9.37962962962963" style="16" customWidth="1"/>
    <col min="8457" max="8707" width="10" style="16"/>
    <col min="8708" max="8708" width="3.37962962962963" style="16" customWidth="1"/>
    <col min="8709" max="8709" width="15.25" style="16" customWidth="1"/>
    <col min="8710" max="8710" width="4.12962962962963" style="16" customWidth="1"/>
    <col min="8711" max="8711" width="66.25" style="16" customWidth="1"/>
    <col min="8712" max="8712" width="9.37962962962963" style="16" customWidth="1"/>
    <col min="8713" max="8963" width="10" style="16"/>
    <col min="8964" max="8964" width="3.37962962962963" style="16" customWidth="1"/>
    <col min="8965" max="8965" width="15.25" style="16" customWidth="1"/>
    <col min="8966" max="8966" width="4.12962962962963" style="16" customWidth="1"/>
    <col min="8967" max="8967" width="66.25" style="16" customWidth="1"/>
    <col min="8968" max="8968" width="9.37962962962963" style="16" customWidth="1"/>
    <col min="8969" max="9219" width="10" style="16"/>
    <col min="9220" max="9220" width="3.37962962962963" style="16" customWidth="1"/>
    <col min="9221" max="9221" width="15.25" style="16" customWidth="1"/>
    <col min="9222" max="9222" width="4.12962962962963" style="16" customWidth="1"/>
    <col min="9223" max="9223" width="66.25" style="16" customWidth="1"/>
    <col min="9224" max="9224" width="9.37962962962963" style="16" customWidth="1"/>
    <col min="9225" max="9475" width="10" style="16"/>
    <col min="9476" max="9476" width="3.37962962962963" style="16" customWidth="1"/>
    <col min="9477" max="9477" width="15.25" style="16" customWidth="1"/>
    <col min="9478" max="9478" width="4.12962962962963" style="16" customWidth="1"/>
    <col min="9479" max="9479" width="66.25" style="16" customWidth="1"/>
    <col min="9480" max="9480" width="9.37962962962963" style="16" customWidth="1"/>
    <col min="9481" max="9731" width="10" style="16"/>
    <col min="9732" max="9732" width="3.37962962962963" style="16" customWidth="1"/>
    <col min="9733" max="9733" width="15.25" style="16" customWidth="1"/>
    <col min="9734" max="9734" width="4.12962962962963" style="16" customWidth="1"/>
    <col min="9735" max="9735" width="66.25" style="16" customWidth="1"/>
    <col min="9736" max="9736" width="9.37962962962963" style="16" customWidth="1"/>
    <col min="9737" max="9987" width="10" style="16"/>
    <col min="9988" max="9988" width="3.37962962962963" style="16" customWidth="1"/>
    <col min="9989" max="9989" width="15.25" style="16" customWidth="1"/>
    <col min="9990" max="9990" width="4.12962962962963" style="16" customWidth="1"/>
    <col min="9991" max="9991" width="66.25" style="16" customWidth="1"/>
    <col min="9992" max="9992" width="9.37962962962963" style="16" customWidth="1"/>
    <col min="9993" max="10243" width="10" style="16"/>
    <col min="10244" max="10244" width="3.37962962962963" style="16" customWidth="1"/>
    <col min="10245" max="10245" width="15.25" style="16" customWidth="1"/>
    <col min="10246" max="10246" width="4.12962962962963" style="16" customWidth="1"/>
    <col min="10247" max="10247" width="66.25" style="16" customWidth="1"/>
    <col min="10248" max="10248" width="9.37962962962963" style="16" customWidth="1"/>
    <col min="10249" max="10499" width="10" style="16"/>
    <col min="10500" max="10500" width="3.37962962962963" style="16" customWidth="1"/>
    <col min="10501" max="10501" width="15.25" style="16" customWidth="1"/>
    <col min="10502" max="10502" width="4.12962962962963" style="16" customWidth="1"/>
    <col min="10503" max="10503" width="66.25" style="16" customWidth="1"/>
    <col min="10504" max="10504" width="9.37962962962963" style="16" customWidth="1"/>
    <col min="10505" max="10755" width="10" style="16"/>
    <col min="10756" max="10756" width="3.37962962962963" style="16" customWidth="1"/>
    <col min="10757" max="10757" width="15.25" style="16" customWidth="1"/>
    <col min="10758" max="10758" width="4.12962962962963" style="16" customWidth="1"/>
    <col min="10759" max="10759" width="66.25" style="16" customWidth="1"/>
    <col min="10760" max="10760" width="9.37962962962963" style="16" customWidth="1"/>
    <col min="10761" max="11011" width="10" style="16"/>
    <col min="11012" max="11012" width="3.37962962962963" style="16" customWidth="1"/>
    <col min="11013" max="11013" width="15.25" style="16" customWidth="1"/>
    <col min="11014" max="11014" width="4.12962962962963" style="16" customWidth="1"/>
    <col min="11015" max="11015" width="66.25" style="16" customWidth="1"/>
    <col min="11016" max="11016" width="9.37962962962963" style="16" customWidth="1"/>
    <col min="11017" max="11267" width="10" style="16"/>
    <col min="11268" max="11268" width="3.37962962962963" style="16" customWidth="1"/>
    <col min="11269" max="11269" width="15.25" style="16" customWidth="1"/>
    <col min="11270" max="11270" width="4.12962962962963" style="16" customWidth="1"/>
    <col min="11271" max="11271" width="66.25" style="16" customWidth="1"/>
    <col min="11272" max="11272" width="9.37962962962963" style="16" customWidth="1"/>
    <col min="11273" max="11523" width="10" style="16"/>
    <col min="11524" max="11524" width="3.37962962962963" style="16" customWidth="1"/>
    <col min="11525" max="11525" width="15.25" style="16" customWidth="1"/>
    <col min="11526" max="11526" width="4.12962962962963" style="16" customWidth="1"/>
    <col min="11527" max="11527" width="66.25" style="16" customWidth="1"/>
    <col min="11528" max="11528" width="9.37962962962963" style="16" customWidth="1"/>
    <col min="11529" max="11779" width="10" style="16"/>
    <col min="11780" max="11780" width="3.37962962962963" style="16" customWidth="1"/>
    <col min="11781" max="11781" width="15.25" style="16" customWidth="1"/>
    <col min="11782" max="11782" width="4.12962962962963" style="16" customWidth="1"/>
    <col min="11783" max="11783" width="66.25" style="16" customWidth="1"/>
    <col min="11784" max="11784" width="9.37962962962963" style="16" customWidth="1"/>
    <col min="11785" max="12035" width="10" style="16"/>
    <col min="12036" max="12036" width="3.37962962962963" style="16" customWidth="1"/>
    <col min="12037" max="12037" width="15.25" style="16" customWidth="1"/>
    <col min="12038" max="12038" width="4.12962962962963" style="16" customWidth="1"/>
    <col min="12039" max="12039" width="66.25" style="16" customWidth="1"/>
    <col min="12040" max="12040" width="9.37962962962963" style="16" customWidth="1"/>
    <col min="12041" max="12291" width="10" style="16"/>
    <col min="12292" max="12292" width="3.37962962962963" style="16" customWidth="1"/>
    <col min="12293" max="12293" width="15.25" style="16" customWidth="1"/>
    <col min="12294" max="12294" width="4.12962962962963" style="16" customWidth="1"/>
    <col min="12295" max="12295" width="66.25" style="16" customWidth="1"/>
    <col min="12296" max="12296" width="9.37962962962963" style="16" customWidth="1"/>
    <col min="12297" max="12547" width="10" style="16"/>
    <col min="12548" max="12548" width="3.37962962962963" style="16" customWidth="1"/>
    <col min="12549" max="12549" width="15.25" style="16" customWidth="1"/>
    <col min="12550" max="12550" width="4.12962962962963" style="16" customWidth="1"/>
    <col min="12551" max="12551" width="66.25" style="16" customWidth="1"/>
    <col min="12552" max="12552" width="9.37962962962963" style="16" customWidth="1"/>
    <col min="12553" max="12803" width="10" style="16"/>
    <col min="12804" max="12804" width="3.37962962962963" style="16" customWidth="1"/>
    <col min="12805" max="12805" width="15.25" style="16" customWidth="1"/>
    <col min="12806" max="12806" width="4.12962962962963" style="16" customWidth="1"/>
    <col min="12807" max="12807" width="66.25" style="16" customWidth="1"/>
    <col min="12808" max="12808" width="9.37962962962963" style="16" customWidth="1"/>
    <col min="12809" max="13059" width="10" style="16"/>
    <col min="13060" max="13060" width="3.37962962962963" style="16" customWidth="1"/>
    <col min="13061" max="13061" width="15.25" style="16" customWidth="1"/>
    <col min="13062" max="13062" width="4.12962962962963" style="16" customWidth="1"/>
    <col min="13063" max="13063" width="66.25" style="16" customWidth="1"/>
    <col min="13064" max="13064" width="9.37962962962963" style="16" customWidth="1"/>
    <col min="13065" max="13315" width="10" style="16"/>
    <col min="13316" max="13316" width="3.37962962962963" style="16" customWidth="1"/>
    <col min="13317" max="13317" width="15.25" style="16" customWidth="1"/>
    <col min="13318" max="13318" width="4.12962962962963" style="16" customWidth="1"/>
    <col min="13319" max="13319" width="66.25" style="16" customWidth="1"/>
    <col min="13320" max="13320" width="9.37962962962963" style="16" customWidth="1"/>
    <col min="13321" max="13571" width="10" style="16"/>
    <col min="13572" max="13572" width="3.37962962962963" style="16" customWidth="1"/>
    <col min="13573" max="13573" width="15.25" style="16" customWidth="1"/>
    <col min="13574" max="13574" width="4.12962962962963" style="16" customWidth="1"/>
    <col min="13575" max="13575" width="66.25" style="16" customWidth="1"/>
    <col min="13576" max="13576" width="9.37962962962963" style="16" customWidth="1"/>
    <col min="13577" max="13827" width="10" style="16"/>
    <col min="13828" max="13828" width="3.37962962962963" style="16" customWidth="1"/>
    <col min="13829" max="13829" width="15.25" style="16" customWidth="1"/>
    <col min="13830" max="13830" width="4.12962962962963" style="16" customWidth="1"/>
    <col min="13831" max="13831" width="66.25" style="16" customWidth="1"/>
    <col min="13832" max="13832" width="9.37962962962963" style="16" customWidth="1"/>
    <col min="13833" max="14083" width="10" style="16"/>
    <col min="14084" max="14084" width="3.37962962962963" style="16" customWidth="1"/>
    <col min="14085" max="14085" width="15.25" style="16" customWidth="1"/>
    <col min="14086" max="14086" width="4.12962962962963" style="16" customWidth="1"/>
    <col min="14087" max="14087" width="66.25" style="16" customWidth="1"/>
    <col min="14088" max="14088" width="9.37962962962963" style="16" customWidth="1"/>
    <col min="14089" max="14339" width="10" style="16"/>
    <col min="14340" max="14340" width="3.37962962962963" style="16" customWidth="1"/>
    <col min="14341" max="14341" width="15.25" style="16" customWidth="1"/>
    <col min="14342" max="14342" width="4.12962962962963" style="16" customWidth="1"/>
    <col min="14343" max="14343" width="66.25" style="16" customWidth="1"/>
    <col min="14344" max="14344" width="9.37962962962963" style="16" customWidth="1"/>
    <col min="14345" max="14595" width="10" style="16"/>
    <col min="14596" max="14596" width="3.37962962962963" style="16" customWidth="1"/>
    <col min="14597" max="14597" width="15.25" style="16" customWidth="1"/>
    <col min="14598" max="14598" width="4.12962962962963" style="16" customWidth="1"/>
    <col min="14599" max="14599" width="66.25" style="16" customWidth="1"/>
    <col min="14600" max="14600" width="9.37962962962963" style="16" customWidth="1"/>
    <col min="14601" max="14851" width="10" style="16"/>
    <col min="14852" max="14852" width="3.37962962962963" style="16" customWidth="1"/>
    <col min="14853" max="14853" width="15.25" style="16" customWidth="1"/>
    <col min="14854" max="14854" width="4.12962962962963" style="16" customWidth="1"/>
    <col min="14855" max="14855" width="66.25" style="16" customWidth="1"/>
    <col min="14856" max="14856" width="9.37962962962963" style="16" customWidth="1"/>
    <col min="14857" max="15107" width="10" style="16"/>
    <col min="15108" max="15108" width="3.37962962962963" style="16" customWidth="1"/>
    <col min="15109" max="15109" width="15.25" style="16" customWidth="1"/>
    <col min="15110" max="15110" width="4.12962962962963" style="16" customWidth="1"/>
    <col min="15111" max="15111" width="66.25" style="16" customWidth="1"/>
    <col min="15112" max="15112" width="9.37962962962963" style="16" customWidth="1"/>
    <col min="15113" max="15363" width="10" style="16"/>
    <col min="15364" max="15364" width="3.37962962962963" style="16" customWidth="1"/>
    <col min="15365" max="15365" width="15.25" style="16" customWidth="1"/>
    <col min="15366" max="15366" width="4.12962962962963" style="16" customWidth="1"/>
    <col min="15367" max="15367" width="66.25" style="16" customWidth="1"/>
    <col min="15368" max="15368" width="9.37962962962963" style="16" customWidth="1"/>
    <col min="15369" max="15619" width="10" style="16"/>
    <col min="15620" max="15620" width="3.37962962962963" style="16" customWidth="1"/>
    <col min="15621" max="15621" width="15.25" style="16" customWidth="1"/>
    <col min="15622" max="15622" width="4.12962962962963" style="16" customWidth="1"/>
    <col min="15623" max="15623" width="66.25" style="16" customWidth="1"/>
    <col min="15624" max="15624" width="9.37962962962963" style="16" customWidth="1"/>
    <col min="15625" max="15875" width="10" style="16"/>
    <col min="15876" max="15876" width="3.37962962962963" style="16" customWidth="1"/>
    <col min="15877" max="15877" width="15.25" style="16" customWidth="1"/>
    <col min="15878" max="15878" width="4.12962962962963" style="16" customWidth="1"/>
    <col min="15879" max="15879" width="66.25" style="16" customWidth="1"/>
    <col min="15880" max="15880" width="9.37962962962963" style="16" customWidth="1"/>
    <col min="15881" max="16131" width="10" style="16"/>
    <col min="16132" max="16132" width="3.37962962962963" style="16" customWidth="1"/>
    <col min="16133" max="16133" width="15.25" style="16" customWidth="1"/>
    <col min="16134" max="16134" width="4.12962962962963" style="16" customWidth="1"/>
    <col min="16135" max="16135" width="66.25" style="16" customWidth="1"/>
    <col min="16136" max="16136" width="9.37962962962963" style="16" customWidth="1"/>
    <col min="16137" max="16372" width="10" style="16"/>
    <col min="16373" max="16373" width="10" style="19"/>
  </cols>
  <sheetData>
    <row r="1" s="13" customFormat="1" ht="22.2" spans="1:1024 1025:16371">
      <c r="A1" s="20" t="s">
        <v>212</v>
      </c>
      <c r="B1" s="20"/>
      <c r="C1" s="20"/>
      <c r="D1" s="20"/>
      <c r="E1" s="20"/>
      <c r="F1" s="20"/>
      <c r="G1" s="20"/>
      <c r="H1" s="20"/>
      <c r="I1" s="20"/>
      <c r="J1" s="20"/>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2"/>
    </row>
    <row r="2" customFormat="1" ht="51" customHeight="1" spans="1:1024 1025:16371">
      <c r="A2" s="23" t="s">
        <v>1</v>
      </c>
      <c r="B2" s="23"/>
      <c r="C2" s="23"/>
      <c r="D2" s="23"/>
      <c r="E2" s="23"/>
      <c r="F2" s="23"/>
      <c r="G2" s="23"/>
      <c r="H2" s="23"/>
      <c r="I2" s="23"/>
      <c r="J2" s="23"/>
    </row>
    <row r="3" s="14" customFormat="1" ht="43" customHeight="1" spans="1:1024 1025:16371">
      <c r="A3" s="24" t="s">
        <v>2</v>
      </c>
      <c r="B3" s="24" t="s">
        <v>242</v>
      </c>
      <c r="C3" s="24" t="s">
        <v>243</v>
      </c>
      <c r="D3" s="24" t="s">
        <v>244</v>
      </c>
      <c r="E3" s="24" t="s">
        <v>245</v>
      </c>
      <c r="F3" s="24" t="s">
        <v>246</v>
      </c>
      <c r="G3" s="24" t="s">
        <v>247</v>
      </c>
      <c r="H3" s="25" t="s">
        <v>7</v>
      </c>
      <c r="I3" s="24" t="s">
        <v>8</v>
      </c>
      <c r="J3" s="24" t="s">
        <v>9</v>
      </c>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c r="GY3" s="26"/>
      <c r="GZ3" s="26"/>
      <c r="HA3" s="26"/>
      <c r="HB3" s="26"/>
      <c r="HC3" s="26"/>
      <c r="HD3" s="26"/>
      <c r="HE3" s="26"/>
      <c r="HF3" s="26"/>
      <c r="HG3" s="26"/>
      <c r="HH3" s="26"/>
      <c r="HI3" s="26"/>
      <c r="HJ3" s="26"/>
      <c r="HK3" s="26"/>
      <c r="HL3" s="26"/>
      <c r="HM3" s="26"/>
      <c r="HN3" s="26"/>
      <c r="HO3" s="26"/>
      <c r="HP3" s="26"/>
      <c r="HQ3" s="26"/>
      <c r="HR3" s="26"/>
      <c r="HS3" s="26"/>
      <c r="HT3" s="26"/>
      <c r="HU3" s="26"/>
      <c r="HV3" s="26"/>
      <c r="HW3" s="26"/>
      <c r="HX3" s="26"/>
      <c r="HY3" s="26"/>
      <c r="HZ3" s="26"/>
      <c r="IA3" s="26"/>
      <c r="IB3" s="26"/>
      <c r="IC3" s="26"/>
      <c r="ID3" s="26"/>
      <c r="IE3" s="26"/>
      <c r="IF3" s="26"/>
      <c r="IG3" s="26"/>
      <c r="IH3" s="26"/>
      <c r="II3" s="26"/>
      <c r="IJ3" s="26"/>
      <c r="IK3" s="26"/>
      <c r="IL3" s="26"/>
      <c r="IM3" s="26"/>
      <c r="IN3" s="26"/>
      <c r="IO3" s="26"/>
      <c r="IP3" s="26"/>
      <c r="IQ3" s="26"/>
      <c r="IR3" s="26"/>
      <c r="IS3" s="26"/>
      <c r="IT3" s="26"/>
      <c r="IU3" s="26"/>
      <c r="IV3" s="26"/>
      <c r="IW3" s="26"/>
      <c r="IX3" s="26"/>
      <c r="IY3" s="26"/>
      <c r="IZ3" s="26"/>
      <c r="JA3" s="26"/>
      <c r="JB3" s="26"/>
      <c r="JC3" s="26"/>
      <c r="JD3" s="26"/>
      <c r="JE3" s="26"/>
      <c r="JF3" s="26"/>
      <c r="JG3" s="26"/>
      <c r="JH3" s="26"/>
      <c r="JI3" s="26"/>
      <c r="JJ3" s="26"/>
      <c r="JK3" s="26"/>
      <c r="JL3" s="26"/>
      <c r="JM3" s="26"/>
      <c r="JN3" s="26"/>
      <c r="JO3" s="26"/>
      <c r="JP3" s="26"/>
      <c r="JQ3" s="26"/>
      <c r="JR3" s="26"/>
      <c r="JS3" s="26"/>
      <c r="JT3" s="26"/>
      <c r="JU3" s="26"/>
      <c r="JV3" s="26"/>
      <c r="JW3" s="26"/>
      <c r="JX3" s="26"/>
      <c r="JY3" s="26"/>
      <c r="JZ3" s="26"/>
      <c r="KA3" s="26"/>
      <c r="KB3" s="26"/>
      <c r="KC3" s="26"/>
      <c r="KD3" s="26"/>
      <c r="KE3" s="26"/>
      <c r="KF3" s="26"/>
      <c r="KG3" s="26"/>
      <c r="KH3" s="26"/>
      <c r="KI3" s="26"/>
      <c r="KJ3" s="26"/>
      <c r="KK3" s="26"/>
      <c r="KL3" s="26"/>
      <c r="KM3" s="26"/>
      <c r="KN3" s="26"/>
      <c r="KO3" s="26"/>
      <c r="KP3" s="26"/>
      <c r="KQ3" s="26"/>
      <c r="KR3" s="26"/>
      <c r="KS3" s="26"/>
      <c r="KT3" s="26"/>
      <c r="KU3" s="26"/>
      <c r="KV3" s="26"/>
      <c r="KW3" s="26"/>
      <c r="KX3" s="26"/>
      <c r="KY3" s="26"/>
      <c r="KZ3" s="26"/>
      <c r="LA3" s="26"/>
      <c r="LB3" s="26"/>
      <c r="LC3" s="26"/>
      <c r="LD3" s="26"/>
      <c r="LE3" s="26"/>
      <c r="LF3" s="26"/>
      <c r="LG3" s="26"/>
      <c r="LH3" s="26"/>
      <c r="LI3" s="26"/>
      <c r="LJ3" s="26"/>
      <c r="LK3" s="26"/>
      <c r="LL3" s="26"/>
      <c r="LM3" s="26"/>
      <c r="LN3" s="26"/>
      <c r="LO3" s="26"/>
      <c r="LP3" s="26"/>
      <c r="LQ3" s="26"/>
      <c r="LR3" s="26"/>
      <c r="LS3" s="26"/>
      <c r="LT3" s="26"/>
      <c r="LU3" s="26"/>
      <c r="LV3" s="26"/>
      <c r="LW3" s="26"/>
      <c r="LX3" s="26"/>
      <c r="LY3" s="26"/>
      <c r="LZ3" s="26"/>
      <c r="MA3" s="26"/>
      <c r="MB3" s="26"/>
      <c r="MC3" s="26"/>
      <c r="MD3" s="26"/>
      <c r="ME3" s="26"/>
      <c r="MF3" s="26"/>
      <c r="MG3" s="26"/>
      <c r="MH3" s="26"/>
      <c r="MI3" s="26"/>
      <c r="MJ3" s="26"/>
      <c r="MK3" s="26"/>
      <c r="ML3" s="26"/>
      <c r="MM3" s="26"/>
      <c r="MN3" s="26"/>
      <c r="MO3" s="26"/>
      <c r="MP3" s="26"/>
      <c r="MQ3" s="26"/>
      <c r="MR3" s="26"/>
      <c r="MS3" s="26"/>
      <c r="MT3" s="26"/>
      <c r="MU3" s="26"/>
      <c r="MV3" s="26"/>
      <c r="MW3" s="26"/>
      <c r="MX3" s="26"/>
      <c r="MY3" s="26"/>
      <c r="MZ3" s="26"/>
      <c r="NA3" s="26"/>
      <c r="NB3" s="26"/>
      <c r="NC3" s="26"/>
      <c r="ND3" s="26"/>
      <c r="NE3" s="26"/>
      <c r="NF3" s="26"/>
      <c r="NG3" s="26"/>
      <c r="NH3" s="26"/>
      <c r="NI3" s="26"/>
      <c r="NJ3" s="26"/>
      <c r="NK3" s="26"/>
      <c r="NL3" s="26"/>
      <c r="NM3" s="26"/>
      <c r="NN3" s="26"/>
      <c r="NO3" s="26"/>
      <c r="NP3" s="26"/>
      <c r="NQ3" s="26"/>
      <c r="NR3" s="26"/>
      <c r="NS3" s="26"/>
      <c r="NT3" s="26"/>
      <c r="NU3" s="26"/>
      <c r="NV3" s="26"/>
      <c r="NW3" s="26"/>
      <c r="NX3" s="26"/>
      <c r="NY3" s="26"/>
      <c r="NZ3" s="26"/>
      <c r="OA3" s="26"/>
      <c r="OB3" s="26"/>
      <c r="OC3" s="26"/>
      <c r="OD3" s="26"/>
      <c r="OE3" s="26"/>
      <c r="OF3" s="26"/>
      <c r="OG3" s="26"/>
      <c r="OH3" s="26"/>
      <c r="OI3" s="26"/>
      <c r="OJ3" s="26"/>
      <c r="OK3" s="26"/>
      <c r="OL3" s="26"/>
      <c r="OM3" s="26"/>
      <c r="ON3" s="26"/>
      <c r="OO3" s="26"/>
      <c r="OP3" s="26"/>
      <c r="OQ3" s="26"/>
      <c r="OR3" s="26"/>
      <c r="OS3" s="26"/>
      <c r="OT3" s="26"/>
      <c r="OU3" s="26"/>
      <c r="OV3" s="26"/>
      <c r="OW3" s="26"/>
      <c r="OX3" s="26"/>
      <c r="OY3" s="26"/>
      <c r="OZ3" s="26"/>
      <c r="PA3" s="26"/>
      <c r="PB3" s="26"/>
      <c r="PC3" s="26"/>
      <c r="PD3" s="26"/>
      <c r="PE3" s="26"/>
      <c r="PF3" s="26"/>
      <c r="PG3" s="26"/>
      <c r="PH3" s="26"/>
      <c r="PI3" s="26"/>
      <c r="PJ3" s="26"/>
      <c r="PK3" s="26"/>
      <c r="PL3" s="26"/>
      <c r="PM3" s="26"/>
      <c r="PN3" s="26"/>
      <c r="PO3" s="26"/>
      <c r="PP3" s="26"/>
      <c r="PQ3" s="26"/>
      <c r="PR3" s="26"/>
      <c r="PS3" s="26"/>
      <c r="PT3" s="26"/>
      <c r="PU3" s="26"/>
      <c r="PV3" s="26"/>
      <c r="PW3" s="26"/>
      <c r="PX3" s="26"/>
      <c r="PY3" s="26"/>
      <c r="PZ3" s="26"/>
      <c r="QA3" s="26"/>
      <c r="QB3" s="26"/>
      <c r="QC3" s="26"/>
      <c r="QD3" s="26"/>
      <c r="QE3" s="26"/>
      <c r="QF3" s="26"/>
      <c r="QG3" s="26"/>
      <c r="QH3" s="26"/>
      <c r="QI3" s="26"/>
      <c r="QJ3" s="26"/>
      <c r="QK3" s="26"/>
      <c r="QL3" s="26"/>
      <c r="QM3" s="26"/>
      <c r="QN3" s="26"/>
      <c r="QO3" s="26"/>
      <c r="QP3" s="26"/>
      <c r="QQ3" s="26"/>
      <c r="QR3" s="26"/>
      <c r="QS3" s="26"/>
      <c r="QT3" s="26"/>
      <c r="QU3" s="26"/>
      <c r="QV3" s="26"/>
      <c r="QW3" s="26"/>
      <c r="QX3" s="26"/>
      <c r="QY3" s="26"/>
      <c r="QZ3" s="26"/>
      <c r="RA3" s="26"/>
      <c r="RB3" s="26"/>
      <c r="RC3" s="26"/>
      <c r="RD3" s="26"/>
      <c r="RE3" s="26"/>
      <c r="RF3" s="26"/>
      <c r="RG3" s="26"/>
      <c r="RH3" s="26"/>
      <c r="RI3" s="26"/>
      <c r="RJ3" s="26"/>
      <c r="RK3" s="26"/>
      <c r="RL3" s="26"/>
      <c r="RM3" s="26"/>
      <c r="RN3" s="26"/>
      <c r="RO3" s="26"/>
      <c r="RP3" s="26"/>
      <c r="RQ3" s="26"/>
      <c r="RR3" s="26"/>
      <c r="RS3" s="26"/>
      <c r="RT3" s="26"/>
      <c r="RU3" s="26"/>
      <c r="RV3" s="26"/>
      <c r="RW3" s="26"/>
      <c r="RX3" s="26"/>
      <c r="RY3" s="26"/>
      <c r="RZ3" s="26"/>
      <c r="SA3" s="26"/>
      <c r="SB3" s="26"/>
      <c r="SC3" s="26"/>
      <c r="SD3" s="26"/>
      <c r="SE3" s="26"/>
      <c r="SF3" s="26"/>
      <c r="SG3" s="26"/>
      <c r="SH3" s="26"/>
      <c r="SI3" s="26"/>
      <c r="SJ3" s="26"/>
      <c r="SK3" s="26"/>
      <c r="SL3" s="26"/>
      <c r="SM3" s="26"/>
      <c r="SN3" s="26"/>
      <c r="SO3" s="26"/>
      <c r="SP3" s="26"/>
      <c r="SQ3" s="26"/>
      <c r="SR3" s="26"/>
      <c r="SS3" s="26"/>
      <c r="ST3" s="26"/>
      <c r="SU3" s="26"/>
      <c r="SV3" s="26"/>
      <c r="SW3" s="26"/>
      <c r="SX3" s="26"/>
      <c r="SY3" s="26"/>
      <c r="SZ3" s="26"/>
      <c r="TA3" s="26"/>
      <c r="TB3" s="26"/>
      <c r="TC3" s="26"/>
      <c r="TD3" s="26"/>
      <c r="TE3" s="26"/>
      <c r="TF3" s="26"/>
      <c r="TG3" s="26"/>
      <c r="TH3" s="26"/>
      <c r="TI3" s="26"/>
      <c r="TJ3" s="26"/>
      <c r="TK3" s="26"/>
      <c r="TL3" s="26"/>
      <c r="TM3" s="26"/>
      <c r="TN3" s="26"/>
      <c r="TO3" s="26"/>
      <c r="TP3" s="26"/>
      <c r="TQ3" s="26"/>
      <c r="TR3" s="26"/>
      <c r="TS3" s="26"/>
      <c r="TT3" s="26"/>
      <c r="TU3" s="26"/>
      <c r="TV3" s="26"/>
      <c r="TW3" s="26"/>
      <c r="TX3" s="26"/>
      <c r="TY3" s="26"/>
      <c r="TZ3" s="26"/>
      <c r="UA3" s="26"/>
      <c r="UB3" s="26"/>
      <c r="UC3" s="26"/>
      <c r="UD3" s="26"/>
      <c r="UE3" s="26"/>
      <c r="UF3" s="26"/>
      <c r="UG3" s="26"/>
      <c r="UH3" s="26"/>
      <c r="UI3" s="26"/>
      <c r="UJ3" s="26"/>
      <c r="UK3" s="26"/>
      <c r="UL3" s="26"/>
      <c r="UM3" s="26"/>
      <c r="UN3" s="26"/>
      <c r="UO3" s="26"/>
      <c r="UP3" s="26"/>
      <c r="UQ3" s="26"/>
      <c r="UR3" s="26"/>
      <c r="US3" s="26"/>
      <c r="UT3" s="26"/>
      <c r="UU3" s="26"/>
      <c r="UV3" s="26"/>
      <c r="UW3" s="26"/>
      <c r="UX3" s="26"/>
      <c r="UY3" s="26"/>
      <c r="UZ3" s="26"/>
      <c r="VA3" s="26"/>
      <c r="VB3" s="26"/>
      <c r="VC3" s="26"/>
      <c r="VD3" s="26"/>
      <c r="VE3" s="26"/>
      <c r="VF3" s="26"/>
      <c r="VG3" s="26"/>
      <c r="VH3" s="26"/>
      <c r="VI3" s="26"/>
      <c r="VJ3" s="26"/>
      <c r="VK3" s="26"/>
      <c r="VL3" s="26"/>
      <c r="VM3" s="26"/>
      <c r="VN3" s="26"/>
      <c r="VO3" s="26"/>
      <c r="VP3" s="26"/>
      <c r="VQ3" s="26"/>
      <c r="VR3" s="26"/>
      <c r="VS3" s="26"/>
      <c r="VT3" s="26"/>
      <c r="VU3" s="26"/>
      <c r="VV3" s="26"/>
      <c r="VW3" s="26"/>
      <c r="VX3" s="26"/>
      <c r="VY3" s="26"/>
      <c r="VZ3" s="26"/>
      <c r="WA3" s="26"/>
      <c r="WB3" s="26"/>
      <c r="WC3" s="26"/>
      <c r="WD3" s="26"/>
      <c r="WE3" s="26"/>
      <c r="WF3" s="26"/>
      <c r="WG3" s="26"/>
      <c r="WH3" s="26"/>
      <c r="WI3" s="26"/>
      <c r="WJ3" s="26"/>
      <c r="WK3" s="26"/>
      <c r="WL3" s="26"/>
      <c r="WM3" s="26"/>
      <c r="WN3" s="26"/>
      <c r="WO3" s="26"/>
      <c r="WP3" s="26"/>
      <c r="WQ3" s="26"/>
      <c r="WR3" s="26"/>
      <c r="WS3" s="26"/>
      <c r="WT3" s="26"/>
      <c r="WU3" s="26"/>
      <c r="WV3" s="26"/>
      <c r="WW3" s="26"/>
      <c r="WX3" s="26"/>
      <c r="WY3" s="26"/>
      <c r="WZ3" s="26"/>
      <c r="XA3" s="26"/>
      <c r="XB3" s="26"/>
      <c r="XC3" s="26"/>
      <c r="XD3" s="26"/>
      <c r="XE3" s="26"/>
      <c r="XF3" s="26"/>
      <c r="XG3" s="26"/>
      <c r="XH3" s="26"/>
      <c r="XI3" s="26"/>
      <c r="XJ3" s="26"/>
      <c r="XK3" s="26"/>
      <c r="XL3" s="26"/>
      <c r="XM3" s="26"/>
      <c r="XN3" s="26"/>
      <c r="XO3" s="26"/>
      <c r="XP3" s="26"/>
      <c r="XQ3" s="26"/>
      <c r="XR3" s="26"/>
      <c r="XS3" s="26"/>
      <c r="XT3" s="26"/>
      <c r="XU3" s="26"/>
      <c r="XV3" s="26"/>
      <c r="XW3" s="26"/>
      <c r="XX3" s="26"/>
      <c r="XY3" s="26"/>
      <c r="XZ3" s="26"/>
      <c r="YA3" s="26"/>
      <c r="YB3" s="26"/>
      <c r="YC3" s="26"/>
      <c r="YD3" s="26"/>
      <c r="YE3" s="26"/>
      <c r="YF3" s="26"/>
      <c r="YG3" s="26"/>
      <c r="YH3" s="26"/>
      <c r="YI3" s="26"/>
      <c r="YJ3" s="26"/>
      <c r="YK3" s="26"/>
      <c r="YL3" s="26"/>
      <c r="YM3" s="26"/>
      <c r="YN3" s="26"/>
      <c r="YO3" s="26"/>
      <c r="YP3" s="26"/>
      <c r="YQ3" s="26"/>
      <c r="YR3" s="26"/>
      <c r="YS3" s="26"/>
      <c r="YT3" s="26"/>
      <c r="YU3" s="26"/>
      <c r="YV3" s="26"/>
      <c r="YW3" s="26"/>
      <c r="YX3" s="26"/>
      <c r="YY3" s="26"/>
      <c r="YZ3" s="26"/>
      <c r="ZA3" s="26"/>
      <c r="ZB3" s="26"/>
      <c r="ZC3" s="26"/>
      <c r="ZD3" s="26"/>
      <c r="ZE3" s="26"/>
      <c r="ZF3" s="26"/>
      <c r="ZG3" s="26"/>
      <c r="ZH3" s="26"/>
      <c r="ZI3" s="26"/>
      <c r="ZJ3" s="26"/>
      <c r="ZK3" s="26"/>
      <c r="ZL3" s="26"/>
      <c r="ZM3" s="26"/>
      <c r="ZN3" s="26"/>
      <c r="ZO3" s="26"/>
      <c r="ZP3" s="26"/>
      <c r="ZQ3" s="26"/>
      <c r="ZR3" s="26"/>
      <c r="ZS3" s="26"/>
      <c r="ZT3" s="26"/>
      <c r="ZU3" s="26"/>
      <c r="ZV3" s="26"/>
      <c r="ZW3" s="26"/>
      <c r="ZX3" s="26"/>
      <c r="ZY3" s="26"/>
      <c r="ZZ3" s="26"/>
      <c r="AAA3" s="26"/>
      <c r="AAB3" s="26"/>
      <c r="AAC3" s="26"/>
      <c r="AAD3" s="26"/>
      <c r="AAE3" s="26"/>
      <c r="AAF3" s="26"/>
      <c r="AAG3" s="26"/>
      <c r="AAH3" s="26"/>
      <c r="AAI3" s="26"/>
      <c r="AAJ3" s="26"/>
      <c r="AAK3" s="26"/>
      <c r="AAL3" s="26"/>
      <c r="AAM3" s="26"/>
      <c r="AAN3" s="26"/>
      <c r="AAO3" s="26"/>
      <c r="AAP3" s="26"/>
      <c r="AAQ3" s="26"/>
      <c r="AAR3" s="26"/>
      <c r="AAS3" s="26"/>
      <c r="AAT3" s="26"/>
      <c r="AAU3" s="26"/>
      <c r="AAV3" s="26"/>
      <c r="AAW3" s="26"/>
      <c r="AAX3" s="26"/>
      <c r="AAY3" s="26"/>
      <c r="AAZ3" s="26"/>
      <c r="ABA3" s="26"/>
      <c r="ABB3" s="26"/>
      <c r="ABC3" s="26"/>
      <c r="ABD3" s="26"/>
      <c r="ABE3" s="26"/>
      <c r="ABF3" s="26"/>
      <c r="ABG3" s="26"/>
      <c r="ABH3" s="26"/>
      <c r="ABI3" s="26"/>
      <c r="ABJ3" s="26"/>
      <c r="ABK3" s="26"/>
      <c r="ABL3" s="26"/>
      <c r="ABM3" s="26"/>
      <c r="ABN3" s="26"/>
      <c r="ABO3" s="26"/>
      <c r="ABP3" s="26"/>
      <c r="ABQ3" s="26"/>
      <c r="ABR3" s="26"/>
      <c r="ABS3" s="26"/>
      <c r="ABT3" s="26"/>
      <c r="ABU3" s="26"/>
      <c r="ABV3" s="26"/>
      <c r="ABW3" s="26"/>
      <c r="ABX3" s="26"/>
      <c r="ABY3" s="26"/>
      <c r="ABZ3" s="26"/>
      <c r="ACA3" s="26"/>
      <c r="ACB3" s="26"/>
      <c r="ACC3" s="26"/>
      <c r="ACD3" s="26"/>
      <c r="ACE3" s="26"/>
      <c r="ACF3" s="26"/>
      <c r="ACG3" s="26"/>
      <c r="ACH3" s="26"/>
      <c r="ACI3" s="26"/>
      <c r="ACJ3" s="26"/>
      <c r="ACK3" s="26"/>
      <c r="ACL3" s="26"/>
      <c r="ACM3" s="26"/>
      <c r="ACN3" s="26"/>
      <c r="ACO3" s="26"/>
      <c r="ACP3" s="26"/>
      <c r="ACQ3" s="26"/>
      <c r="ACR3" s="26"/>
      <c r="ACS3" s="26"/>
      <c r="ACT3" s="26"/>
      <c r="ACU3" s="26"/>
      <c r="ACV3" s="26"/>
      <c r="ACW3" s="26"/>
      <c r="ACX3" s="26"/>
      <c r="ACY3" s="26"/>
      <c r="ACZ3" s="26"/>
      <c r="ADA3" s="26"/>
      <c r="ADB3" s="26"/>
      <c r="ADC3" s="26"/>
      <c r="ADD3" s="26"/>
      <c r="ADE3" s="26"/>
      <c r="ADF3" s="26"/>
      <c r="ADG3" s="26"/>
      <c r="ADH3" s="26"/>
      <c r="ADI3" s="26"/>
      <c r="ADJ3" s="26"/>
      <c r="ADK3" s="26"/>
      <c r="ADL3" s="26"/>
      <c r="ADM3" s="26"/>
      <c r="ADN3" s="26"/>
      <c r="ADO3" s="26"/>
      <c r="ADP3" s="26"/>
      <c r="ADQ3" s="26"/>
      <c r="ADR3" s="26"/>
      <c r="ADS3" s="26"/>
      <c r="ADT3" s="26"/>
      <c r="ADU3" s="26"/>
      <c r="ADV3" s="26"/>
      <c r="ADW3" s="26"/>
      <c r="ADX3" s="26"/>
      <c r="ADY3" s="26"/>
      <c r="ADZ3" s="26"/>
      <c r="AEA3" s="26"/>
      <c r="AEB3" s="26"/>
      <c r="AEC3" s="26"/>
      <c r="AED3" s="26"/>
      <c r="AEE3" s="26"/>
      <c r="AEF3" s="26"/>
      <c r="AEG3" s="26"/>
      <c r="AEH3" s="26"/>
      <c r="AEI3" s="26"/>
      <c r="AEJ3" s="26"/>
      <c r="AEK3" s="26"/>
      <c r="AEL3" s="26"/>
      <c r="AEM3" s="26"/>
      <c r="AEN3" s="26"/>
      <c r="AEO3" s="26"/>
      <c r="AEP3" s="26"/>
      <c r="AEQ3" s="26"/>
      <c r="AER3" s="26"/>
      <c r="AES3" s="26"/>
      <c r="AET3" s="26"/>
      <c r="AEU3" s="26"/>
      <c r="AEV3" s="26"/>
      <c r="AEW3" s="26"/>
      <c r="AEX3" s="26"/>
      <c r="AEY3" s="26"/>
      <c r="AEZ3" s="26"/>
      <c r="AFA3" s="26"/>
      <c r="AFB3" s="26"/>
      <c r="AFC3" s="26"/>
      <c r="AFD3" s="26"/>
      <c r="AFE3" s="26"/>
      <c r="AFF3" s="26"/>
      <c r="AFG3" s="26"/>
      <c r="AFH3" s="26"/>
      <c r="AFI3" s="26"/>
      <c r="AFJ3" s="26"/>
      <c r="AFK3" s="26"/>
      <c r="AFL3" s="26"/>
      <c r="AFM3" s="26"/>
      <c r="AFN3" s="26"/>
      <c r="AFO3" s="26"/>
      <c r="AFP3" s="26"/>
      <c r="AFQ3" s="26"/>
      <c r="AFR3" s="26"/>
      <c r="AFS3" s="26"/>
      <c r="AFT3" s="26"/>
      <c r="AFU3" s="26"/>
      <c r="AFV3" s="26"/>
      <c r="AFW3" s="26"/>
      <c r="AFX3" s="26"/>
      <c r="AFY3" s="26"/>
      <c r="AFZ3" s="26"/>
      <c r="AGA3" s="26"/>
      <c r="AGB3" s="26"/>
      <c r="AGC3" s="26"/>
      <c r="AGD3" s="26"/>
      <c r="AGE3" s="26"/>
      <c r="AGF3" s="26"/>
      <c r="AGG3" s="26"/>
      <c r="AGH3" s="26"/>
      <c r="AGI3" s="26"/>
      <c r="AGJ3" s="26"/>
      <c r="AGK3" s="26"/>
      <c r="AGL3" s="26"/>
      <c r="AGM3" s="26"/>
      <c r="AGN3" s="26"/>
      <c r="AGO3" s="26"/>
      <c r="AGP3" s="26"/>
      <c r="AGQ3" s="26"/>
      <c r="AGR3" s="26"/>
      <c r="AGS3" s="26"/>
      <c r="AGT3" s="26"/>
      <c r="AGU3" s="26"/>
      <c r="AGV3" s="26"/>
      <c r="AGW3" s="26"/>
      <c r="AGX3" s="26"/>
      <c r="AGY3" s="26"/>
      <c r="AGZ3" s="26"/>
      <c r="AHA3" s="26"/>
      <c r="AHB3" s="26"/>
      <c r="AHC3" s="26"/>
      <c r="AHD3" s="26"/>
      <c r="AHE3" s="26"/>
      <c r="AHF3" s="26"/>
      <c r="AHG3" s="26"/>
      <c r="AHH3" s="26"/>
      <c r="AHI3" s="26"/>
      <c r="AHJ3" s="26"/>
      <c r="AHK3" s="26"/>
      <c r="AHL3" s="26"/>
      <c r="AHM3" s="26"/>
      <c r="AHN3" s="26"/>
      <c r="AHO3" s="26"/>
      <c r="AHP3" s="26"/>
      <c r="AHQ3" s="26"/>
      <c r="AHR3" s="26"/>
      <c r="AHS3" s="26"/>
      <c r="AHT3" s="26"/>
      <c r="AHU3" s="26"/>
      <c r="AHV3" s="26"/>
      <c r="AHW3" s="26"/>
      <c r="AHX3" s="26"/>
      <c r="AHY3" s="26"/>
      <c r="AHZ3" s="26"/>
      <c r="AIA3" s="26"/>
      <c r="AIB3" s="26"/>
      <c r="AIC3" s="26"/>
      <c r="AID3" s="26"/>
      <c r="AIE3" s="26"/>
      <c r="AIF3" s="26"/>
      <c r="AIG3" s="26"/>
      <c r="AIH3" s="26"/>
      <c r="AII3" s="26"/>
      <c r="AIJ3" s="26"/>
      <c r="AIK3" s="26"/>
      <c r="AIL3" s="26"/>
      <c r="AIM3" s="26"/>
      <c r="AIN3" s="26"/>
      <c r="AIO3" s="26"/>
      <c r="AIP3" s="26"/>
      <c r="AIQ3" s="26"/>
      <c r="AIR3" s="26"/>
      <c r="AIS3" s="26"/>
      <c r="AIT3" s="26"/>
      <c r="AIU3" s="26"/>
      <c r="AIV3" s="26"/>
      <c r="AIW3" s="26"/>
      <c r="AIX3" s="26"/>
      <c r="AIY3" s="26"/>
      <c r="AIZ3" s="26"/>
      <c r="AJA3" s="26"/>
      <c r="AJB3" s="26"/>
      <c r="AJC3" s="26"/>
      <c r="AJD3" s="26"/>
      <c r="AJE3" s="26"/>
      <c r="AJF3" s="26"/>
      <c r="AJG3" s="26"/>
      <c r="AJH3" s="26"/>
      <c r="AJI3" s="26"/>
      <c r="AJJ3" s="26"/>
      <c r="AJK3" s="26"/>
      <c r="AJL3" s="26"/>
      <c r="AJM3" s="26"/>
      <c r="AJN3" s="26"/>
      <c r="AJO3" s="26"/>
      <c r="AJP3" s="26"/>
      <c r="AJQ3" s="26"/>
      <c r="AJR3" s="26"/>
      <c r="AJS3" s="26"/>
      <c r="AJT3" s="26"/>
      <c r="AJU3" s="26"/>
      <c r="AJV3" s="26"/>
      <c r="AJW3" s="26"/>
      <c r="AJX3" s="26"/>
      <c r="AJY3" s="26"/>
      <c r="AJZ3" s="26"/>
      <c r="AKA3" s="26"/>
      <c r="AKB3" s="26"/>
      <c r="AKC3" s="26"/>
      <c r="AKD3" s="26"/>
      <c r="AKE3" s="26"/>
      <c r="AKF3" s="26"/>
      <c r="AKG3" s="26"/>
      <c r="AKH3" s="26"/>
      <c r="AKI3" s="26"/>
      <c r="AKJ3" s="26"/>
      <c r="AKK3" s="26"/>
      <c r="AKL3" s="26"/>
      <c r="AKM3" s="26"/>
      <c r="AKN3" s="26"/>
      <c r="AKO3" s="26"/>
      <c r="AKP3" s="26"/>
      <c r="AKQ3" s="26"/>
      <c r="AKR3" s="26"/>
      <c r="AKS3" s="26"/>
      <c r="AKT3" s="26"/>
      <c r="AKU3" s="26"/>
      <c r="AKV3" s="26"/>
      <c r="AKW3" s="26"/>
      <c r="AKX3" s="26"/>
      <c r="AKY3" s="26"/>
      <c r="AKZ3" s="26"/>
      <c r="ALA3" s="26"/>
      <c r="ALB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c r="AMB3" s="26"/>
      <c r="AMC3" s="26"/>
      <c r="AMD3" s="26"/>
      <c r="AME3" s="26"/>
      <c r="AMF3" s="26"/>
      <c r="AMG3" s="26"/>
      <c r="AMH3" s="26"/>
      <c r="AMI3" s="26"/>
      <c r="AMJ3" s="26"/>
      <c r="AMK3" s="26"/>
      <c r="AML3" s="26"/>
      <c r="AMM3" s="26"/>
      <c r="AMN3" s="26"/>
      <c r="AMO3" s="26"/>
      <c r="AMP3" s="26"/>
      <c r="AMQ3" s="26"/>
      <c r="AMR3" s="26"/>
      <c r="AMS3" s="26"/>
      <c r="AMT3" s="26"/>
      <c r="AMU3" s="26"/>
      <c r="AMV3" s="26"/>
      <c r="AMW3" s="26"/>
      <c r="AMX3" s="26"/>
      <c r="AMY3" s="26"/>
      <c r="AMZ3" s="26"/>
      <c r="ANA3" s="26"/>
      <c r="ANB3" s="26"/>
      <c r="ANC3" s="26"/>
      <c r="AND3" s="26"/>
      <c r="ANE3" s="26"/>
      <c r="ANF3" s="26"/>
      <c r="ANG3" s="26"/>
      <c r="ANH3" s="26"/>
      <c r="ANI3" s="26"/>
      <c r="ANJ3" s="26"/>
      <c r="ANK3" s="26"/>
      <c r="ANL3" s="26"/>
      <c r="ANM3" s="26"/>
      <c r="ANN3" s="26"/>
      <c r="ANO3" s="26"/>
      <c r="ANP3" s="26"/>
      <c r="ANQ3" s="26"/>
      <c r="ANR3" s="26"/>
      <c r="ANS3" s="26"/>
      <c r="ANT3" s="26"/>
      <c r="ANU3" s="26"/>
      <c r="ANV3" s="26"/>
      <c r="ANW3" s="26"/>
      <c r="ANX3" s="26"/>
      <c r="ANY3" s="26"/>
      <c r="ANZ3" s="26"/>
      <c r="AOA3" s="26"/>
      <c r="AOB3" s="26"/>
      <c r="AOC3" s="26"/>
      <c r="AOD3" s="26"/>
      <c r="AOE3" s="26"/>
      <c r="AOF3" s="26"/>
      <c r="AOG3" s="26"/>
      <c r="AOH3" s="26"/>
      <c r="AOI3" s="26"/>
      <c r="AOJ3" s="26"/>
      <c r="AOK3" s="26"/>
      <c r="AOL3" s="26"/>
      <c r="AOM3" s="26"/>
      <c r="AON3" s="26"/>
      <c r="AOO3" s="26"/>
      <c r="AOP3" s="26"/>
      <c r="AOQ3" s="26"/>
      <c r="AOR3" s="26"/>
      <c r="AOS3" s="26"/>
      <c r="AOT3" s="26"/>
      <c r="AOU3" s="26"/>
      <c r="AOV3" s="26"/>
      <c r="AOW3" s="26"/>
      <c r="AOX3" s="26"/>
      <c r="AOY3" s="26"/>
      <c r="AOZ3" s="26"/>
      <c r="APA3" s="26"/>
      <c r="APB3" s="26"/>
      <c r="APC3" s="26"/>
      <c r="APD3" s="26"/>
      <c r="APE3" s="26"/>
      <c r="APF3" s="26"/>
      <c r="APG3" s="26"/>
      <c r="APH3" s="26"/>
      <c r="API3" s="26"/>
      <c r="APJ3" s="26"/>
      <c r="APK3" s="26"/>
      <c r="APL3" s="26"/>
      <c r="APM3" s="26"/>
      <c r="APN3" s="26"/>
      <c r="APO3" s="26"/>
      <c r="APP3" s="26"/>
      <c r="APQ3" s="26"/>
      <c r="APR3" s="26"/>
      <c r="APS3" s="26"/>
      <c r="APT3" s="26"/>
      <c r="APU3" s="26"/>
      <c r="APV3" s="26"/>
      <c r="APW3" s="26"/>
      <c r="APX3" s="26"/>
      <c r="APY3" s="26"/>
      <c r="APZ3" s="26"/>
      <c r="AQA3" s="26"/>
      <c r="AQB3" s="26"/>
      <c r="AQC3" s="26"/>
      <c r="AQD3" s="26"/>
      <c r="AQE3" s="26"/>
      <c r="AQF3" s="26"/>
      <c r="AQG3" s="26"/>
      <c r="AQH3" s="26"/>
      <c r="AQI3" s="26"/>
      <c r="AQJ3" s="26"/>
      <c r="AQK3" s="26"/>
      <c r="AQL3" s="26"/>
      <c r="AQM3" s="26"/>
      <c r="AQN3" s="26"/>
      <c r="AQO3" s="26"/>
      <c r="AQP3" s="26"/>
      <c r="AQQ3" s="26"/>
      <c r="AQR3" s="26"/>
      <c r="AQS3" s="26"/>
      <c r="AQT3" s="26"/>
      <c r="AQU3" s="26"/>
      <c r="AQV3" s="26"/>
      <c r="AQW3" s="26"/>
      <c r="AQX3" s="26"/>
      <c r="AQY3" s="26"/>
      <c r="AQZ3" s="26"/>
      <c r="ARA3" s="26"/>
      <c r="ARB3" s="26"/>
      <c r="ARC3" s="26"/>
      <c r="ARD3" s="26"/>
      <c r="ARE3" s="26"/>
      <c r="ARF3" s="26"/>
      <c r="ARG3" s="26"/>
      <c r="ARH3" s="26"/>
      <c r="ARI3" s="26"/>
      <c r="ARJ3" s="26"/>
      <c r="ARK3" s="26"/>
      <c r="ARL3" s="26"/>
      <c r="ARM3" s="26"/>
      <c r="ARN3" s="26"/>
      <c r="ARO3" s="26"/>
      <c r="ARP3" s="26"/>
      <c r="ARQ3" s="26"/>
      <c r="ARR3" s="26"/>
      <c r="ARS3" s="26"/>
      <c r="ART3" s="26"/>
      <c r="ARU3" s="26"/>
      <c r="ARV3" s="26"/>
      <c r="ARW3" s="26"/>
      <c r="ARX3" s="26"/>
      <c r="ARY3" s="26"/>
      <c r="ARZ3" s="26"/>
      <c r="ASA3" s="26"/>
      <c r="ASB3" s="26"/>
      <c r="ASC3" s="26"/>
      <c r="ASD3" s="26"/>
      <c r="ASE3" s="26"/>
      <c r="ASF3" s="26"/>
      <c r="ASG3" s="26"/>
      <c r="ASH3" s="26"/>
      <c r="ASI3" s="26"/>
      <c r="ASJ3" s="26"/>
      <c r="ASK3" s="26"/>
      <c r="ASL3" s="26"/>
      <c r="ASM3" s="26"/>
      <c r="ASN3" s="26"/>
      <c r="ASO3" s="26"/>
      <c r="ASP3" s="26"/>
      <c r="ASQ3" s="26"/>
      <c r="ASR3" s="26"/>
      <c r="ASS3" s="26"/>
      <c r="AST3" s="26"/>
      <c r="ASU3" s="26"/>
      <c r="ASV3" s="26"/>
      <c r="ASW3" s="26"/>
      <c r="ASX3" s="26"/>
      <c r="ASY3" s="26"/>
      <c r="ASZ3" s="26"/>
      <c r="ATA3" s="26"/>
      <c r="ATB3" s="26"/>
      <c r="ATC3" s="26"/>
      <c r="ATD3" s="26"/>
      <c r="ATE3" s="26"/>
      <c r="ATF3" s="26"/>
      <c r="ATG3" s="26"/>
      <c r="ATH3" s="26"/>
      <c r="ATI3" s="26"/>
      <c r="ATJ3" s="26"/>
      <c r="ATK3" s="26"/>
      <c r="ATL3" s="26"/>
      <c r="ATM3" s="26"/>
      <c r="ATN3" s="26"/>
      <c r="ATO3" s="26"/>
      <c r="ATP3" s="26"/>
      <c r="ATQ3" s="26"/>
      <c r="ATR3" s="26"/>
      <c r="ATS3" s="26"/>
      <c r="ATT3" s="26"/>
      <c r="ATU3" s="26"/>
      <c r="ATV3" s="26"/>
      <c r="ATW3" s="26"/>
      <c r="ATX3" s="26"/>
      <c r="ATY3" s="26"/>
      <c r="ATZ3" s="26"/>
      <c r="AUA3" s="26"/>
      <c r="AUB3" s="26"/>
      <c r="AUC3" s="26"/>
      <c r="AUD3" s="26"/>
      <c r="AUE3" s="26"/>
      <c r="AUF3" s="26"/>
      <c r="AUG3" s="26"/>
      <c r="AUH3" s="26"/>
      <c r="AUI3" s="26"/>
      <c r="AUJ3" s="26"/>
      <c r="AUK3" s="26"/>
      <c r="AUL3" s="26"/>
      <c r="AUM3" s="26"/>
      <c r="AUN3" s="26"/>
      <c r="AUO3" s="26"/>
      <c r="AUP3" s="26"/>
      <c r="AUQ3" s="26"/>
      <c r="AUR3" s="26"/>
      <c r="AUS3" s="26"/>
      <c r="AUT3" s="26"/>
      <c r="AUU3" s="26"/>
      <c r="AUV3" s="26"/>
      <c r="AUW3" s="26"/>
      <c r="AUX3" s="26"/>
      <c r="AUY3" s="26"/>
      <c r="AUZ3" s="26"/>
      <c r="AVA3" s="26"/>
      <c r="AVB3" s="26"/>
      <c r="AVC3" s="26"/>
      <c r="AVD3" s="26"/>
      <c r="AVE3" s="26"/>
      <c r="AVF3" s="26"/>
      <c r="AVG3" s="26"/>
      <c r="AVH3" s="26"/>
      <c r="AVI3" s="26"/>
      <c r="AVJ3" s="26"/>
      <c r="AVK3" s="26"/>
      <c r="AVL3" s="26"/>
      <c r="AVM3" s="26"/>
      <c r="AVN3" s="26"/>
      <c r="AVO3" s="26"/>
      <c r="AVP3" s="26"/>
      <c r="AVQ3" s="26"/>
      <c r="AVR3" s="26"/>
      <c r="AVS3" s="26"/>
      <c r="AVT3" s="26"/>
      <c r="AVU3" s="26"/>
      <c r="AVV3" s="26"/>
      <c r="AVW3" s="26"/>
      <c r="AVX3" s="26"/>
      <c r="AVY3" s="26"/>
      <c r="AVZ3" s="26"/>
      <c r="AWA3" s="26"/>
      <c r="AWB3" s="26"/>
      <c r="AWC3" s="26"/>
      <c r="AWD3" s="26"/>
      <c r="AWE3" s="26"/>
      <c r="AWF3" s="26"/>
      <c r="AWG3" s="26"/>
      <c r="AWH3" s="26"/>
      <c r="AWI3" s="26"/>
      <c r="AWJ3" s="26"/>
      <c r="AWK3" s="26"/>
      <c r="AWL3" s="26"/>
      <c r="AWM3" s="26"/>
      <c r="AWN3" s="26"/>
      <c r="AWO3" s="26"/>
      <c r="AWP3" s="26"/>
      <c r="AWQ3" s="26"/>
      <c r="AWR3" s="26"/>
      <c r="AWS3" s="26"/>
      <c r="AWT3" s="26"/>
      <c r="AWU3" s="26"/>
      <c r="AWV3" s="26"/>
      <c r="AWW3" s="26"/>
      <c r="AWX3" s="26"/>
      <c r="AWY3" s="26"/>
      <c r="AWZ3" s="26"/>
      <c r="AXA3" s="26"/>
      <c r="AXB3" s="26"/>
      <c r="AXC3" s="26"/>
      <c r="AXD3" s="26"/>
      <c r="AXE3" s="26"/>
      <c r="AXF3" s="26"/>
      <c r="AXG3" s="26"/>
      <c r="AXH3" s="26"/>
      <c r="AXI3" s="26"/>
      <c r="AXJ3" s="26"/>
      <c r="AXK3" s="26"/>
      <c r="AXL3" s="26"/>
      <c r="AXM3" s="26"/>
      <c r="AXN3" s="26"/>
      <c r="AXO3" s="26"/>
      <c r="AXP3" s="26"/>
      <c r="AXQ3" s="26"/>
      <c r="AXR3" s="26"/>
      <c r="AXS3" s="26"/>
      <c r="AXT3" s="26"/>
      <c r="AXU3" s="26"/>
      <c r="AXV3" s="26"/>
      <c r="AXW3" s="26"/>
      <c r="AXX3" s="26"/>
      <c r="AXY3" s="26"/>
      <c r="AXZ3" s="26"/>
      <c r="AYA3" s="26"/>
      <c r="AYB3" s="26"/>
      <c r="AYC3" s="26"/>
      <c r="AYD3" s="26"/>
      <c r="AYE3" s="26"/>
      <c r="AYF3" s="26"/>
      <c r="AYG3" s="26"/>
      <c r="AYH3" s="26"/>
      <c r="AYI3" s="26"/>
      <c r="AYJ3" s="26"/>
      <c r="AYK3" s="26"/>
      <c r="AYL3" s="26"/>
      <c r="AYM3" s="26"/>
      <c r="AYN3" s="26"/>
      <c r="AYO3" s="26"/>
      <c r="AYP3" s="26"/>
      <c r="AYQ3" s="26"/>
      <c r="AYR3" s="26"/>
      <c r="AYS3" s="26"/>
      <c r="AYT3" s="26"/>
      <c r="AYU3" s="26"/>
      <c r="AYV3" s="26"/>
      <c r="AYW3" s="26"/>
      <c r="AYX3" s="26"/>
      <c r="AYY3" s="26"/>
      <c r="AYZ3" s="26"/>
      <c r="AZA3" s="26"/>
      <c r="AZB3" s="26"/>
      <c r="AZC3" s="26"/>
      <c r="AZD3" s="26"/>
      <c r="AZE3" s="26"/>
      <c r="AZF3" s="26"/>
      <c r="AZG3" s="26"/>
      <c r="AZH3" s="26"/>
      <c r="AZI3" s="26"/>
      <c r="AZJ3" s="26"/>
      <c r="AZK3" s="26"/>
      <c r="AZL3" s="26"/>
      <c r="AZM3" s="26"/>
      <c r="AZN3" s="26"/>
      <c r="AZO3" s="26"/>
      <c r="AZP3" s="26"/>
      <c r="AZQ3" s="26"/>
      <c r="AZR3" s="26"/>
      <c r="AZS3" s="26"/>
      <c r="AZT3" s="26"/>
      <c r="AZU3" s="26"/>
      <c r="AZV3" s="26"/>
      <c r="AZW3" s="26"/>
      <c r="AZX3" s="26"/>
      <c r="AZY3" s="26"/>
      <c r="AZZ3" s="26"/>
      <c r="BAA3" s="26"/>
      <c r="BAB3" s="26"/>
      <c r="BAC3" s="26"/>
      <c r="BAD3" s="26"/>
      <c r="BAE3" s="26"/>
      <c r="BAF3" s="26"/>
      <c r="BAG3" s="26"/>
      <c r="BAH3" s="26"/>
      <c r="BAI3" s="26"/>
      <c r="BAJ3" s="26"/>
      <c r="BAK3" s="26"/>
      <c r="BAL3" s="26"/>
      <c r="BAM3" s="26"/>
      <c r="BAN3" s="26"/>
      <c r="BAO3" s="26"/>
      <c r="BAP3" s="26"/>
      <c r="BAQ3" s="26"/>
      <c r="BAR3" s="26"/>
      <c r="BAS3" s="26"/>
      <c r="BAT3" s="26"/>
      <c r="BAU3" s="26"/>
      <c r="BAV3" s="26"/>
      <c r="BAW3" s="26"/>
      <c r="BAX3" s="26"/>
      <c r="BAY3" s="26"/>
      <c r="BAZ3" s="26"/>
      <c r="BBA3" s="26"/>
      <c r="BBB3" s="26"/>
      <c r="BBC3" s="26"/>
      <c r="BBD3" s="26"/>
      <c r="BBE3" s="26"/>
      <c r="BBF3" s="26"/>
      <c r="BBG3" s="26"/>
      <c r="BBH3" s="26"/>
      <c r="BBI3" s="26"/>
      <c r="BBJ3" s="26"/>
      <c r="BBK3" s="26"/>
      <c r="BBL3" s="26"/>
      <c r="BBM3" s="26"/>
      <c r="BBN3" s="26"/>
      <c r="BBO3" s="26"/>
      <c r="BBP3" s="26"/>
      <c r="BBQ3" s="26"/>
      <c r="BBR3" s="26"/>
      <c r="BBS3" s="26"/>
      <c r="BBT3" s="26"/>
      <c r="BBU3" s="26"/>
      <c r="BBV3" s="26"/>
      <c r="BBW3" s="26"/>
      <c r="BBX3" s="26"/>
      <c r="BBY3" s="26"/>
      <c r="BBZ3" s="26"/>
      <c r="BCA3" s="26"/>
      <c r="BCB3" s="26"/>
      <c r="BCC3" s="26"/>
      <c r="BCD3" s="26"/>
      <c r="BCE3" s="26"/>
      <c r="BCF3" s="26"/>
      <c r="BCG3" s="26"/>
      <c r="BCH3" s="26"/>
      <c r="BCI3" s="26"/>
      <c r="BCJ3" s="26"/>
      <c r="BCK3" s="26"/>
      <c r="BCL3" s="26"/>
      <c r="BCM3" s="26"/>
      <c r="BCN3" s="26"/>
      <c r="BCO3" s="26"/>
      <c r="BCP3" s="26"/>
      <c r="BCQ3" s="26"/>
      <c r="BCR3" s="26"/>
      <c r="BCS3" s="26"/>
      <c r="BCT3" s="26"/>
      <c r="BCU3" s="26"/>
      <c r="BCV3" s="26"/>
      <c r="BCW3" s="26"/>
      <c r="BCX3" s="26"/>
      <c r="BCY3" s="26"/>
      <c r="BCZ3" s="26"/>
      <c r="BDA3" s="26"/>
      <c r="BDB3" s="26"/>
      <c r="BDC3" s="26"/>
      <c r="BDD3" s="26"/>
      <c r="BDE3" s="26"/>
      <c r="BDF3" s="26"/>
      <c r="BDG3" s="26"/>
      <c r="BDH3" s="26"/>
      <c r="BDI3" s="26"/>
      <c r="BDJ3" s="26"/>
      <c r="BDK3" s="26"/>
      <c r="BDL3" s="26"/>
      <c r="BDM3" s="26"/>
      <c r="BDN3" s="26"/>
      <c r="BDO3" s="26"/>
      <c r="BDP3" s="26"/>
      <c r="BDQ3" s="26"/>
      <c r="BDR3" s="26"/>
      <c r="BDS3" s="26"/>
      <c r="BDT3" s="26"/>
      <c r="BDU3" s="26"/>
      <c r="BDV3" s="26"/>
      <c r="BDW3" s="26"/>
      <c r="BDX3" s="26"/>
      <c r="BDY3" s="26"/>
      <c r="BDZ3" s="26"/>
      <c r="BEA3" s="26"/>
      <c r="BEB3" s="26"/>
      <c r="BEC3" s="26"/>
      <c r="BED3" s="26"/>
      <c r="BEE3" s="26"/>
      <c r="BEF3" s="26"/>
      <c r="BEG3" s="26"/>
      <c r="BEH3" s="26"/>
      <c r="BEI3" s="26"/>
      <c r="BEJ3" s="26"/>
      <c r="BEK3" s="26"/>
      <c r="BEL3" s="26"/>
      <c r="BEM3" s="26"/>
      <c r="BEN3" s="26"/>
      <c r="BEO3" s="26"/>
      <c r="BEP3" s="26"/>
      <c r="BEQ3" s="26"/>
      <c r="BER3" s="26"/>
      <c r="BES3" s="26"/>
      <c r="BET3" s="26"/>
      <c r="BEU3" s="26"/>
      <c r="BEV3" s="26"/>
      <c r="BEW3" s="26"/>
      <c r="BEX3" s="26"/>
      <c r="BEY3" s="26"/>
      <c r="BEZ3" s="26"/>
      <c r="BFA3" s="26"/>
      <c r="BFB3" s="26"/>
      <c r="BFC3" s="26"/>
      <c r="BFD3" s="26"/>
      <c r="BFE3" s="26"/>
      <c r="BFF3" s="26"/>
      <c r="BFG3" s="26"/>
      <c r="BFH3" s="26"/>
      <c r="BFI3" s="26"/>
      <c r="BFJ3" s="26"/>
      <c r="BFK3" s="26"/>
      <c r="BFL3" s="26"/>
      <c r="BFM3" s="26"/>
      <c r="BFN3" s="26"/>
      <c r="BFO3" s="26"/>
      <c r="BFP3" s="26"/>
      <c r="BFQ3" s="26"/>
      <c r="BFR3" s="26"/>
      <c r="BFS3" s="26"/>
      <c r="BFT3" s="26"/>
      <c r="BFU3" s="26"/>
      <c r="BFV3" s="26"/>
      <c r="BFW3" s="26"/>
      <c r="BFX3" s="26"/>
      <c r="BFY3" s="26"/>
      <c r="BFZ3" s="26"/>
      <c r="BGA3" s="26"/>
      <c r="BGB3" s="26"/>
      <c r="BGC3" s="26"/>
      <c r="BGD3" s="26"/>
      <c r="BGE3" s="26"/>
      <c r="BGF3" s="26"/>
      <c r="BGG3" s="26"/>
      <c r="BGH3" s="26"/>
      <c r="BGI3" s="26"/>
      <c r="BGJ3" s="26"/>
      <c r="BGK3" s="26"/>
      <c r="BGL3" s="26"/>
      <c r="BGM3" s="26"/>
      <c r="BGN3" s="26"/>
      <c r="BGO3" s="26"/>
      <c r="BGP3" s="26"/>
      <c r="BGQ3" s="26"/>
      <c r="BGR3" s="26"/>
      <c r="BGS3" s="26"/>
      <c r="BGT3" s="26"/>
      <c r="BGU3" s="26"/>
      <c r="BGV3" s="26"/>
      <c r="BGW3" s="26"/>
      <c r="BGX3" s="26"/>
      <c r="BGY3" s="26"/>
      <c r="BGZ3" s="26"/>
      <c r="BHA3" s="26"/>
      <c r="BHB3" s="26"/>
      <c r="BHC3" s="26"/>
      <c r="BHD3" s="26"/>
      <c r="BHE3" s="26"/>
      <c r="BHF3" s="26"/>
      <c r="BHG3" s="26"/>
      <c r="BHH3" s="26"/>
      <c r="BHI3" s="26"/>
      <c r="BHJ3" s="26"/>
      <c r="BHK3" s="26"/>
      <c r="BHL3" s="26"/>
      <c r="BHM3" s="26"/>
      <c r="BHN3" s="26"/>
      <c r="BHO3" s="26"/>
      <c r="BHP3" s="26"/>
      <c r="BHQ3" s="26"/>
      <c r="BHR3" s="26"/>
      <c r="BHS3" s="26"/>
      <c r="BHT3" s="26"/>
      <c r="BHU3" s="26"/>
      <c r="BHV3" s="26"/>
      <c r="BHW3" s="26"/>
      <c r="BHX3" s="26"/>
      <c r="BHY3" s="26"/>
      <c r="BHZ3" s="26"/>
      <c r="BIA3" s="26"/>
      <c r="BIB3" s="26"/>
      <c r="BIC3" s="26"/>
      <c r="BID3" s="26"/>
      <c r="BIE3" s="26"/>
      <c r="BIF3" s="26"/>
      <c r="BIG3" s="26"/>
      <c r="BIH3" s="26"/>
      <c r="BII3" s="26"/>
      <c r="BIJ3" s="26"/>
      <c r="BIK3" s="26"/>
      <c r="BIL3" s="26"/>
      <c r="BIM3" s="26"/>
      <c r="BIN3" s="26"/>
      <c r="BIO3" s="26"/>
      <c r="BIP3" s="26"/>
      <c r="BIQ3" s="26"/>
      <c r="BIR3" s="26"/>
      <c r="BIS3" s="26"/>
      <c r="BIT3" s="26"/>
      <c r="BIU3" s="26"/>
      <c r="BIV3" s="26"/>
      <c r="BIW3" s="26"/>
      <c r="BIX3" s="26"/>
      <c r="BIY3" s="26"/>
      <c r="BIZ3" s="26"/>
      <c r="BJA3" s="26"/>
      <c r="BJB3" s="26"/>
      <c r="BJC3" s="26"/>
      <c r="BJD3" s="26"/>
      <c r="BJE3" s="26"/>
      <c r="BJF3" s="26"/>
      <c r="BJG3" s="26"/>
      <c r="BJH3" s="26"/>
      <c r="BJI3" s="26"/>
      <c r="BJJ3" s="26"/>
      <c r="BJK3" s="26"/>
      <c r="BJL3" s="26"/>
      <c r="BJM3" s="26"/>
      <c r="BJN3" s="26"/>
      <c r="BJO3" s="26"/>
      <c r="BJP3" s="26"/>
      <c r="BJQ3" s="26"/>
      <c r="BJR3" s="26"/>
      <c r="BJS3" s="26"/>
      <c r="BJT3" s="26"/>
      <c r="BJU3" s="26"/>
      <c r="BJV3" s="26"/>
      <c r="BJW3" s="26"/>
      <c r="BJX3" s="26"/>
      <c r="BJY3" s="26"/>
      <c r="BJZ3" s="26"/>
      <c r="BKA3" s="26"/>
      <c r="BKB3" s="26"/>
      <c r="BKC3" s="26"/>
      <c r="BKD3" s="26"/>
      <c r="BKE3" s="26"/>
      <c r="BKF3" s="26"/>
      <c r="BKG3" s="26"/>
      <c r="BKH3" s="26"/>
      <c r="BKI3" s="26"/>
      <c r="BKJ3" s="26"/>
      <c r="BKK3" s="26"/>
      <c r="BKL3" s="26"/>
      <c r="BKM3" s="26"/>
      <c r="BKN3" s="26"/>
      <c r="BKO3" s="26"/>
      <c r="BKP3" s="26"/>
      <c r="BKQ3" s="26"/>
      <c r="BKR3" s="26"/>
      <c r="BKS3" s="26"/>
      <c r="BKT3" s="26"/>
      <c r="BKU3" s="26"/>
      <c r="BKV3" s="26"/>
      <c r="BKW3" s="26"/>
      <c r="BKX3" s="26"/>
      <c r="BKY3" s="26"/>
      <c r="BKZ3" s="26"/>
      <c r="BLA3" s="26"/>
      <c r="BLB3" s="26"/>
      <c r="BLC3" s="26"/>
      <c r="BLD3" s="26"/>
      <c r="BLE3" s="26"/>
      <c r="BLF3" s="26"/>
      <c r="BLG3" s="26"/>
      <c r="BLH3" s="26"/>
      <c r="BLI3" s="26"/>
      <c r="BLJ3" s="26"/>
      <c r="BLK3" s="26"/>
      <c r="BLL3" s="26"/>
      <c r="BLM3" s="26"/>
      <c r="BLN3" s="26"/>
      <c r="BLO3" s="26"/>
      <c r="BLP3" s="26"/>
      <c r="BLQ3" s="26"/>
      <c r="BLR3" s="26"/>
      <c r="BLS3" s="26"/>
      <c r="BLT3" s="26"/>
      <c r="BLU3" s="26"/>
      <c r="BLV3" s="26"/>
      <c r="BLW3" s="26"/>
      <c r="BLX3" s="26"/>
      <c r="BLY3" s="26"/>
      <c r="BLZ3" s="26"/>
      <c r="BMA3" s="26"/>
      <c r="BMB3" s="26"/>
      <c r="BMC3" s="26"/>
      <c r="BMD3" s="26"/>
      <c r="BME3" s="26"/>
      <c r="BMF3" s="26"/>
      <c r="BMG3" s="26"/>
      <c r="BMH3" s="26"/>
      <c r="BMI3" s="26"/>
      <c r="BMJ3" s="26"/>
      <c r="BMK3" s="26"/>
      <c r="BML3" s="26"/>
      <c r="BMM3" s="26"/>
      <c r="BMN3" s="26"/>
      <c r="BMO3" s="26"/>
      <c r="BMP3" s="26"/>
      <c r="BMQ3" s="26"/>
      <c r="BMR3" s="26"/>
      <c r="BMS3" s="26"/>
      <c r="BMT3" s="26"/>
      <c r="BMU3" s="26"/>
      <c r="BMV3" s="26"/>
      <c r="BMW3" s="26"/>
      <c r="BMX3" s="26"/>
      <c r="BMY3" s="26"/>
      <c r="BMZ3" s="26"/>
      <c r="BNA3" s="26"/>
      <c r="BNB3" s="26"/>
      <c r="BNC3" s="26"/>
      <c r="BND3" s="26"/>
      <c r="BNE3" s="26"/>
      <c r="BNF3" s="26"/>
      <c r="BNG3" s="26"/>
      <c r="BNH3" s="26"/>
      <c r="BNI3" s="26"/>
      <c r="BNJ3" s="26"/>
      <c r="BNK3" s="26"/>
      <c r="BNL3" s="26"/>
      <c r="BNM3" s="26"/>
      <c r="BNN3" s="26"/>
      <c r="BNO3" s="26"/>
      <c r="BNP3" s="26"/>
      <c r="BNQ3" s="26"/>
      <c r="BNR3" s="26"/>
      <c r="BNS3" s="26"/>
      <c r="BNT3" s="26"/>
      <c r="BNU3" s="26"/>
      <c r="BNV3" s="26"/>
      <c r="BNW3" s="26"/>
      <c r="BNX3" s="26"/>
      <c r="BNY3" s="26"/>
      <c r="BNZ3" s="26"/>
      <c r="BOA3" s="26"/>
      <c r="BOB3" s="26"/>
      <c r="BOC3" s="26"/>
      <c r="BOD3" s="26"/>
      <c r="BOE3" s="26"/>
      <c r="BOF3" s="26"/>
      <c r="BOG3" s="26"/>
      <c r="BOH3" s="26"/>
      <c r="BOI3" s="26"/>
      <c r="BOJ3" s="26"/>
      <c r="BOK3" s="26"/>
      <c r="BOL3" s="26"/>
      <c r="BOM3" s="26"/>
      <c r="BON3" s="26"/>
      <c r="BOO3" s="26"/>
      <c r="BOP3" s="26"/>
      <c r="BOQ3" s="26"/>
      <c r="BOR3" s="26"/>
      <c r="BOS3" s="26"/>
      <c r="BOT3" s="26"/>
      <c r="BOU3" s="26"/>
      <c r="BOV3" s="26"/>
      <c r="BOW3" s="26"/>
      <c r="BOX3" s="26"/>
      <c r="BOY3" s="26"/>
      <c r="BOZ3" s="26"/>
      <c r="BPA3" s="26"/>
      <c r="BPB3" s="26"/>
      <c r="BPC3" s="26"/>
      <c r="BPD3" s="26"/>
      <c r="BPE3" s="26"/>
      <c r="BPF3" s="26"/>
      <c r="BPG3" s="26"/>
      <c r="BPH3" s="26"/>
      <c r="BPI3" s="26"/>
      <c r="BPJ3" s="26"/>
      <c r="BPK3" s="26"/>
      <c r="BPL3" s="26"/>
      <c r="BPM3" s="26"/>
      <c r="BPN3" s="26"/>
      <c r="BPO3" s="26"/>
      <c r="BPP3" s="26"/>
      <c r="BPQ3" s="26"/>
      <c r="BPR3" s="26"/>
      <c r="BPS3" s="26"/>
      <c r="BPT3" s="26"/>
      <c r="BPU3" s="26"/>
      <c r="BPV3" s="26"/>
      <c r="BPW3" s="26"/>
      <c r="BPX3" s="26"/>
      <c r="BPY3" s="26"/>
      <c r="BPZ3" s="26"/>
      <c r="BQA3" s="26"/>
      <c r="BQB3" s="26"/>
      <c r="BQC3" s="26"/>
      <c r="BQD3" s="26"/>
      <c r="BQE3" s="26"/>
      <c r="BQF3" s="26"/>
      <c r="BQG3" s="26"/>
      <c r="BQH3" s="26"/>
      <c r="BQI3" s="26"/>
      <c r="BQJ3" s="26"/>
      <c r="BQK3" s="26"/>
      <c r="BQL3" s="26"/>
      <c r="BQM3" s="26"/>
      <c r="BQN3" s="26"/>
      <c r="BQO3" s="26"/>
      <c r="BQP3" s="26"/>
      <c r="BQQ3" s="26"/>
      <c r="BQR3" s="26"/>
      <c r="BQS3" s="26"/>
      <c r="BQT3" s="26"/>
      <c r="BQU3" s="26"/>
      <c r="BQV3" s="26"/>
      <c r="BQW3" s="26"/>
      <c r="BQX3" s="26"/>
      <c r="BQY3" s="26"/>
      <c r="BQZ3" s="26"/>
      <c r="BRA3" s="26"/>
      <c r="BRB3" s="26"/>
      <c r="BRC3" s="26"/>
      <c r="BRD3" s="26"/>
      <c r="BRE3" s="26"/>
      <c r="BRF3" s="26"/>
      <c r="BRG3" s="26"/>
      <c r="BRH3" s="26"/>
      <c r="BRI3" s="26"/>
      <c r="BRJ3" s="26"/>
      <c r="BRK3" s="26"/>
      <c r="BRL3" s="26"/>
      <c r="BRM3" s="26"/>
      <c r="BRN3" s="26"/>
      <c r="BRO3" s="26"/>
      <c r="BRP3" s="26"/>
      <c r="BRQ3" s="26"/>
      <c r="BRR3" s="26"/>
      <c r="BRS3" s="26"/>
      <c r="BRT3" s="26"/>
      <c r="BRU3" s="26"/>
      <c r="BRV3" s="26"/>
      <c r="BRW3" s="26"/>
      <c r="BRX3" s="26"/>
      <c r="BRY3" s="26"/>
      <c r="BRZ3" s="26"/>
      <c r="BSA3" s="26"/>
      <c r="BSB3" s="26"/>
      <c r="BSC3" s="26"/>
      <c r="BSD3" s="26"/>
      <c r="BSE3" s="26"/>
      <c r="BSF3" s="26"/>
      <c r="BSG3" s="26"/>
      <c r="BSH3" s="26"/>
      <c r="BSI3" s="26"/>
      <c r="BSJ3" s="26"/>
      <c r="BSK3" s="26"/>
      <c r="BSL3" s="26"/>
      <c r="BSM3" s="26"/>
      <c r="BSN3" s="26"/>
      <c r="BSO3" s="26"/>
      <c r="BSP3" s="26"/>
      <c r="BSQ3" s="26"/>
      <c r="BSR3" s="26"/>
      <c r="BSS3" s="26"/>
      <c r="BST3" s="26"/>
      <c r="BSU3" s="26"/>
      <c r="BSV3" s="26"/>
      <c r="BSW3" s="26"/>
      <c r="BSX3" s="26"/>
      <c r="BSY3" s="26"/>
      <c r="BSZ3" s="26"/>
      <c r="BTA3" s="26"/>
      <c r="BTB3" s="26"/>
      <c r="BTC3" s="26"/>
      <c r="BTD3" s="26"/>
      <c r="BTE3" s="26"/>
      <c r="BTF3" s="26"/>
      <c r="BTG3" s="26"/>
      <c r="BTH3" s="26"/>
      <c r="BTI3" s="26"/>
      <c r="BTJ3" s="26"/>
      <c r="BTK3" s="26"/>
      <c r="BTL3" s="26"/>
      <c r="BTM3" s="26"/>
      <c r="BTN3" s="26"/>
      <c r="BTO3" s="26"/>
      <c r="BTP3" s="26"/>
      <c r="BTQ3" s="26"/>
      <c r="BTR3" s="26"/>
      <c r="BTS3" s="26"/>
      <c r="BTT3" s="26"/>
      <c r="BTU3" s="26"/>
      <c r="BTV3" s="26"/>
      <c r="BTW3" s="26"/>
      <c r="BTX3" s="26"/>
      <c r="BTY3" s="26"/>
      <c r="BTZ3" s="26"/>
      <c r="BUA3" s="26"/>
      <c r="BUB3" s="26"/>
      <c r="BUC3" s="26"/>
      <c r="BUD3" s="26"/>
      <c r="BUE3" s="26"/>
      <c r="BUF3" s="26"/>
      <c r="BUG3" s="26"/>
      <c r="BUH3" s="26"/>
      <c r="BUI3" s="26"/>
      <c r="BUJ3" s="26"/>
      <c r="BUK3" s="26"/>
      <c r="BUL3" s="26"/>
      <c r="BUM3" s="26"/>
      <c r="BUN3" s="26"/>
      <c r="BUO3" s="26"/>
      <c r="BUP3" s="26"/>
      <c r="BUQ3" s="26"/>
      <c r="BUR3" s="26"/>
      <c r="BUS3" s="26"/>
      <c r="BUT3" s="26"/>
      <c r="BUU3" s="26"/>
      <c r="BUV3" s="26"/>
      <c r="BUW3" s="26"/>
      <c r="BUX3" s="26"/>
      <c r="BUY3" s="26"/>
      <c r="BUZ3" s="26"/>
      <c r="BVA3" s="26"/>
      <c r="BVB3" s="26"/>
      <c r="BVC3" s="26"/>
      <c r="BVD3" s="26"/>
      <c r="BVE3" s="26"/>
      <c r="BVF3" s="26"/>
      <c r="BVG3" s="26"/>
      <c r="BVH3" s="26"/>
      <c r="BVI3" s="26"/>
      <c r="BVJ3" s="26"/>
      <c r="BVK3" s="26"/>
      <c r="BVL3" s="26"/>
      <c r="BVM3" s="26"/>
      <c r="BVN3" s="26"/>
      <c r="BVO3" s="26"/>
      <c r="BVP3" s="26"/>
      <c r="BVQ3" s="26"/>
      <c r="BVR3" s="26"/>
      <c r="BVS3" s="26"/>
      <c r="BVT3" s="26"/>
      <c r="BVU3" s="26"/>
      <c r="BVV3" s="26"/>
      <c r="BVW3" s="26"/>
      <c r="BVX3" s="26"/>
      <c r="BVY3" s="26"/>
      <c r="BVZ3" s="26"/>
      <c r="BWA3" s="26"/>
      <c r="BWB3" s="26"/>
      <c r="BWC3" s="26"/>
      <c r="BWD3" s="26"/>
      <c r="BWE3" s="26"/>
      <c r="BWF3" s="26"/>
      <c r="BWG3" s="26"/>
      <c r="BWH3" s="26"/>
      <c r="BWI3" s="26"/>
      <c r="BWJ3" s="26"/>
      <c r="BWK3" s="26"/>
      <c r="BWL3" s="26"/>
      <c r="BWM3" s="26"/>
      <c r="BWN3" s="26"/>
      <c r="BWO3" s="26"/>
      <c r="BWP3" s="26"/>
      <c r="BWQ3" s="26"/>
      <c r="BWR3" s="26"/>
      <c r="BWS3" s="26"/>
      <c r="BWT3" s="26"/>
      <c r="BWU3" s="26"/>
      <c r="BWV3" s="26"/>
      <c r="BWW3" s="26"/>
      <c r="BWX3" s="26"/>
      <c r="BWY3" s="26"/>
      <c r="BWZ3" s="26"/>
      <c r="BXA3" s="26"/>
      <c r="BXB3" s="26"/>
      <c r="BXC3" s="26"/>
      <c r="BXD3" s="26"/>
      <c r="BXE3" s="26"/>
      <c r="BXF3" s="26"/>
      <c r="BXG3" s="26"/>
      <c r="BXH3" s="26"/>
      <c r="BXI3" s="26"/>
      <c r="BXJ3" s="26"/>
      <c r="BXK3" s="26"/>
      <c r="BXL3" s="26"/>
      <c r="BXM3" s="26"/>
      <c r="BXN3" s="26"/>
      <c r="BXO3" s="26"/>
      <c r="BXP3" s="26"/>
      <c r="BXQ3" s="26"/>
      <c r="BXR3" s="26"/>
      <c r="BXS3" s="26"/>
      <c r="BXT3" s="26"/>
      <c r="BXU3" s="26"/>
      <c r="BXV3" s="26"/>
      <c r="BXW3" s="26"/>
      <c r="BXX3" s="26"/>
      <c r="BXY3" s="26"/>
      <c r="BXZ3" s="26"/>
      <c r="BYA3" s="26"/>
      <c r="BYB3" s="26"/>
      <c r="BYC3" s="26"/>
      <c r="BYD3" s="26"/>
      <c r="BYE3" s="26"/>
      <c r="BYF3" s="26"/>
      <c r="BYG3" s="26"/>
      <c r="BYH3" s="26"/>
      <c r="BYI3" s="26"/>
      <c r="BYJ3" s="26"/>
      <c r="BYK3" s="26"/>
      <c r="BYL3" s="26"/>
      <c r="BYM3" s="26"/>
      <c r="BYN3" s="26"/>
      <c r="BYO3" s="26"/>
      <c r="BYP3" s="26"/>
      <c r="BYQ3" s="26"/>
      <c r="BYR3" s="26"/>
      <c r="BYS3" s="26"/>
      <c r="BYT3" s="26"/>
      <c r="BYU3" s="26"/>
      <c r="BYV3" s="26"/>
      <c r="BYW3" s="26"/>
      <c r="BYX3" s="26"/>
      <c r="BYY3" s="26"/>
      <c r="BYZ3" s="26"/>
      <c r="BZA3" s="26"/>
      <c r="BZB3" s="26"/>
      <c r="BZC3" s="26"/>
      <c r="BZD3" s="26"/>
      <c r="BZE3" s="26"/>
      <c r="BZF3" s="26"/>
      <c r="BZG3" s="26"/>
      <c r="BZH3" s="26"/>
      <c r="BZI3" s="26"/>
      <c r="BZJ3" s="26"/>
      <c r="BZK3" s="26"/>
      <c r="BZL3" s="26"/>
      <c r="BZM3" s="26"/>
      <c r="BZN3" s="26"/>
      <c r="BZO3" s="26"/>
      <c r="BZP3" s="26"/>
      <c r="BZQ3" s="26"/>
      <c r="BZR3" s="26"/>
      <c r="BZS3" s="26"/>
      <c r="BZT3" s="26"/>
      <c r="BZU3" s="26"/>
      <c r="BZV3" s="26"/>
      <c r="BZW3" s="26"/>
      <c r="BZX3" s="26"/>
      <c r="BZY3" s="26"/>
      <c r="BZZ3" s="26"/>
      <c r="CAA3" s="26"/>
      <c r="CAB3" s="26"/>
      <c r="CAC3" s="26"/>
      <c r="CAD3" s="26"/>
      <c r="CAE3" s="26"/>
      <c r="CAF3" s="26"/>
      <c r="CAG3" s="26"/>
      <c r="CAH3" s="26"/>
      <c r="CAI3" s="26"/>
      <c r="CAJ3" s="26"/>
      <c r="CAK3" s="26"/>
      <c r="CAL3" s="26"/>
      <c r="CAM3" s="26"/>
      <c r="CAN3" s="26"/>
      <c r="CAO3" s="26"/>
      <c r="CAP3" s="26"/>
      <c r="CAQ3" s="26"/>
      <c r="CAR3" s="26"/>
      <c r="CAS3" s="26"/>
      <c r="CAT3" s="26"/>
      <c r="CAU3" s="26"/>
      <c r="CAV3" s="26"/>
      <c r="CAW3" s="26"/>
      <c r="CAX3" s="26"/>
      <c r="CAY3" s="26"/>
      <c r="CAZ3" s="26"/>
      <c r="CBA3" s="26"/>
      <c r="CBB3" s="26"/>
      <c r="CBC3" s="26"/>
      <c r="CBD3" s="26"/>
      <c r="CBE3" s="26"/>
      <c r="CBF3" s="26"/>
      <c r="CBG3" s="26"/>
      <c r="CBH3" s="26"/>
      <c r="CBI3" s="26"/>
      <c r="CBJ3" s="26"/>
      <c r="CBK3" s="26"/>
      <c r="CBL3" s="26"/>
      <c r="CBM3" s="26"/>
      <c r="CBN3" s="26"/>
      <c r="CBO3" s="26"/>
      <c r="CBP3" s="26"/>
      <c r="CBQ3" s="26"/>
      <c r="CBR3" s="26"/>
      <c r="CBS3" s="26"/>
      <c r="CBT3" s="26"/>
      <c r="CBU3" s="26"/>
      <c r="CBV3" s="26"/>
      <c r="CBW3" s="26"/>
      <c r="CBX3" s="26"/>
      <c r="CBY3" s="26"/>
      <c r="CBZ3" s="26"/>
      <c r="CCA3" s="26"/>
      <c r="CCB3" s="26"/>
      <c r="CCC3" s="26"/>
      <c r="CCD3" s="26"/>
      <c r="CCE3" s="26"/>
      <c r="CCF3" s="26"/>
      <c r="CCG3" s="26"/>
      <c r="CCH3" s="26"/>
      <c r="CCI3" s="26"/>
      <c r="CCJ3" s="26"/>
      <c r="CCK3" s="26"/>
      <c r="CCL3" s="26"/>
      <c r="CCM3" s="26"/>
      <c r="CCN3" s="26"/>
      <c r="CCO3" s="26"/>
      <c r="CCP3" s="26"/>
      <c r="CCQ3" s="26"/>
      <c r="CCR3" s="26"/>
      <c r="CCS3" s="26"/>
      <c r="CCT3" s="26"/>
      <c r="CCU3" s="26"/>
      <c r="CCV3" s="26"/>
      <c r="CCW3" s="26"/>
      <c r="CCX3" s="26"/>
      <c r="CCY3" s="26"/>
      <c r="CCZ3" s="26"/>
      <c r="CDA3" s="26"/>
      <c r="CDB3" s="26"/>
      <c r="CDC3" s="26"/>
      <c r="CDD3" s="26"/>
      <c r="CDE3" s="26"/>
      <c r="CDF3" s="26"/>
      <c r="CDG3" s="26"/>
      <c r="CDH3" s="26"/>
      <c r="CDI3" s="26"/>
      <c r="CDJ3" s="26"/>
      <c r="CDK3" s="26"/>
      <c r="CDL3" s="26"/>
      <c r="CDM3" s="26"/>
      <c r="CDN3" s="26"/>
      <c r="CDO3" s="26"/>
      <c r="CDP3" s="26"/>
      <c r="CDQ3" s="26"/>
      <c r="CDR3" s="26"/>
      <c r="CDS3" s="26"/>
      <c r="CDT3" s="26"/>
      <c r="CDU3" s="26"/>
      <c r="CDV3" s="26"/>
      <c r="CDW3" s="26"/>
      <c r="CDX3" s="26"/>
      <c r="CDY3" s="26"/>
      <c r="CDZ3" s="26"/>
      <c r="CEA3" s="26"/>
      <c r="CEB3" s="26"/>
      <c r="CEC3" s="26"/>
      <c r="CED3" s="26"/>
      <c r="CEE3" s="26"/>
      <c r="CEF3" s="26"/>
      <c r="CEG3" s="26"/>
      <c r="CEH3" s="26"/>
      <c r="CEI3" s="26"/>
      <c r="CEJ3" s="26"/>
      <c r="CEK3" s="26"/>
      <c r="CEL3" s="26"/>
      <c r="CEM3" s="26"/>
      <c r="CEN3" s="26"/>
      <c r="CEO3" s="26"/>
      <c r="CEP3" s="26"/>
      <c r="CEQ3" s="26"/>
      <c r="CER3" s="26"/>
      <c r="CES3" s="26"/>
      <c r="CET3" s="26"/>
      <c r="CEU3" s="26"/>
      <c r="CEV3" s="26"/>
      <c r="CEW3" s="26"/>
      <c r="CEX3" s="26"/>
      <c r="CEY3" s="26"/>
      <c r="CEZ3" s="26"/>
      <c r="CFA3" s="26"/>
      <c r="CFB3" s="26"/>
      <c r="CFC3" s="26"/>
      <c r="CFD3" s="26"/>
      <c r="CFE3" s="26"/>
      <c r="CFF3" s="26"/>
      <c r="CFG3" s="26"/>
      <c r="CFH3" s="26"/>
      <c r="CFI3" s="26"/>
      <c r="CFJ3" s="26"/>
      <c r="CFK3" s="26"/>
      <c r="CFL3" s="26"/>
      <c r="CFM3" s="26"/>
      <c r="CFN3" s="26"/>
      <c r="CFO3" s="26"/>
      <c r="CFP3" s="26"/>
      <c r="CFQ3" s="26"/>
      <c r="CFR3" s="26"/>
      <c r="CFS3" s="26"/>
      <c r="CFT3" s="26"/>
      <c r="CFU3" s="26"/>
      <c r="CFV3" s="26"/>
      <c r="CFW3" s="26"/>
      <c r="CFX3" s="26"/>
      <c r="CFY3" s="26"/>
      <c r="CFZ3" s="26"/>
      <c r="CGA3" s="26"/>
      <c r="CGB3" s="26"/>
      <c r="CGC3" s="26"/>
      <c r="CGD3" s="26"/>
      <c r="CGE3" s="26"/>
      <c r="CGF3" s="26"/>
      <c r="CGG3" s="26"/>
      <c r="CGH3" s="26"/>
      <c r="CGI3" s="26"/>
      <c r="CGJ3" s="26"/>
      <c r="CGK3" s="26"/>
      <c r="CGL3" s="26"/>
      <c r="CGM3" s="26"/>
      <c r="CGN3" s="26"/>
      <c r="CGO3" s="26"/>
      <c r="CGP3" s="26"/>
      <c r="CGQ3" s="26"/>
      <c r="CGR3" s="26"/>
      <c r="CGS3" s="26"/>
      <c r="CGT3" s="26"/>
      <c r="CGU3" s="26"/>
      <c r="CGV3" s="26"/>
      <c r="CGW3" s="26"/>
      <c r="CGX3" s="26"/>
      <c r="CGY3" s="26"/>
      <c r="CGZ3" s="26"/>
      <c r="CHA3" s="26"/>
      <c r="CHB3" s="26"/>
      <c r="CHC3" s="26"/>
      <c r="CHD3" s="26"/>
      <c r="CHE3" s="26"/>
      <c r="CHF3" s="26"/>
      <c r="CHG3" s="26"/>
      <c r="CHH3" s="26"/>
      <c r="CHI3" s="26"/>
      <c r="CHJ3" s="26"/>
      <c r="CHK3" s="26"/>
      <c r="CHL3" s="26"/>
      <c r="CHM3" s="26"/>
      <c r="CHN3" s="26"/>
      <c r="CHO3" s="26"/>
      <c r="CHP3" s="26"/>
      <c r="CHQ3" s="26"/>
      <c r="CHR3" s="26"/>
      <c r="CHS3" s="26"/>
      <c r="CHT3" s="26"/>
      <c r="CHU3" s="26"/>
      <c r="CHV3" s="26"/>
      <c r="CHW3" s="26"/>
      <c r="CHX3" s="26"/>
      <c r="CHY3" s="26"/>
      <c r="CHZ3" s="26"/>
      <c r="CIA3" s="26"/>
      <c r="CIB3" s="26"/>
      <c r="CIC3" s="26"/>
      <c r="CID3" s="26"/>
      <c r="CIE3" s="26"/>
      <c r="CIF3" s="26"/>
      <c r="CIG3" s="26"/>
      <c r="CIH3" s="26"/>
      <c r="CII3" s="26"/>
      <c r="CIJ3" s="26"/>
      <c r="CIK3" s="26"/>
      <c r="CIL3" s="26"/>
      <c r="CIM3" s="26"/>
      <c r="CIN3" s="26"/>
      <c r="CIO3" s="26"/>
      <c r="CIP3" s="26"/>
      <c r="CIQ3" s="26"/>
      <c r="CIR3" s="26"/>
      <c r="CIS3" s="26"/>
      <c r="CIT3" s="26"/>
      <c r="CIU3" s="26"/>
      <c r="CIV3" s="26"/>
      <c r="CIW3" s="26"/>
      <c r="CIX3" s="26"/>
      <c r="CIY3" s="26"/>
      <c r="CIZ3" s="26"/>
      <c r="CJA3" s="26"/>
      <c r="CJB3" s="26"/>
      <c r="CJC3" s="26"/>
      <c r="CJD3" s="26"/>
      <c r="CJE3" s="26"/>
      <c r="CJF3" s="26"/>
      <c r="CJG3" s="26"/>
      <c r="CJH3" s="26"/>
      <c r="CJI3" s="26"/>
      <c r="CJJ3" s="26"/>
      <c r="CJK3" s="26"/>
      <c r="CJL3" s="26"/>
      <c r="CJM3" s="26"/>
      <c r="CJN3" s="26"/>
      <c r="CJO3" s="26"/>
      <c r="CJP3" s="26"/>
      <c r="CJQ3" s="26"/>
      <c r="CJR3" s="26"/>
      <c r="CJS3" s="26"/>
      <c r="CJT3" s="26"/>
      <c r="CJU3" s="26"/>
      <c r="CJV3" s="26"/>
      <c r="CJW3" s="26"/>
      <c r="CJX3" s="26"/>
      <c r="CJY3" s="26"/>
      <c r="CJZ3" s="26"/>
      <c r="CKA3" s="26"/>
      <c r="CKB3" s="26"/>
      <c r="CKC3" s="26"/>
      <c r="CKD3" s="26"/>
      <c r="CKE3" s="26"/>
      <c r="CKF3" s="26"/>
      <c r="CKG3" s="26"/>
      <c r="CKH3" s="26"/>
      <c r="CKI3" s="26"/>
      <c r="CKJ3" s="26"/>
      <c r="CKK3" s="26"/>
      <c r="CKL3" s="26"/>
      <c r="CKM3" s="26"/>
      <c r="CKN3" s="26"/>
      <c r="CKO3" s="26"/>
      <c r="CKP3" s="26"/>
      <c r="CKQ3" s="26"/>
      <c r="CKR3" s="26"/>
      <c r="CKS3" s="26"/>
      <c r="CKT3" s="26"/>
      <c r="CKU3" s="26"/>
      <c r="CKV3" s="26"/>
      <c r="CKW3" s="26"/>
      <c r="CKX3" s="26"/>
      <c r="CKY3" s="26"/>
      <c r="CKZ3" s="26"/>
      <c r="CLA3" s="26"/>
      <c r="CLB3" s="26"/>
      <c r="CLC3" s="26"/>
      <c r="CLD3" s="26"/>
      <c r="CLE3" s="26"/>
      <c r="CLF3" s="26"/>
      <c r="CLG3" s="26"/>
      <c r="CLH3" s="26"/>
      <c r="CLI3" s="26"/>
      <c r="CLJ3" s="26"/>
      <c r="CLK3" s="26"/>
      <c r="CLL3" s="26"/>
      <c r="CLM3" s="26"/>
      <c r="CLN3" s="26"/>
      <c r="CLO3" s="26"/>
      <c r="CLP3" s="26"/>
      <c r="CLQ3" s="26"/>
      <c r="CLR3" s="26"/>
      <c r="CLS3" s="26"/>
      <c r="CLT3" s="26"/>
      <c r="CLU3" s="26"/>
      <c r="CLV3" s="26"/>
      <c r="CLW3" s="26"/>
      <c r="CLX3" s="26"/>
      <c r="CLY3" s="26"/>
      <c r="CLZ3" s="26"/>
      <c r="CMA3" s="26"/>
      <c r="CMB3" s="26"/>
      <c r="CMC3" s="26"/>
      <c r="CMD3" s="26"/>
      <c r="CME3" s="26"/>
      <c r="CMF3" s="26"/>
      <c r="CMG3" s="26"/>
      <c r="CMH3" s="26"/>
      <c r="CMI3" s="26"/>
      <c r="CMJ3" s="26"/>
      <c r="CMK3" s="26"/>
      <c r="CML3" s="26"/>
      <c r="CMM3" s="26"/>
      <c r="CMN3" s="26"/>
      <c r="CMO3" s="26"/>
      <c r="CMP3" s="26"/>
      <c r="CMQ3" s="26"/>
      <c r="CMR3" s="26"/>
      <c r="CMS3" s="26"/>
      <c r="CMT3" s="26"/>
      <c r="CMU3" s="26"/>
      <c r="CMV3" s="26"/>
      <c r="CMW3" s="26"/>
      <c r="CMX3" s="26"/>
      <c r="CMY3" s="26"/>
      <c r="CMZ3" s="26"/>
      <c r="CNA3" s="26"/>
      <c r="CNB3" s="26"/>
      <c r="CNC3" s="26"/>
      <c r="CND3" s="26"/>
      <c r="CNE3" s="26"/>
      <c r="CNF3" s="26"/>
      <c r="CNG3" s="26"/>
      <c r="CNH3" s="26"/>
      <c r="CNI3" s="26"/>
      <c r="CNJ3" s="26"/>
      <c r="CNK3" s="26"/>
      <c r="CNL3" s="26"/>
      <c r="CNM3" s="26"/>
      <c r="CNN3" s="26"/>
      <c r="CNO3" s="26"/>
      <c r="CNP3" s="26"/>
      <c r="CNQ3" s="26"/>
      <c r="CNR3" s="26"/>
      <c r="CNS3" s="26"/>
      <c r="CNT3" s="26"/>
      <c r="CNU3" s="26"/>
      <c r="CNV3" s="26"/>
      <c r="CNW3" s="26"/>
      <c r="CNX3" s="26"/>
      <c r="CNY3" s="26"/>
      <c r="CNZ3" s="26"/>
      <c r="COA3" s="26"/>
      <c r="COB3" s="26"/>
      <c r="COC3" s="26"/>
      <c r="COD3" s="26"/>
      <c r="COE3" s="26"/>
      <c r="COF3" s="26"/>
      <c r="COG3" s="26"/>
      <c r="COH3" s="26"/>
      <c r="COI3" s="26"/>
      <c r="COJ3" s="26"/>
      <c r="COK3" s="26"/>
      <c r="COL3" s="26"/>
      <c r="COM3" s="26"/>
      <c r="CON3" s="26"/>
      <c r="COO3" s="26"/>
      <c r="COP3" s="26"/>
      <c r="COQ3" s="26"/>
      <c r="COR3" s="26"/>
      <c r="COS3" s="26"/>
      <c r="COT3" s="26"/>
      <c r="COU3" s="26"/>
      <c r="COV3" s="26"/>
      <c r="COW3" s="26"/>
      <c r="COX3" s="26"/>
      <c r="COY3" s="26"/>
      <c r="COZ3" s="26"/>
      <c r="CPA3" s="26"/>
      <c r="CPB3" s="26"/>
      <c r="CPC3" s="26"/>
      <c r="CPD3" s="26"/>
      <c r="CPE3" s="26"/>
      <c r="CPF3" s="26"/>
      <c r="CPG3" s="26"/>
      <c r="CPH3" s="26"/>
      <c r="CPI3" s="26"/>
      <c r="CPJ3" s="26"/>
      <c r="CPK3" s="26"/>
      <c r="CPL3" s="26"/>
      <c r="CPM3" s="26"/>
      <c r="CPN3" s="26"/>
      <c r="CPO3" s="26"/>
      <c r="CPP3" s="26"/>
      <c r="CPQ3" s="26"/>
      <c r="CPR3" s="26"/>
      <c r="CPS3" s="26"/>
      <c r="CPT3" s="26"/>
      <c r="CPU3" s="26"/>
      <c r="CPV3" s="26"/>
      <c r="CPW3" s="26"/>
      <c r="CPX3" s="26"/>
      <c r="CPY3" s="26"/>
      <c r="CPZ3" s="26"/>
      <c r="CQA3" s="26"/>
      <c r="CQB3" s="26"/>
      <c r="CQC3" s="26"/>
      <c r="CQD3" s="26"/>
      <c r="CQE3" s="26"/>
      <c r="CQF3" s="26"/>
      <c r="CQG3" s="26"/>
      <c r="CQH3" s="26"/>
      <c r="CQI3" s="26"/>
      <c r="CQJ3" s="26"/>
      <c r="CQK3" s="26"/>
      <c r="CQL3" s="26"/>
      <c r="CQM3" s="26"/>
      <c r="CQN3" s="26"/>
      <c r="CQO3" s="26"/>
      <c r="CQP3" s="26"/>
      <c r="CQQ3" s="26"/>
      <c r="CQR3" s="26"/>
      <c r="CQS3" s="26"/>
      <c r="CQT3" s="26"/>
      <c r="CQU3" s="26"/>
      <c r="CQV3" s="26"/>
      <c r="CQW3" s="26"/>
      <c r="CQX3" s="26"/>
      <c r="CQY3" s="26"/>
      <c r="CQZ3" s="26"/>
      <c r="CRA3" s="26"/>
      <c r="CRB3" s="26"/>
      <c r="CRC3" s="26"/>
      <c r="CRD3" s="26"/>
      <c r="CRE3" s="26"/>
      <c r="CRF3" s="26"/>
      <c r="CRG3" s="26"/>
      <c r="CRH3" s="26"/>
      <c r="CRI3" s="26"/>
      <c r="CRJ3" s="26"/>
      <c r="CRK3" s="26"/>
      <c r="CRL3" s="26"/>
      <c r="CRM3" s="26"/>
      <c r="CRN3" s="26"/>
      <c r="CRO3" s="26"/>
      <c r="CRP3" s="26"/>
      <c r="CRQ3" s="26"/>
      <c r="CRR3" s="26"/>
      <c r="CRS3" s="26"/>
      <c r="CRT3" s="26"/>
      <c r="CRU3" s="26"/>
      <c r="CRV3" s="26"/>
      <c r="CRW3" s="26"/>
      <c r="CRX3" s="26"/>
      <c r="CRY3" s="26"/>
      <c r="CRZ3" s="26"/>
      <c r="CSA3" s="26"/>
      <c r="CSB3" s="26"/>
      <c r="CSC3" s="26"/>
      <c r="CSD3" s="26"/>
      <c r="CSE3" s="26"/>
      <c r="CSF3" s="26"/>
      <c r="CSG3" s="26"/>
      <c r="CSH3" s="26"/>
      <c r="CSI3" s="26"/>
      <c r="CSJ3" s="26"/>
      <c r="CSK3" s="26"/>
      <c r="CSL3" s="26"/>
      <c r="CSM3" s="26"/>
      <c r="CSN3" s="26"/>
      <c r="CSO3" s="26"/>
      <c r="CSP3" s="26"/>
      <c r="CSQ3" s="26"/>
      <c r="CSR3" s="26"/>
      <c r="CSS3" s="26"/>
      <c r="CST3" s="26"/>
      <c r="CSU3" s="26"/>
      <c r="CSV3" s="26"/>
      <c r="CSW3" s="26"/>
      <c r="CSX3" s="26"/>
      <c r="CSY3" s="26"/>
      <c r="CSZ3" s="26"/>
      <c r="CTA3" s="26"/>
      <c r="CTB3" s="26"/>
      <c r="CTC3" s="26"/>
      <c r="CTD3" s="26"/>
      <c r="CTE3" s="26"/>
      <c r="CTF3" s="26"/>
      <c r="CTG3" s="26"/>
      <c r="CTH3" s="26"/>
      <c r="CTI3" s="26"/>
      <c r="CTJ3" s="26"/>
      <c r="CTK3" s="26"/>
      <c r="CTL3" s="26"/>
      <c r="CTM3" s="26"/>
      <c r="CTN3" s="26"/>
      <c r="CTO3" s="26"/>
      <c r="CTP3" s="26"/>
      <c r="CTQ3" s="26"/>
      <c r="CTR3" s="26"/>
      <c r="CTS3" s="26"/>
      <c r="CTT3" s="26"/>
      <c r="CTU3" s="26"/>
      <c r="CTV3" s="26"/>
      <c r="CTW3" s="26"/>
      <c r="CTX3" s="26"/>
      <c r="CTY3" s="26"/>
      <c r="CTZ3" s="26"/>
      <c r="CUA3" s="26"/>
      <c r="CUB3" s="26"/>
      <c r="CUC3" s="26"/>
      <c r="CUD3" s="26"/>
      <c r="CUE3" s="26"/>
      <c r="CUF3" s="26"/>
      <c r="CUG3" s="26"/>
      <c r="CUH3" s="26"/>
      <c r="CUI3" s="26"/>
      <c r="CUJ3" s="26"/>
      <c r="CUK3" s="26"/>
      <c r="CUL3" s="26"/>
      <c r="CUM3" s="26"/>
      <c r="CUN3" s="26"/>
      <c r="CUO3" s="26"/>
      <c r="CUP3" s="26"/>
      <c r="CUQ3" s="26"/>
      <c r="CUR3" s="26"/>
      <c r="CUS3" s="26"/>
      <c r="CUT3" s="26"/>
      <c r="CUU3" s="26"/>
      <c r="CUV3" s="26"/>
      <c r="CUW3" s="26"/>
      <c r="CUX3" s="26"/>
      <c r="CUY3" s="26"/>
      <c r="CUZ3" s="26"/>
      <c r="CVA3" s="26"/>
      <c r="CVB3" s="26"/>
      <c r="CVC3" s="26"/>
      <c r="CVD3" s="26"/>
      <c r="CVE3" s="26"/>
      <c r="CVF3" s="26"/>
      <c r="CVG3" s="26"/>
      <c r="CVH3" s="26"/>
      <c r="CVI3" s="26"/>
      <c r="CVJ3" s="26"/>
      <c r="CVK3" s="26"/>
      <c r="CVL3" s="26"/>
      <c r="CVM3" s="26"/>
      <c r="CVN3" s="26"/>
      <c r="CVO3" s="26"/>
      <c r="CVP3" s="26"/>
      <c r="CVQ3" s="26"/>
      <c r="CVR3" s="26"/>
      <c r="CVS3" s="26"/>
      <c r="CVT3" s="26"/>
      <c r="CVU3" s="26"/>
      <c r="CVV3" s="26"/>
      <c r="CVW3" s="26"/>
      <c r="CVX3" s="26"/>
      <c r="CVY3" s="26"/>
      <c r="CVZ3" s="26"/>
      <c r="CWA3" s="26"/>
      <c r="CWB3" s="26"/>
      <c r="CWC3" s="26"/>
      <c r="CWD3" s="26"/>
      <c r="CWE3" s="26"/>
      <c r="CWF3" s="26"/>
      <c r="CWG3" s="26"/>
      <c r="CWH3" s="26"/>
      <c r="CWI3" s="26"/>
      <c r="CWJ3" s="26"/>
      <c r="CWK3" s="26"/>
      <c r="CWL3" s="26"/>
      <c r="CWM3" s="26"/>
      <c r="CWN3" s="26"/>
      <c r="CWO3" s="26"/>
      <c r="CWP3" s="26"/>
      <c r="CWQ3" s="26"/>
      <c r="CWR3" s="26"/>
      <c r="CWS3" s="26"/>
      <c r="CWT3" s="26"/>
      <c r="CWU3" s="26"/>
      <c r="CWV3" s="26"/>
      <c r="CWW3" s="26"/>
      <c r="CWX3" s="26"/>
      <c r="CWY3" s="26"/>
      <c r="CWZ3" s="26"/>
      <c r="CXA3" s="26"/>
      <c r="CXB3" s="26"/>
      <c r="CXC3" s="26"/>
      <c r="CXD3" s="26"/>
      <c r="CXE3" s="26"/>
      <c r="CXF3" s="26"/>
      <c r="CXG3" s="26"/>
      <c r="CXH3" s="26"/>
      <c r="CXI3" s="26"/>
      <c r="CXJ3" s="26"/>
      <c r="CXK3" s="26"/>
      <c r="CXL3" s="26"/>
      <c r="CXM3" s="26"/>
      <c r="CXN3" s="26"/>
      <c r="CXO3" s="26"/>
      <c r="CXP3" s="26"/>
      <c r="CXQ3" s="26"/>
      <c r="CXR3" s="26"/>
      <c r="CXS3" s="26"/>
      <c r="CXT3" s="26"/>
      <c r="CXU3" s="26"/>
      <c r="CXV3" s="26"/>
      <c r="CXW3" s="26"/>
      <c r="CXX3" s="26"/>
      <c r="CXY3" s="26"/>
      <c r="CXZ3" s="26"/>
      <c r="CYA3" s="26"/>
      <c r="CYB3" s="26"/>
      <c r="CYC3" s="26"/>
      <c r="CYD3" s="26"/>
      <c r="CYE3" s="26"/>
      <c r="CYF3" s="26"/>
      <c r="CYG3" s="26"/>
      <c r="CYH3" s="26"/>
      <c r="CYI3" s="26"/>
      <c r="CYJ3" s="26"/>
      <c r="CYK3" s="26"/>
      <c r="CYL3" s="26"/>
      <c r="CYM3" s="26"/>
      <c r="CYN3" s="26"/>
      <c r="CYO3" s="26"/>
      <c r="CYP3" s="26"/>
      <c r="CYQ3" s="26"/>
      <c r="CYR3" s="26"/>
      <c r="CYS3" s="26"/>
      <c r="CYT3" s="26"/>
      <c r="CYU3" s="26"/>
      <c r="CYV3" s="26"/>
      <c r="CYW3" s="26"/>
      <c r="CYX3" s="26"/>
      <c r="CYY3" s="26"/>
      <c r="CYZ3" s="26"/>
      <c r="CZA3" s="26"/>
      <c r="CZB3" s="26"/>
      <c r="CZC3" s="26"/>
      <c r="CZD3" s="26"/>
      <c r="CZE3" s="26"/>
      <c r="CZF3" s="26"/>
      <c r="CZG3" s="26"/>
      <c r="CZH3" s="26"/>
      <c r="CZI3" s="26"/>
      <c r="CZJ3" s="26"/>
      <c r="CZK3" s="26"/>
      <c r="CZL3" s="26"/>
      <c r="CZM3" s="26"/>
      <c r="CZN3" s="26"/>
      <c r="CZO3" s="26"/>
      <c r="CZP3" s="26"/>
      <c r="CZQ3" s="26"/>
      <c r="CZR3" s="26"/>
      <c r="CZS3" s="26"/>
      <c r="CZT3" s="26"/>
      <c r="CZU3" s="26"/>
      <c r="CZV3" s="26"/>
      <c r="CZW3" s="26"/>
      <c r="CZX3" s="26"/>
      <c r="CZY3" s="26"/>
      <c r="CZZ3" s="26"/>
      <c r="DAA3" s="26"/>
      <c r="DAB3" s="26"/>
      <c r="DAC3" s="26"/>
      <c r="DAD3" s="26"/>
      <c r="DAE3" s="26"/>
      <c r="DAF3" s="26"/>
      <c r="DAG3" s="26"/>
      <c r="DAH3" s="26"/>
      <c r="DAI3" s="26"/>
      <c r="DAJ3" s="26"/>
      <c r="DAK3" s="26"/>
      <c r="DAL3" s="26"/>
      <c r="DAM3" s="26"/>
      <c r="DAN3" s="26"/>
      <c r="DAO3" s="26"/>
      <c r="DAP3" s="26"/>
      <c r="DAQ3" s="26"/>
      <c r="DAR3" s="26"/>
      <c r="DAS3" s="26"/>
      <c r="DAT3" s="26"/>
      <c r="DAU3" s="26"/>
      <c r="DAV3" s="26"/>
      <c r="DAW3" s="26"/>
      <c r="DAX3" s="26"/>
      <c r="DAY3" s="26"/>
      <c r="DAZ3" s="26"/>
      <c r="DBA3" s="26"/>
      <c r="DBB3" s="26"/>
      <c r="DBC3" s="26"/>
      <c r="DBD3" s="26"/>
      <c r="DBE3" s="26"/>
      <c r="DBF3" s="26"/>
      <c r="DBG3" s="26"/>
      <c r="DBH3" s="26"/>
      <c r="DBI3" s="26"/>
      <c r="DBJ3" s="26"/>
      <c r="DBK3" s="26"/>
      <c r="DBL3" s="26"/>
      <c r="DBM3" s="26"/>
      <c r="DBN3" s="26"/>
      <c r="DBO3" s="26"/>
      <c r="DBP3" s="26"/>
      <c r="DBQ3" s="26"/>
      <c r="DBR3" s="26"/>
      <c r="DBS3" s="26"/>
      <c r="DBT3" s="26"/>
      <c r="DBU3" s="26"/>
      <c r="DBV3" s="26"/>
      <c r="DBW3" s="26"/>
      <c r="DBX3" s="26"/>
      <c r="DBY3" s="26"/>
      <c r="DBZ3" s="26"/>
      <c r="DCA3" s="26"/>
      <c r="DCB3" s="26"/>
      <c r="DCC3" s="26"/>
      <c r="DCD3" s="26"/>
      <c r="DCE3" s="26"/>
      <c r="DCF3" s="26"/>
      <c r="DCG3" s="26"/>
      <c r="DCH3" s="26"/>
      <c r="DCI3" s="26"/>
      <c r="DCJ3" s="26"/>
      <c r="DCK3" s="26"/>
      <c r="DCL3" s="26"/>
      <c r="DCM3" s="26"/>
      <c r="DCN3" s="26"/>
      <c r="DCO3" s="26"/>
      <c r="DCP3" s="26"/>
      <c r="DCQ3" s="26"/>
      <c r="DCR3" s="26"/>
      <c r="DCS3" s="26"/>
      <c r="DCT3" s="26"/>
      <c r="DCU3" s="26"/>
      <c r="DCV3" s="26"/>
      <c r="DCW3" s="26"/>
      <c r="DCX3" s="26"/>
      <c r="DCY3" s="26"/>
      <c r="DCZ3" s="26"/>
      <c r="DDA3" s="26"/>
      <c r="DDB3" s="26"/>
      <c r="DDC3" s="26"/>
      <c r="DDD3" s="26"/>
      <c r="DDE3" s="26"/>
      <c r="DDF3" s="26"/>
      <c r="DDG3" s="26"/>
      <c r="DDH3" s="26"/>
      <c r="DDI3" s="26"/>
      <c r="DDJ3" s="26"/>
      <c r="DDK3" s="26"/>
      <c r="DDL3" s="26"/>
      <c r="DDM3" s="26"/>
      <c r="DDN3" s="26"/>
      <c r="DDO3" s="26"/>
      <c r="DDP3" s="26"/>
      <c r="DDQ3" s="26"/>
      <c r="DDR3" s="26"/>
      <c r="DDS3" s="26"/>
      <c r="DDT3" s="26"/>
      <c r="DDU3" s="26"/>
      <c r="DDV3" s="26"/>
      <c r="DDW3" s="26"/>
      <c r="DDX3" s="26"/>
      <c r="DDY3" s="26"/>
      <c r="DDZ3" s="26"/>
      <c r="DEA3" s="26"/>
      <c r="DEB3" s="26"/>
      <c r="DEC3" s="26"/>
      <c r="DED3" s="26"/>
      <c r="DEE3" s="26"/>
      <c r="DEF3" s="26"/>
      <c r="DEG3" s="26"/>
      <c r="DEH3" s="26"/>
      <c r="DEI3" s="26"/>
      <c r="DEJ3" s="26"/>
      <c r="DEK3" s="26"/>
      <c r="DEL3" s="26"/>
      <c r="DEM3" s="26"/>
      <c r="DEN3" s="26"/>
      <c r="DEO3" s="26"/>
      <c r="DEP3" s="26"/>
      <c r="DEQ3" s="26"/>
      <c r="DER3" s="26"/>
      <c r="DES3" s="26"/>
      <c r="DET3" s="26"/>
      <c r="DEU3" s="26"/>
      <c r="DEV3" s="26"/>
      <c r="DEW3" s="26"/>
      <c r="DEX3" s="26"/>
      <c r="DEY3" s="26"/>
      <c r="DEZ3" s="26"/>
      <c r="DFA3" s="26"/>
      <c r="DFB3" s="26"/>
      <c r="DFC3" s="26"/>
      <c r="DFD3" s="26"/>
      <c r="DFE3" s="26"/>
      <c r="DFF3" s="26"/>
      <c r="DFG3" s="26"/>
      <c r="DFH3" s="26"/>
      <c r="DFI3" s="26"/>
      <c r="DFJ3" s="26"/>
      <c r="DFK3" s="26"/>
      <c r="DFL3" s="26"/>
      <c r="DFM3" s="26"/>
      <c r="DFN3" s="26"/>
      <c r="DFO3" s="26"/>
      <c r="DFP3" s="26"/>
      <c r="DFQ3" s="26"/>
      <c r="DFR3" s="26"/>
      <c r="DFS3" s="26"/>
      <c r="DFT3" s="26"/>
      <c r="DFU3" s="26"/>
      <c r="DFV3" s="26"/>
      <c r="DFW3" s="26"/>
      <c r="DFX3" s="26"/>
      <c r="DFY3" s="26"/>
      <c r="DFZ3" s="26"/>
      <c r="DGA3" s="26"/>
      <c r="DGB3" s="26"/>
      <c r="DGC3" s="26"/>
      <c r="DGD3" s="26"/>
      <c r="DGE3" s="26"/>
      <c r="DGF3" s="26"/>
      <c r="DGG3" s="26"/>
      <c r="DGH3" s="26"/>
      <c r="DGI3" s="26"/>
      <c r="DGJ3" s="26"/>
      <c r="DGK3" s="26"/>
      <c r="DGL3" s="26"/>
      <c r="DGM3" s="26"/>
      <c r="DGN3" s="26"/>
      <c r="DGO3" s="26"/>
      <c r="DGP3" s="26"/>
      <c r="DGQ3" s="26"/>
      <c r="DGR3" s="26"/>
      <c r="DGS3" s="26"/>
      <c r="DGT3" s="26"/>
      <c r="DGU3" s="26"/>
      <c r="DGV3" s="26"/>
      <c r="DGW3" s="26"/>
      <c r="DGX3" s="26"/>
      <c r="DGY3" s="26"/>
      <c r="DGZ3" s="26"/>
      <c r="DHA3" s="26"/>
      <c r="DHB3" s="26"/>
      <c r="DHC3" s="26"/>
      <c r="DHD3" s="26"/>
      <c r="DHE3" s="26"/>
      <c r="DHF3" s="26"/>
      <c r="DHG3" s="26"/>
      <c r="DHH3" s="26"/>
      <c r="DHI3" s="26"/>
      <c r="DHJ3" s="26"/>
      <c r="DHK3" s="26"/>
      <c r="DHL3" s="26"/>
      <c r="DHM3" s="26"/>
      <c r="DHN3" s="26"/>
      <c r="DHO3" s="26"/>
      <c r="DHP3" s="26"/>
      <c r="DHQ3" s="26"/>
      <c r="DHR3" s="26"/>
      <c r="DHS3" s="26"/>
      <c r="DHT3" s="26"/>
      <c r="DHU3" s="26"/>
      <c r="DHV3" s="26"/>
      <c r="DHW3" s="26"/>
      <c r="DHX3" s="26"/>
      <c r="DHY3" s="26"/>
      <c r="DHZ3" s="26"/>
      <c r="DIA3" s="26"/>
      <c r="DIB3" s="26"/>
      <c r="DIC3" s="26"/>
      <c r="DID3" s="26"/>
      <c r="DIE3" s="26"/>
      <c r="DIF3" s="26"/>
      <c r="DIG3" s="26"/>
      <c r="DIH3" s="26"/>
      <c r="DII3" s="26"/>
      <c r="DIJ3" s="26"/>
      <c r="DIK3" s="26"/>
      <c r="DIL3" s="26"/>
      <c r="DIM3" s="26"/>
      <c r="DIN3" s="26"/>
      <c r="DIO3" s="26"/>
      <c r="DIP3" s="26"/>
      <c r="DIQ3" s="26"/>
      <c r="DIR3" s="26"/>
      <c r="DIS3" s="26"/>
      <c r="DIT3" s="26"/>
      <c r="DIU3" s="26"/>
      <c r="DIV3" s="26"/>
      <c r="DIW3" s="26"/>
      <c r="DIX3" s="26"/>
      <c r="DIY3" s="26"/>
      <c r="DIZ3" s="26"/>
      <c r="DJA3" s="26"/>
      <c r="DJB3" s="26"/>
      <c r="DJC3" s="26"/>
      <c r="DJD3" s="26"/>
      <c r="DJE3" s="26"/>
      <c r="DJF3" s="26"/>
      <c r="DJG3" s="26"/>
      <c r="DJH3" s="26"/>
      <c r="DJI3" s="26"/>
      <c r="DJJ3" s="26"/>
      <c r="DJK3" s="26"/>
      <c r="DJL3" s="26"/>
      <c r="DJM3" s="26"/>
      <c r="DJN3" s="26"/>
      <c r="DJO3" s="26"/>
      <c r="DJP3" s="26"/>
      <c r="DJQ3" s="26"/>
      <c r="DJR3" s="26"/>
      <c r="DJS3" s="26"/>
      <c r="DJT3" s="26"/>
      <c r="DJU3" s="26"/>
      <c r="DJV3" s="26"/>
      <c r="DJW3" s="26"/>
      <c r="DJX3" s="26"/>
      <c r="DJY3" s="26"/>
      <c r="DJZ3" s="26"/>
      <c r="DKA3" s="26"/>
      <c r="DKB3" s="26"/>
      <c r="DKC3" s="26"/>
      <c r="DKD3" s="26"/>
      <c r="DKE3" s="26"/>
      <c r="DKF3" s="26"/>
      <c r="DKG3" s="26"/>
      <c r="DKH3" s="26"/>
      <c r="DKI3" s="26"/>
      <c r="DKJ3" s="26"/>
      <c r="DKK3" s="26"/>
      <c r="DKL3" s="26"/>
      <c r="DKM3" s="26"/>
      <c r="DKN3" s="26"/>
      <c r="DKO3" s="26"/>
      <c r="DKP3" s="26"/>
      <c r="DKQ3" s="26"/>
      <c r="DKR3" s="26"/>
      <c r="DKS3" s="26"/>
      <c r="DKT3" s="26"/>
      <c r="DKU3" s="26"/>
      <c r="DKV3" s="26"/>
      <c r="DKW3" s="26"/>
      <c r="DKX3" s="26"/>
      <c r="DKY3" s="26"/>
      <c r="DKZ3" s="26"/>
      <c r="DLA3" s="26"/>
      <c r="DLB3" s="26"/>
      <c r="DLC3" s="26"/>
      <c r="DLD3" s="26"/>
      <c r="DLE3" s="26"/>
      <c r="DLF3" s="26"/>
      <c r="DLG3" s="26"/>
      <c r="DLH3" s="26"/>
      <c r="DLI3" s="26"/>
      <c r="DLJ3" s="26"/>
      <c r="DLK3" s="26"/>
      <c r="DLL3" s="26"/>
      <c r="DLM3" s="26"/>
      <c r="DLN3" s="26"/>
      <c r="DLO3" s="26"/>
      <c r="DLP3" s="26"/>
      <c r="DLQ3" s="26"/>
      <c r="DLR3" s="26"/>
      <c r="DLS3" s="26"/>
      <c r="DLT3" s="26"/>
      <c r="DLU3" s="26"/>
      <c r="DLV3" s="26"/>
      <c r="DLW3" s="26"/>
      <c r="DLX3" s="26"/>
      <c r="DLY3" s="26"/>
      <c r="DLZ3" s="26"/>
      <c r="DMA3" s="26"/>
      <c r="DMB3" s="26"/>
      <c r="DMC3" s="26"/>
      <c r="DMD3" s="26"/>
      <c r="DME3" s="26"/>
      <c r="DMF3" s="26"/>
      <c r="DMG3" s="26"/>
      <c r="DMH3" s="26"/>
      <c r="DMI3" s="26"/>
      <c r="DMJ3" s="26"/>
      <c r="DMK3" s="26"/>
      <c r="DML3" s="26"/>
      <c r="DMM3" s="26"/>
      <c r="DMN3" s="26"/>
      <c r="DMO3" s="26"/>
      <c r="DMP3" s="26"/>
      <c r="DMQ3" s="26"/>
      <c r="DMR3" s="26"/>
      <c r="DMS3" s="26"/>
      <c r="DMT3" s="26"/>
      <c r="DMU3" s="26"/>
      <c r="DMV3" s="26"/>
      <c r="DMW3" s="26"/>
      <c r="DMX3" s="26"/>
      <c r="DMY3" s="26"/>
      <c r="DMZ3" s="26"/>
      <c r="DNA3" s="26"/>
      <c r="DNB3" s="26"/>
      <c r="DNC3" s="26"/>
      <c r="DND3" s="26"/>
      <c r="DNE3" s="26"/>
      <c r="DNF3" s="26"/>
      <c r="DNG3" s="26"/>
      <c r="DNH3" s="26"/>
      <c r="DNI3" s="26"/>
      <c r="DNJ3" s="26"/>
      <c r="DNK3" s="26"/>
      <c r="DNL3" s="26"/>
      <c r="DNM3" s="26"/>
      <c r="DNN3" s="26"/>
      <c r="DNO3" s="26"/>
      <c r="DNP3" s="26"/>
      <c r="DNQ3" s="26"/>
      <c r="DNR3" s="26"/>
      <c r="DNS3" s="26"/>
      <c r="DNT3" s="26"/>
      <c r="DNU3" s="26"/>
      <c r="DNV3" s="26"/>
      <c r="DNW3" s="26"/>
      <c r="DNX3" s="26"/>
      <c r="DNY3" s="26"/>
      <c r="DNZ3" s="26"/>
      <c r="DOA3" s="26"/>
      <c r="DOB3" s="26"/>
      <c r="DOC3" s="26"/>
      <c r="DOD3" s="26"/>
      <c r="DOE3" s="26"/>
      <c r="DOF3" s="26"/>
      <c r="DOG3" s="26"/>
      <c r="DOH3" s="26"/>
      <c r="DOI3" s="26"/>
      <c r="DOJ3" s="26"/>
      <c r="DOK3" s="26"/>
      <c r="DOL3" s="26"/>
      <c r="DOM3" s="26"/>
      <c r="DON3" s="26"/>
      <c r="DOO3" s="26"/>
      <c r="DOP3" s="26"/>
      <c r="DOQ3" s="26"/>
      <c r="DOR3" s="26"/>
      <c r="DOS3" s="26"/>
      <c r="DOT3" s="26"/>
      <c r="DOU3" s="26"/>
      <c r="DOV3" s="26"/>
      <c r="DOW3" s="26"/>
      <c r="DOX3" s="26"/>
      <c r="DOY3" s="26"/>
      <c r="DOZ3" s="26"/>
      <c r="DPA3" s="26"/>
      <c r="DPB3" s="26"/>
      <c r="DPC3" s="26"/>
      <c r="DPD3" s="26"/>
      <c r="DPE3" s="26"/>
      <c r="DPF3" s="26"/>
      <c r="DPG3" s="26"/>
      <c r="DPH3" s="26"/>
      <c r="DPI3" s="26"/>
      <c r="DPJ3" s="26"/>
      <c r="DPK3" s="26"/>
      <c r="DPL3" s="26"/>
      <c r="DPM3" s="26"/>
      <c r="DPN3" s="26"/>
      <c r="DPO3" s="26"/>
      <c r="DPP3" s="26"/>
      <c r="DPQ3" s="26"/>
      <c r="DPR3" s="26"/>
      <c r="DPS3" s="26"/>
      <c r="DPT3" s="26"/>
      <c r="DPU3" s="26"/>
      <c r="DPV3" s="26"/>
      <c r="DPW3" s="26"/>
      <c r="DPX3" s="26"/>
      <c r="DPY3" s="26"/>
      <c r="DPZ3" s="26"/>
      <c r="DQA3" s="26"/>
      <c r="DQB3" s="26"/>
      <c r="DQC3" s="26"/>
      <c r="DQD3" s="26"/>
      <c r="DQE3" s="26"/>
      <c r="DQF3" s="26"/>
      <c r="DQG3" s="26"/>
      <c r="DQH3" s="26"/>
      <c r="DQI3" s="26"/>
      <c r="DQJ3" s="26"/>
      <c r="DQK3" s="26"/>
      <c r="DQL3" s="26"/>
      <c r="DQM3" s="26"/>
      <c r="DQN3" s="26"/>
      <c r="DQO3" s="26"/>
      <c r="DQP3" s="26"/>
      <c r="DQQ3" s="26"/>
      <c r="DQR3" s="26"/>
      <c r="DQS3" s="26"/>
      <c r="DQT3" s="26"/>
      <c r="DQU3" s="26"/>
      <c r="DQV3" s="26"/>
      <c r="DQW3" s="26"/>
      <c r="DQX3" s="26"/>
      <c r="DQY3" s="26"/>
      <c r="DQZ3" s="26"/>
      <c r="DRA3" s="26"/>
      <c r="DRB3" s="26"/>
      <c r="DRC3" s="26"/>
      <c r="DRD3" s="26"/>
      <c r="DRE3" s="26"/>
      <c r="DRF3" s="26"/>
      <c r="DRG3" s="26"/>
      <c r="DRH3" s="26"/>
      <c r="DRI3" s="26"/>
      <c r="DRJ3" s="26"/>
      <c r="DRK3" s="26"/>
      <c r="DRL3" s="26"/>
      <c r="DRM3" s="26"/>
      <c r="DRN3" s="26"/>
      <c r="DRO3" s="26"/>
      <c r="DRP3" s="26"/>
      <c r="DRQ3" s="26"/>
      <c r="DRR3" s="26"/>
      <c r="DRS3" s="26"/>
      <c r="DRT3" s="26"/>
      <c r="DRU3" s="26"/>
      <c r="DRV3" s="26"/>
      <c r="DRW3" s="26"/>
      <c r="DRX3" s="26"/>
      <c r="DRY3" s="26"/>
      <c r="DRZ3" s="26"/>
      <c r="DSA3" s="26"/>
      <c r="DSB3" s="26"/>
      <c r="DSC3" s="26"/>
      <c r="DSD3" s="26"/>
      <c r="DSE3" s="26"/>
      <c r="DSF3" s="26"/>
      <c r="DSG3" s="26"/>
      <c r="DSH3" s="26"/>
      <c r="DSI3" s="26"/>
      <c r="DSJ3" s="26"/>
      <c r="DSK3" s="26"/>
      <c r="DSL3" s="26"/>
      <c r="DSM3" s="26"/>
      <c r="DSN3" s="26"/>
      <c r="DSO3" s="26"/>
      <c r="DSP3" s="26"/>
      <c r="DSQ3" s="26"/>
      <c r="DSR3" s="26"/>
      <c r="DSS3" s="26"/>
      <c r="DST3" s="26"/>
      <c r="DSU3" s="26"/>
      <c r="DSV3" s="26"/>
      <c r="DSW3" s="26"/>
      <c r="DSX3" s="26"/>
      <c r="DSY3" s="26"/>
      <c r="DSZ3" s="26"/>
      <c r="DTA3" s="26"/>
      <c r="DTB3" s="26"/>
      <c r="DTC3" s="26"/>
      <c r="DTD3" s="26"/>
      <c r="DTE3" s="26"/>
      <c r="DTF3" s="26"/>
      <c r="DTG3" s="26"/>
      <c r="DTH3" s="26"/>
      <c r="DTI3" s="26"/>
      <c r="DTJ3" s="26"/>
      <c r="DTK3" s="26"/>
      <c r="DTL3" s="26"/>
      <c r="DTM3" s="26"/>
      <c r="DTN3" s="26"/>
      <c r="DTO3" s="26"/>
      <c r="DTP3" s="26"/>
      <c r="DTQ3" s="26"/>
      <c r="DTR3" s="26"/>
      <c r="DTS3" s="26"/>
      <c r="DTT3" s="26"/>
      <c r="DTU3" s="26"/>
      <c r="DTV3" s="26"/>
      <c r="DTW3" s="26"/>
      <c r="DTX3" s="26"/>
      <c r="DTY3" s="26"/>
      <c r="DTZ3" s="26"/>
      <c r="DUA3" s="26"/>
      <c r="DUB3" s="26"/>
      <c r="DUC3" s="26"/>
      <c r="DUD3" s="26"/>
      <c r="DUE3" s="26"/>
      <c r="DUF3" s="26"/>
      <c r="DUG3" s="26"/>
      <c r="DUH3" s="26"/>
      <c r="DUI3" s="26"/>
      <c r="DUJ3" s="26"/>
      <c r="DUK3" s="26"/>
      <c r="DUL3" s="26"/>
      <c r="DUM3" s="26"/>
      <c r="DUN3" s="26"/>
      <c r="DUO3" s="26"/>
      <c r="DUP3" s="26"/>
      <c r="DUQ3" s="26"/>
      <c r="DUR3" s="26"/>
      <c r="DUS3" s="26"/>
      <c r="DUT3" s="26"/>
      <c r="DUU3" s="26"/>
      <c r="DUV3" s="26"/>
      <c r="DUW3" s="26"/>
      <c r="DUX3" s="26"/>
      <c r="DUY3" s="26"/>
      <c r="DUZ3" s="26"/>
      <c r="DVA3" s="26"/>
      <c r="DVB3" s="26"/>
      <c r="DVC3" s="26"/>
      <c r="DVD3" s="26"/>
      <c r="DVE3" s="26"/>
      <c r="DVF3" s="26"/>
      <c r="DVG3" s="26"/>
      <c r="DVH3" s="26"/>
      <c r="DVI3" s="26"/>
      <c r="DVJ3" s="26"/>
      <c r="DVK3" s="26"/>
      <c r="DVL3" s="26"/>
      <c r="DVM3" s="26"/>
      <c r="DVN3" s="26"/>
      <c r="DVO3" s="26"/>
      <c r="DVP3" s="26"/>
      <c r="DVQ3" s="26"/>
      <c r="DVR3" s="26"/>
      <c r="DVS3" s="26"/>
      <c r="DVT3" s="26"/>
      <c r="DVU3" s="26"/>
      <c r="DVV3" s="26"/>
      <c r="DVW3" s="26"/>
      <c r="DVX3" s="26"/>
      <c r="DVY3" s="26"/>
      <c r="DVZ3" s="26"/>
      <c r="DWA3" s="26"/>
      <c r="DWB3" s="26"/>
      <c r="DWC3" s="26"/>
      <c r="DWD3" s="26"/>
      <c r="DWE3" s="26"/>
      <c r="DWF3" s="26"/>
      <c r="DWG3" s="26"/>
      <c r="DWH3" s="26"/>
      <c r="DWI3" s="26"/>
      <c r="DWJ3" s="26"/>
      <c r="DWK3" s="26"/>
      <c r="DWL3" s="26"/>
      <c r="DWM3" s="26"/>
      <c r="DWN3" s="26"/>
      <c r="DWO3" s="26"/>
      <c r="DWP3" s="26"/>
      <c r="DWQ3" s="26"/>
      <c r="DWR3" s="26"/>
      <c r="DWS3" s="26"/>
      <c r="DWT3" s="26"/>
      <c r="DWU3" s="26"/>
      <c r="DWV3" s="26"/>
      <c r="DWW3" s="26"/>
      <c r="DWX3" s="26"/>
      <c r="DWY3" s="26"/>
      <c r="DWZ3" s="26"/>
      <c r="DXA3" s="26"/>
      <c r="DXB3" s="26"/>
      <c r="DXC3" s="26"/>
      <c r="DXD3" s="26"/>
      <c r="DXE3" s="26"/>
      <c r="DXF3" s="26"/>
      <c r="DXG3" s="26"/>
      <c r="DXH3" s="26"/>
      <c r="DXI3" s="26"/>
      <c r="DXJ3" s="26"/>
      <c r="DXK3" s="26"/>
      <c r="DXL3" s="26"/>
      <c r="DXM3" s="26"/>
      <c r="DXN3" s="26"/>
      <c r="DXO3" s="26"/>
      <c r="DXP3" s="26"/>
      <c r="DXQ3" s="26"/>
      <c r="DXR3" s="26"/>
      <c r="DXS3" s="26"/>
      <c r="DXT3" s="26"/>
      <c r="DXU3" s="26"/>
      <c r="DXV3" s="26"/>
      <c r="DXW3" s="26"/>
      <c r="DXX3" s="26"/>
      <c r="DXY3" s="26"/>
      <c r="DXZ3" s="26"/>
      <c r="DYA3" s="26"/>
      <c r="DYB3" s="26"/>
      <c r="DYC3" s="26"/>
      <c r="DYD3" s="26"/>
      <c r="DYE3" s="26"/>
      <c r="DYF3" s="26"/>
      <c r="DYG3" s="26"/>
      <c r="DYH3" s="26"/>
      <c r="DYI3" s="26"/>
      <c r="DYJ3" s="26"/>
      <c r="DYK3" s="26"/>
      <c r="DYL3" s="26"/>
      <c r="DYM3" s="26"/>
      <c r="DYN3" s="26"/>
      <c r="DYO3" s="26"/>
      <c r="DYP3" s="26"/>
      <c r="DYQ3" s="26"/>
      <c r="DYR3" s="26"/>
      <c r="DYS3" s="26"/>
      <c r="DYT3" s="26"/>
      <c r="DYU3" s="26"/>
      <c r="DYV3" s="26"/>
      <c r="DYW3" s="26"/>
      <c r="DYX3" s="26"/>
      <c r="DYY3" s="26"/>
      <c r="DYZ3" s="26"/>
      <c r="DZA3" s="26"/>
      <c r="DZB3" s="26"/>
      <c r="DZC3" s="26"/>
      <c r="DZD3" s="26"/>
      <c r="DZE3" s="26"/>
      <c r="DZF3" s="26"/>
      <c r="DZG3" s="26"/>
      <c r="DZH3" s="26"/>
      <c r="DZI3" s="26"/>
      <c r="DZJ3" s="26"/>
      <c r="DZK3" s="26"/>
      <c r="DZL3" s="26"/>
      <c r="DZM3" s="26"/>
      <c r="DZN3" s="26"/>
      <c r="DZO3" s="26"/>
      <c r="DZP3" s="26"/>
      <c r="DZQ3" s="26"/>
      <c r="DZR3" s="26"/>
      <c r="DZS3" s="26"/>
      <c r="DZT3" s="26"/>
      <c r="DZU3" s="26"/>
      <c r="DZV3" s="26"/>
      <c r="DZW3" s="26"/>
      <c r="DZX3" s="26"/>
      <c r="DZY3" s="26"/>
      <c r="DZZ3" s="26"/>
      <c r="EAA3" s="26"/>
      <c r="EAB3" s="26"/>
      <c r="EAC3" s="26"/>
      <c r="EAD3" s="26"/>
      <c r="EAE3" s="26"/>
      <c r="EAF3" s="26"/>
      <c r="EAG3" s="26"/>
      <c r="EAH3" s="26"/>
      <c r="EAI3" s="26"/>
      <c r="EAJ3" s="26"/>
      <c r="EAK3" s="26"/>
      <c r="EAL3" s="26"/>
      <c r="EAM3" s="26"/>
      <c r="EAN3" s="26"/>
      <c r="EAO3" s="26"/>
      <c r="EAP3" s="26"/>
      <c r="EAQ3" s="26"/>
      <c r="EAR3" s="26"/>
      <c r="EAS3" s="26"/>
      <c r="EAT3" s="26"/>
      <c r="EAU3" s="26"/>
      <c r="EAV3" s="26"/>
      <c r="EAW3" s="26"/>
      <c r="EAX3" s="26"/>
      <c r="EAY3" s="26"/>
      <c r="EAZ3" s="26"/>
      <c r="EBA3" s="26"/>
      <c r="EBB3" s="26"/>
      <c r="EBC3" s="26"/>
      <c r="EBD3" s="26"/>
      <c r="EBE3" s="26"/>
      <c r="EBF3" s="26"/>
      <c r="EBG3" s="26"/>
      <c r="EBH3" s="26"/>
      <c r="EBI3" s="26"/>
      <c r="EBJ3" s="26"/>
      <c r="EBK3" s="26"/>
      <c r="EBL3" s="26"/>
      <c r="EBM3" s="26"/>
      <c r="EBN3" s="26"/>
      <c r="EBO3" s="26"/>
      <c r="EBP3" s="26"/>
      <c r="EBQ3" s="26"/>
      <c r="EBR3" s="26"/>
      <c r="EBS3" s="26"/>
      <c r="EBT3" s="26"/>
      <c r="EBU3" s="26"/>
      <c r="EBV3" s="26"/>
      <c r="EBW3" s="26"/>
      <c r="EBX3" s="26"/>
      <c r="EBY3" s="26"/>
      <c r="EBZ3" s="26"/>
      <c r="ECA3" s="26"/>
      <c r="ECB3" s="26"/>
      <c r="ECC3" s="26"/>
      <c r="ECD3" s="26"/>
      <c r="ECE3" s="26"/>
      <c r="ECF3" s="26"/>
      <c r="ECG3" s="26"/>
      <c r="ECH3" s="26"/>
      <c r="ECI3" s="26"/>
      <c r="ECJ3" s="26"/>
      <c r="ECK3" s="26"/>
      <c r="ECL3" s="26"/>
      <c r="ECM3" s="26"/>
      <c r="ECN3" s="26"/>
      <c r="ECO3" s="26"/>
      <c r="ECP3" s="26"/>
      <c r="ECQ3" s="26"/>
      <c r="ECR3" s="26"/>
      <c r="ECS3" s="26"/>
      <c r="ECT3" s="26"/>
      <c r="ECU3" s="26"/>
      <c r="ECV3" s="26"/>
      <c r="ECW3" s="26"/>
      <c r="ECX3" s="26"/>
      <c r="ECY3" s="26"/>
      <c r="ECZ3" s="26"/>
      <c r="EDA3" s="26"/>
      <c r="EDB3" s="26"/>
      <c r="EDC3" s="26"/>
      <c r="EDD3" s="26"/>
      <c r="EDE3" s="26"/>
      <c r="EDF3" s="26"/>
      <c r="EDG3" s="26"/>
      <c r="EDH3" s="26"/>
      <c r="EDI3" s="26"/>
      <c r="EDJ3" s="26"/>
      <c r="EDK3" s="26"/>
      <c r="EDL3" s="26"/>
      <c r="EDM3" s="26"/>
      <c r="EDN3" s="26"/>
      <c r="EDO3" s="26"/>
      <c r="EDP3" s="26"/>
      <c r="EDQ3" s="26"/>
      <c r="EDR3" s="26"/>
      <c r="EDS3" s="26"/>
      <c r="EDT3" s="26"/>
      <c r="EDU3" s="26"/>
      <c r="EDV3" s="26"/>
      <c r="EDW3" s="26"/>
      <c r="EDX3" s="26"/>
      <c r="EDY3" s="26"/>
      <c r="EDZ3" s="26"/>
      <c r="EEA3" s="26"/>
      <c r="EEB3" s="26"/>
      <c r="EEC3" s="26"/>
      <c r="EED3" s="26"/>
      <c r="EEE3" s="26"/>
      <c r="EEF3" s="26"/>
      <c r="EEG3" s="26"/>
      <c r="EEH3" s="26"/>
      <c r="EEI3" s="26"/>
      <c r="EEJ3" s="26"/>
      <c r="EEK3" s="26"/>
      <c r="EEL3" s="26"/>
      <c r="EEM3" s="26"/>
      <c r="EEN3" s="26"/>
      <c r="EEO3" s="26"/>
      <c r="EEP3" s="26"/>
      <c r="EEQ3" s="26"/>
      <c r="EER3" s="26"/>
      <c r="EES3" s="26"/>
      <c r="EET3" s="26"/>
      <c r="EEU3" s="26"/>
      <c r="EEV3" s="26"/>
      <c r="EEW3" s="26"/>
      <c r="EEX3" s="26"/>
      <c r="EEY3" s="26"/>
      <c r="EEZ3" s="26"/>
      <c r="EFA3" s="26"/>
      <c r="EFB3" s="26"/>
      <c r="EFC3" s="26"/>
      <c r="EFD3" s="26"/>
      <c r="EFE3" s="26"/>
      <c r="EFF3" s="26"/>
      <c r="EFG3" s="26"/>
      <c r="EFH3" s="26"/>
      <c r="EFI3" s="26"/>
      <c r="EFJ3" s="26"/>
      <c r="EFK3" s="26"/>
      <c r="EFL3" s="26"/>
      <c r="EFM3" s="26"/>
      <c r="EFN3" s="26"/>
      <c r="EFO3" s="26"/>
      <c r="EFP3" s="26"/>
      <c r="EFQ3" s="26"/>
      <c r="EFR3" s="26"/>
      <c r="EFS3" s="26"/>
      <c r="EFT3" s="26"/>
      <c r="EFU3" s="26"/>
      <c r="EFV3" s="26"/>
      <c r="EFW3" s="26"/>
      <c r="EFX3" s="26"/>
      <c r="EFY3" s="26"/>
      <c r="EFZ3" s="26"/>
      <c r="EGA3" s="26"/>
      <c r="EGB3" s="26"/>
      <c r="EGC3" s="26"/>
      <c r="EGD3" s="26"/>
      <c r="EGE3" s="26"/>
      <c r="EGF3" s="26"/>
      <c r="EGG3" s="26"/>
      <c r="EGH3" s="26"/>
      <c r="EGI3" s="26"/>
      <c r="EGJ3" s="26"/>
      <c r="EGK3" s="26"/>
      <c r="EGL3" s="26"/>
      <c r="EGM3" s="26"/>
      <c r="EGN3" s="26"/>
      <c r="EGO3" s="26"/>
      <c r="EGP3" s="26"/>
      <c r="EGQ3" s="26"/>
      <c r="EGR3" s="26"/>
      <c r="EGS3" s="26"/>
      <c r="EGT3" s="26"/>
      <c r="EGU3" s="26"/>
      <c r="EGV3" s="26"/>
      <c r="EGW3" s="26"/>
      <c r="EGX3" s="26"/>
      <c r="EGY3" s="26"/>
      <c r="EGZ3" s="26"/>
      <c r="EHA3" s="26"/>
      <c r="EHB3" s="26"/>
      <c r="EHC3" s="26"/>
      <c r="EHD3" s="26"/>
      <c r="EHE3" s="26"/>
      <c r="EHF3" s="26"/>
      <c r="EHG3" s="26"/>
      <c r="EHH3" s="26"/>
      <c r="EHI3" s="26"/>
      <c r="EHJ3" s="26"/>
      <c r="EHK3" s="26"/>
      <c r="EHL3" s="26"/>
      <c r="EHM3" s="26"/>
      <c r="EHN3" s="26"/>
      <c r="EHO3" s="26"/>
      <c r="EHP3" s="26"/>
      <c r="EHQ3" s="26"/>
      <c r="EHR3" s="26"/>
      <c r="EHS3" s="26"/>
      <c r="EHT3" s="26"/>
      <c r="EHU3" s="26"/>
      <c r="EHV3" s="26"/>
      <c r="EHW3" s="26"/>
      <c r="EHX3" s="26"/>
      <c r="EHY3" s="26"/>
      <c r="EHZ3" s="26"/>
      <c r="EIA3" s="26"/>
      <c r="EIB3" s="26"/>
      <c r="EIC3" s="26"/>
      <c r="EID3" s="26"/>
      <c r="EIE3" s="26"/>
      <c r="EIF3" s="26"/>
      <c r="EIG3" s="26"/>
      <c r="EIH3" s="26"/>
      <c r="EII3" s="26"/>
      <c r="EIJ3" s="26"/>
      <c r="EIK3" s="26"/>
      <c r="EIL3" s="26"/>
      <c r="EIM3" s="26"/>
      <c r="EIN3" s="26"/>
      <c r="EIO3" s="26"/>
      <c r="EIP3" s="26"/>
      <c r="EIQ3" s="26"/>
      <c r="EIR3" s="26"/>
      <c r="EIS3" s="26"/>
      <c r="EIT3" s="26"/>
      <c r="EIU3" s="26"/>
      <c r="EIV3" s="26"/>
      <c r="EIW3" s="26"/>
      <c r="EIX3" s="26"/>
      <c r="EIY3" s="26"/>
      <c r="EIZ3" s="26"/>
      <c r="EJA3" s="26"/>
      <c r="EJB3" s="26"/>
      <c r="EJC3" s="26"/>
      <c r="EJD3" s="26"/>
      <c r="EJE3" s="26"/>
      <c r="EJF3" s="26"/>
      <c r="EJG3" s="26"/>
      <c r="EJH3" s="26"/>
      <c r="EJI3" s="26"/>
      <c r="EJJ3" s="26"/>
      <c r="EJK3" s="26"/>
      <c r="EJL3" s="26"/>
      <c r="EJM3" s="26"/>
      <c r="EJN3" s="26"/>
      <c r="EJO3" s="26"/>
      <c r="EJP3" s="26"/>
      <c r="EJQ3" s="26"/>
      <c r="EJR3" s="26"/>
      <c r="EJS3" s="26"/>
      <c r="EJT3" s="26"/>
      <c r="EJU3" s="26"/>
      <c r="EJV3" s="26"/>
      <c r="EJW3" s="26"/>
      <c r="EJX3" s="26"/>
      <c r="EJY3" s="26"/>
      <c r="EJZ3" s="26"/>
      <c r="EKA3" s="26"/>
      <c r="EKB3" s="26"/>
      <c r="EKC3" s="26"/>
      <c r="EKD3" s="26"/>
      <c r="EKE3" s="26"/>
      <c r="EKF3" s="26"/>
      <c r="EKG3" s="26"/>
      <c r="EKH3" s="26"/>
      <c r="EKI3" s="26"/>
      <c r="EKJ3" s="26"/>
      <c r="EKK3" s="26"/>
      <c r="EKL3" s="26"/>
      <c r="EKM3" s="26"/>
      <c r="EKN3" s="26"/>
      <c r="EKO3" s="26"/>
      <c r="EKP3" s="26"/>
      <c r="EKQ3" s="26"/>
      <c r="EKR3" s="26"/>
      <c r="EKS3" s="26"/>
      <c r="EKT3" s="26"/>
      <c r="EKU3" s="26"/>
      <c r="EKV3" s="26"/>
      <c r="EKW3" s="26"/>
      <c r="EKX3" s="26"/>
      <c r="EKY3" s="26"/>
      <c r="EKZ3" s="26"/>
      <c r="ELA3" s="26"/>
      <c r="ELB3" s="26"/>
      <c r="ELC3" s="26"/>
      <c r="ELD3" s="26"/>
      <c r="ELE3" s="26"/>
      <c r="ELF3" s="26"/>
      <c r="ELG3" s="26"/>
      <c r="ELH3" s="26"/>
      <c r="ELI3" s="26"/>
      <c r="ELJ3" s="26"/>
      <c r="ELK3" s="26"/>
      <c r="ELL3" s="26"/>
      <c r="ELM3" s="26"/>
      <c r="ELN3" s="26"/>
      <c r="ELO3" s="26"/>
      <c r="ELP3" s="26"/>
      <c r="ELQ3" s="26"/>
      <c r="ELR3" s="26"/>
      <c r="ELS3" s="26"/>
      <c r="ELT3" s="26"/>
      <c r="ELU3" s="26"/>
      <c r="ELV3" s="26"/>
      <c r="ELW3" s="26"/>
      <c r="ELX3" s="26"/>
      <c r="ELY3" s="26"/>
      <c r="ELZ3" s="26"/>
      <c r="EMA3" s="26"/>
      <c r="EMB3" s="26"/>
      <c r="EMC3" s="26"/>
      <c r="EMD3" s="26"/>
      <c r="EME3" s="26"/>
      <c r="EMF3" s="26"/>
      <c r="EMG3" s="26"/>
      <c r="EMH3" s="26"/>
      <c r="EMI3" s="26"/>
      <c r="EMJ3" s="26"/>
      <c r="EMK3" s="26"/>
      <c r="EML3" s="26"/>
      <c r="EMM3" s="26"/>
      <c r="EMN3" s="26"/>
      <c r="EMO3" s="26"/>
      <c r="EMP3" s="26"/>
      <c r="EMQ3" s="26"/>
      <c r="EMR3" s="26"/>
      <c r="EMS3" s="26"/>
      <c r="EMT3" s="26"/>
      <c r="EMU3" s="26"/>
      <c r="EMV3" s="26"/>
      <c r="EMW3" s="26"/>
      <c r="EMX3" s="26"/>
      <c r="EMY3" s="26"/>
      <c r="EMZ3" s="26"/>
      <c r="ENA3" s="26"/>
      <c r="ENB3" s="26"/>
      <c r="ENC3" s="26"/>
      <c r="END3" s="26"/>
      <c r="ENE3" s="26"/>
      <c r="ENF3" s="26"/>
      <c r="ENG3" s="26"/>
      <c r="ENH3" s="26"/>
      <c r="ENI3" s="26"/>
      <c r="ENJ3" s="26"/>
      <c r="ENK3" s="26"/>
      <c r="ENL3" s="26"/>
      <c r="ENM3" s="26"/>
      <c r="ENN3" s="26"/>
      <c r="ENO3" s="26"/>
      <c r="ENP3" s="26"/>
      <c r="ENQ3" s="26"/>
      <c r="ENR3" s="26"/>
      <c r="ENS3" s="26"/>
      <c r="ENT3" s="26"/>
      <c r="ENU3" s="26"/>
      <c r="ENV3" s="26"/>
      <c r="ENW3" s="26"/>
      <c r="ENX3" s="26"/>
      <c r="ENY3" s="26"/>
      <c r="ENZ3" s="26"/>
      <c r="EOA3" s="26"/>
      <c r="EOB3" s="26"/>
      <c r="EOC3" s="26"/>
      <c r="EOD3" s="26"/>
      <c r="EOE3" s="26"/>
      <c r="EOF3" s="26"/>
      <c r="EOG3" s="26"/>
      <c r="EOH3" s="26"/>
      <c r="EOI3" s="26"/>
      <c r="EOJ3" s="26"/>
      <c r="EOK3" s="26"/>
      <c r="EOL3" s="26"/>
      <c r="EOM3" s="26"/>
      <c r="EON3" s="26"/>
      <c r="EOO3" s="26"/>
      <c r="EOP3" s="26"/>
      <c r="EOQ3" s="26"/>
      <c r="EOR3" s="26"/>
      <c r="EOS3" s="26"/>
      <c r="EOT3" s="26"/>
      <c r="EOU3" s="26"/>
      <c r="EOV3" s="26"/>
      <c r="EOW3" s="26"/>
      <c r="EOX3" s="26"/>
      <c r="EOY3" s="26"/>
      <c r="EOZ3" s="26"/>
      <c r="EPA3" s="26"/>
      <c r="EPB3" s="26"/>
      <c r="EPC3" s="26"/>
      <c r="EPD3" s="26"/>
      <c r="EPE3" s="26"/>
      <c r="EPF3" s="26"/>
      <c r="EPG3" s="26"/>
      <c r="EPH3" s="26"/>
      <c r="EPI3" s="26"/>
      <c r="EPJ3" s="26"/>
      <c r="EPK3" s="26"/>
      <c r="EPL3" s="26"/>
      <c r="EPM3" s="26"/>
      <c r="EPN3" s="26"/>
      <c r="EPO3" s="26"/>
      <c r="EPP3" s="26"/>
      <c r="EPQ3" s="26"/>
      <c r="EPR3" s="26"/>
      <c r="EPS3" s="26"/>
      <c r="EPT3" s="26"/>
      <c r="EPU3" s="26"/>
      <c r="EPV3" s="26"/>
      <c r="EPW3" s="26"/>
      <c r="EPX3" s="26"/>
      <c r="EPY3" s="26"/>
      <c r="EPZ3" s="26"/>
      <c r="EQA3" s="26"/>
      <c r="EQB3" s="26"/>
      <c r="EQC3" s="26"/>
      <c r="EQD3" s="26"/>
      <c r="EQE3" s="26"/>
      <c r="EQF3" s="26"/>
      <c r="EQG3" s="26"/>
      <c r="EQH3" s="26"/>
      <c r="EQI3" s="26"/>
      <c r="EQJ3" s="26"/>
      <c r="EQK3" s="26"/>
      <c r="EQL3" s="26"/>
      <c r="EQM3" s="26"/>
      <c r="EQN3" s="26"/>
      <c r="EQO3" s="26"/>
      <c r="EQP3" s="26"/>
      <c r="EQQ3" s="26"/>
      <c r="EQR3" s="26"/>
      <c r="EQS3" s="26"/>
      <c r="EQT3" s="26"/>
      <c r="EQU3" s="26"/>
      <c r="EQV3" s="26"/>
      <c r="EQW3" s="26"/>
      <c r="EQX3" s="26"/>
      <c r="EQY3" s="26"/>
      <c r="EQZ3" s="26"/>
      <c r="ERA3" s="26"/>
      <c r="ERB3" s="26"/>
      <c r="ERC3" s="26"/>
      <c r="ERD3" s="26"/>
      <c r="ERE3" s="26"/>
      <c r="ERF3" s="26"/>
      <c r="ERG3" s="26"/>
      <c r="ERH3" s="26"/>
      <c r="ERI3" s="26"/>
      <c r="ERJ3" s="26"/>
      <c r="ERK3" s="26"/>
      <c r="ERL3" s="26"/>
      <c r="ERM3" s="26"/>
      <c r="ERN3" s="26"/>
      <c r="ERO3" s="26"/>
      <c r="ERP3" s="26"/>
      <c r="ERQ3" s="26"/>
      <c r="ERR3" s="26"/>
      <c r="ERS3" s="26"/>
      <c r="ERT3" s="26"/>
      <c r="ERU3" s="26"/>
      <c r="ERV3" s="26"/>
      <c r="ERW3" s="26"/>
      <c r="ERX3" s="26"/>
      <c r="ERY3" s="26"/>
      <c r="ERZ3" s="26"/>
      <c r="ESA3" s="26"/>
      <c r="ESB3" s="26"/>
      <c r="ESC3" s="26"/>
      <c r="ESD3" s="26"/>
      <c r="ESE3" s="26"/>
      <c r="ESF3" s="26"/>
      <c r="ESG3" s="26"/>
      <c r="ESH3" s="26"/>
      <c r="ESI3" s="26"/>
      <c r="ESJ3" s="26"/>
      <c r="ESK3" s="26"/>
      <c r="ESL3" s="26"/>
      <c r="ESM3" s="26"/>
      <c r="ESN3" s="26"/>
      <c r="ESO3" s="26"/>
      <c r="ESP3" s="26"/>
      <c r="ESQ3" s="26"/>
      <c r="ESR3" s="26"/>
      <c r="ESS3" s="26"/>
      <c r="EST3" s="26"/>
      <c r="ESU3" s="26"/>
      <c r="ESV3" s="26"/>
      <c r="ESW3" s="26"/>
      <c r="ESX3" s="26"/>
      <c r="ESY3" s="26"/>
      <c r="ESZ3" s="26"/>
      <c r="ETA3" s="26"/>
      <c r="ETB3" s="26"/>
      <c r="ETC3" s="26"/>
      <c r="ETD3" s="26"/>
      <c r="ETE3" s="26"/>
      <c r="ETF3" s="26"/>
      <c r="ETG3" s="26"/>
      <c r="ETH3" s="26"/>
      <c r="ETI3" s="26"/>
      <c r="ETJ3" s="26"/>
      <c r="ETK3" s="26"/>
      <c r="ETL3" s="26"/>
      <c r="ETM3" s="26"/>
      <c r="ETN3" s="26"/>
      <c r="ETO3" s="26"/>
      <c r="ETP3" s="26"/>
      <c r="ETQ3" s="26"/>
      <c r="ETR3" s="26"/>
      <c r="ETS3" s="26"/>
      <c r="ETT3" s="26"/>
      <c r="ETU3" s="26"/>
      <c r="ETV3" s="26"/>
      <c r="ETW3" s="26"/>
      <c r="ETX3" s="26"/>
      <c r="ETY3" s="26"/>
      <c r="ETZ3" s="26"/>
      <c r="EUA3" s="26"/>
      <c r="EUB3" s="26"/>
      <c r="EUC3" s="26"/>
      <c r="EUD3" s="26"/>
      <c r="EUE3" s="26"/>
      <c r="EUF3" s="26"/>
      <c r="EUG3" s="26"/>
      <c r="EUH3" s="26"/>
      <c r="EUI3" s="26"/>
      <c r="EUJ3" s="26"/>
      <c r="EUK3" s="26"/>
      <c r="EUL3" s="26"/>
      <c r="EUM3" s="26"/>
      <c r="EUN3" s="26"/>
      <c r="EUO3" s="26"/>
      <c r="EUP3" s="26"/>
      <c r="EUQ3" s="26"/>
      <c r="EUR3" s="26"/>
      <c r="EUS3" s="26"/>
      <c r="EUT3" s="26"/>
      <c r="EUU3" s="26"/>
      <c r="EUV3" s="26"/>
      <c r="EUW3" s="26"/>
      <c r="EUX3" s="26"/>
      <c r="EUY3" s="26"/>
      <c r="EUZ3" s="26"/>
      <c r="EVA3" s="26"/>
      <c r="EVB3" s="26"/>
      <c r="EVC3" s="26"/>
      <c r="EVD3" s="26"/>
      <c r="EVE3" s="26"/>
      <c r="EVF3" s="26"/>
      <c r="EVG3" s="26"/>
      <c r="EVH3" s="26"/>
      <c r="EVI3" s="26"/>
      <c r="EVJ3" s="26"/>
      <c r="EVK3" s="26"/>
      <c r="EVL3" s="26"/>
      <c r="EVM3" s="26"/>
      <c r="EVN3" s="26"/>
      <c r="EVO3" s="26"/>
      <c r="EVP3" s="26"/>
      <c r="EVQ3" s="26"/>
      <c r="EVR3" s="26"/>
      <c r="EVS3" s="26"/>
      <c r="EVT3" s="26"/>
      <c r="EVU3" s="26"/>
      <c r="EVV3" s="26"/>
      <c r="EVW3" s="26"/>
      <c r="EVX3" s="26"/>
      <c r="EVY3" s="26"/>
      <c r="EVZ3" s="26"/>
      <c r="EWA3" s="26"/>
      <c r="EWB3" s="26"/>
      <c r="EWC3" s="26"/>
      <c r="EWD3" s="26"/>
      <c r="EWE3" s="26"/>
      <c r="EWF3" s="26"/>
      <c r="EWG3" s="26"/>
      <c r="EWH3" s="26"/>
      <c r="EWI3" s="26"/>
      <c r="EWJ3" s="26"/>
      <c r="EWK3" s="26"/>
      <c r="EWL3" s="26"/>
      <c r="EWM3" s="26"/>
      <c r="EWN3" s="26"/>
      <c r="EWO3" s="26"/>
      <c r="EWP3" s="26"/>
      <c r="EWQ3" s="26"/>
      <c r="EWR3" s="26"/>
      <c r="EWS3" s="26"/>
      <c r="EWT3" s="26"/>
      <c r="EWU3" s="26"/>
      <c r="EWV3" s="26"/>
      <c r="EWW3" s="26"/>
      <c r="EWX3" s="26"/>
      <c r="EWY3" s="26"/>
      <c r="EWZ3" s="26"/>
      <c r="EXA3" s="26"/>
      <c r="EXB3" s="26"/>
      <c r="EXC3" s="26"/>
      <c r="EXD3" s="26"/>
      <c r="EXE3" s="26"/>
      <c r="EXF3" s="26"/>
      <c r="EXG3" s="26"/>
      <c r="EXH3" s="26"/>
      <c r="EXI3" s="26"/>
      <c r="EXJ3" s="26"/>
      <c r="EXK3" s="26"/>
      <c r="EXL3" s="26"/>
      <c r="EXM3" s="26"/>
      <c r="EXN3" s="26"/>
      <c r="EXO3" s="26"/>
      <c r="EXP3" s="26"/>
      <c r="EXQ3" s="26"/>
      <c r="EXR3" s="26"/>
      <c r="EXS3" s="26"/>
      <c r="EXT3" s="26"/>
      <c r="EXU3" s="26"/>
      <c r="EXV3" s="26"/>
      <c r="EXW3" s="26"/>
      <c r="EXX3" s="26"/>
      <c r="EXY3" s="26"/>
      <c r="EXZ3" s="26"/>
      <c r="EYA3" s="26"/>
      <c r="EYB3" s="26"/>
      <c r="EYC3" s="26"/>
      <c r="EYD3" s="26"/>
      <c r="EYE3" s="26"/>
      <c r="EYF3" s="26"/>
      <c r="EYG3" s="26"/>
      <c r="EYH3" s="26"/>
      <c r="EYI3" s="26"/>
      <c r="EYJ3" s="26"/>
      <c r="EYK3" s="26"/>
      <c r="EYL3" s="26"/>
      <c r="EYM3" s="26"/>
      <c r="EYN3" s="26"/>
      <c r="EYO3" s="26"/>
      <c r="EYP3" s="26"/>
      <c r="EYQ3" s="26"/>
      <c r="EYR3" s="26"/>
      <c r="EYS3" s="26"/>
      <c r="EYT3" s="26"/>
      <c r="EYU3" s="26"/>
      <c r="EYV3" s="26"/>
      <c r="EYW3" s="26"/>
      <c r="EYX3" s="26"/>
      <c r="EYY3" s="26"/>
      <c r="EYZ3" s="26"/>
      <c r="EZA3" s="26"/>
      <c r="EZB3" s="26"/>
      <c r="EZC3" s="26"/>
      <c r="EZD3" s="26"/>
      <c r="EZE3" s="26"/>
      <c r="EZF3" s="26"/>
      <c r="EZG3" s="26"/>
      <c r="EZH3" s="26"/>
      <c r="EZI3" s="26"/>
      <c r="EZJ3" s="26"/>
      <c r="EZK3" s="26"/>
      <c r="EZL3" s="26"/>
      <c r="EZM3" s="26"/>
      <c r="EZN3" s="26"/>
      <c r="EZO3" s="26"/>
      <c r="EZP3" s="26"/>
      <c r="EZQ3" s="26"/>
      <c r="EZR3" s="26"/>
      <c r="EZS3" s="26"/>
      <c r="EZT3" s="26"/>
      <c r="EZU3" s="26"/>
      <c r="EZV3" s="26"/>
      <c r="EZW3" s="26"/>
      <c r="EZX3" s="26"/>
      <c r="EZY3" s="26"/>
      <c r="EZZ3" s="26"/>
      <c r="FAA3" s="26"/>
      <c r="FAB3" s="26"/>
      <c r="FAC3" s="26"/>
      <c r="FAD3" s="26"/>
      <c r="FAE3" s="26"/>
      <c r="FAF3" s="26"/>
      <c r="FAG3" s="26"/>
      <c r="FAH3" s="26"/>
      <c r="FAI3" s="26"/>
      <c r="FAJ3" s="26"/>
      <c r="FAK3" s="26"/>
      <c r="FAL3" s="26"/>
      <c r="FAM3" s="26"/>
      <c r="FAN3" s="26"/>
      <c r="FAO3" s="26"/>
      <c r="FAP3" s="26"/>
      <c r="FAQ3" s="26"/>
      <c r="FAR3" s="26"/>
      <c r="FAS3" s="26"/>
      <c r="FAT3" s="26"/>
      <c r="FAU3" s="26"/>
      <c r="FAV3" s="26"/>
      <c r="FAW3" s="26"/>
      <c r="FAX3" s="26"/>
      <c r="FAY3" s="26"/>
      <c r="FAZ3" s="26"/>
      <c r="FBA3" s="26"/>
      <c r="FBB3" s="26"/>
      <c r="FBC3" s="26"/>
      <c r="FBD3" s="26"/>
      <c r="FBE3" s="26"/>
      <c r="FBF3" s="26"/>
      <c r="FBG3" s="26"/>
      <c r="FBH3" s="26"/>
      <c r="FBI3" s="26"/>
      <c r="FBJ3" s="26"/>
      <c r="FBK3" s="26"/>
      <c r="FBL3" s="26"/>
      <c r="FBM3" s="26"/>
      <c r="FBN3" s="26"/>
      <c r="FBO3" s="26"/>
      <c r="FBP3" s="26"/>
      <c r="FBQ3" s="26"/>
      <c r="FBR3" s="26"/>
      <c r="FBS3" s="26"/>
      <c r="FBT3" s="26"/>
      <c r="FBU3" s="26"/>
      <c r="FBV3" s="26"/>
      <c r="FBW3" s="26"/>
      <c r="FBX3" s="26"/>
      <c r="FBY3" s="26"/>
      <c r="FBZ3" s="26"/>
      <c r="FCA3" s="26"/>
      <c r="FCB3" s="26"/>
      <c r="FCC3" s="26"/>
      <c r="FCD3" s="26"/>
      <c r="FCE3" s="26"/>
      <c r="FCF3" s="26"/>
      <c r="FCG3" s="26"/>
      <c r="FCH3" s="26"/>
      <c r="FCI3" s="26"/>
      <c r="FCJ3" s="26"/>
      <c r="FCK3" s="26"/>
      <c r="FCL3" s="26"/>
      <c r="FCM3" s="26"/>
      <c r="FCN3" s="26"/>
      <c r="FCO3" s="26"/>
      <c r="FCP3" s="26"/>
      <c r="FCQ3" s="26"/>
      <c r="FCR3" s="26"/>
      <c r="FCS3" s="26"/>
      <c r="FCT3" s="26"/>
      <c r="FCU3" s="26"/>
      <c r="FCV3" s="26"/>
      <c r="FCW3" s="26"/>
      <c r="FCX3" s="26"/>
      <c r="FCY3" s="26"/>
      <c r="FCZ3" s="26"/>
      <c r="FDA3" s="26"/>
      <c r="FDB3" s="26"/>
      <c r="FDC3" s="26"/>
      <c r="FDD3" s="26"/>
      <c r="FDE3" s="26"/>
      <c r="FDF3" s="26"/>
      <c r="FDG3" s="26"/>
      <c r="FDH3" s="26"/>
      <c r="FDI3" s="26"/>
      <c r="FDJ3" s="26"/>
      <c r="FDK3" s="26"/>
      <c r="FDL3" s="26"/>
      <c r="FDM3" s="26"/>
      <c r="FDN3" s="26"/>
      <c r="FDO3" s="26"/>
      <c r="FDP3" s="26"/>
      <c r="FDQ3" s="26"/>
      <c r="FDR3" s="26"/>
      <c r="FDS3" s="26"/>
      <c r="FDT3" s="26"/>
      <c r="FDU3" s="26"/>
      <c r="FDV3" s="26"/>
      <c r="FDW3" s="26"/>
      <c r="FDX3" s="26"/>
      <c r="FDY3" s="26"/>
      <c r="FDZ3" s="26"/>
      <c r="FEA3" s="26"/>
      <c r="FEB3" s="26"/>
      <c r="FEC3" s="26"/>
      <c r="FED3" s="26"/>
      <c r="FEE3" s="26"/>
      <c r="FEF3" s="26"/>
      <c r="FEG3" s="26"/>
      <c r="FEH3" s="26"/>
      <c r="FEI3" s="26"/>
      <c r="FEJ3" s="26"/>
      <c r="FEK3" s="26"/>
      <c r="FEL3" s="26"/>
      <c r="FEM3" s="26"/>
      <c r="FEN3" s="26"/>
      <c r="FEO3" s="26"/>
      <c r="FEP3" s="26"/>
      <c r="FEQ3" s="26"/>
      <c r="FER3" s="26"/>
      <c r="FES3" s="26"/>
      <c r="FET3" s="26"/>
      <c r="FEU3" s="26"/>
      <c r="FEV3" s="26"/>
      <c r="FEW3" s="26"/>
      <c r="FEX3" s="26"/>
      <c r="FEY3" s="26"/>
      <c r="FEZ3" s="26"/>
      <c r="FFA3" s="26"/>
      <c r="FFB3" s="26"/>
      <c r="FFC3" s="26"/>
      <c r="FFD3" s="26"/>
      <c r="FFE3" s="26"/>
      <c r="FFF3" s="26"/>
      <c r="FFG3" s="26"/>
      <c r="FFH3" s="26"/>
      <c r="FFI3" s="26"/>
      <c r="FFJ3" s="26"/>
      <c r="FFK3" s="26"/>
      <c r="FFL3" s="26"/>
      <c r="FFM3" s="26"/>
      <c r="FFN3" s="26"/>
      <c r="FFO3" s="26"/>
      <c r="FFP3" s="26"/>
      <c r="FFQ3" s="26"/>
      <c r="FFR3" s="26"/>
      <c r="FFS3" s="26"/>
      <c r="FFT3" s="26"/>
      <c r="FFU3" s="26"/>
      <c r="FFV3" s="26"/>
      <c r="FFW3" s="26"/>
      <c r="FFX3" s="26"/>
      <c r="FFY3" s="26"/>
      <c r="FFZ3" s="26"/>
      <c r="FGA3" s="26"/>
      <c r="FGB3" s="26"/>
      <c r="FGC3" s="26"/>
      <c r="FGD3" s="26"/>
      <c r="FGE3" s="26"/>
      <c r="FGF3" s="26"/>
      <c r="FGG3" s="26"/>
      <c r="FGH3" s="26"/>
      <c r="FGI3" s="26"/>
      <c r="FGJ3" s="26"/>
      <c r="FGK3" s="26"/>
      <c r="FGL3" s="26"/>
      <c r="FGM3" s="26"/>
      <c r="FGN3" s="26"/>
      <c r="FGO3" s="26"/>
      <c r="FGP3" s="26"/>
      <c r="FGQ3" s="26"/>
      <c r="FGR3" s="26"/>
      <c r="FGS3" s="26"/>
      <c r="FGT3" s="26"/>
      <c r="FGU3" s="26"/>
      <c r="FGV3" s="26"/>
      <c r="FGW3" s="26"/>
      <c r="FGX3" s="26"/>
      <c r="FGY3" s="26"/>
      <c r="FGZ3" s="26"/>
      <c r="FHA3" s="26"/>
      <c r="FHB3" s="26"/>
      <c r="FHC3" s="26"/>
      <c r="FHD3" s="26"/>
      <c r="FHE3" s="26"/>
      <c r="FHF3" s="26"/>
      <c r="FHG3" s="26"/>
      <c r="FHH3" s="26"/>
      <c r="FHI3" s="26"/>
      <c r="FHJ3" s="26"/>
      <c r="FHK3" s="26"/>
      <c r="FHL3" s="26"/>
      <c r="FHM3" s="26"/>
      <c r="FHN3" s="26"/>
      <c r="FHO3" s="26"/>
      <c r="FHP3" s="26"/>
      <c r="FHQ3" s="26"/>
      <c r="FHR3" s="26"/>
      <c r="FHS3" s="26"/>
      <c r="FHT3" s="26"/>
      <c r="FHU3" s="26"/>
      <c r="FHV3" s="26"/>
      <c r="FHW3" s="26"/>
      <c r="FHX3" s="26"/>
      <c r="FHY3" s="26"/>
      <c r="FHZ3" s="26"/>
      <c r="FIA3" s="26"/>
      <c r="FIB3" s="26"/>
      <c r="FIC3" s="26"/>
      <c r="FID3" s="26"/>
      <c r="FIE3" s="26"/>
      <c r="FIF3" s="26"/>
      <c r="FIG3" s="26"/>
      <c r="FIH3" s="26"/>
      <c r="FII3" s="26"/>
      <c r="FIJ3" s="26"/>
      <c r="FIK3" s="26"/>
      <c r="FIL3" s="26"/>
      <c r="FIM3" s="26"/>
      <c r="FIN3" s="26"/>
      <c r="FIO3" s="26"/>
      <c r="FIP3" s="26"/>
      <c r="FIQ3" s="26"/>
      <c r="FIR3" s="26"/>
      <c r="FIS3" s="26"/>
      <c r="FIT3" s="26"/>
      <c r="FIU3" s="26"/>
      <c r="FIV3" s="26"/>
      <c r="FIW3" s="26"/>
      <c r="FIX3" s="26"/>
      <c r="FIY3" s="26"/>
      <c r="FIZ3" s="26"/>
      <c r="FJA3" s="26"/>
      <c r="FJB3" s="26"/>
      <c r="FJC3" s="26"/>
      <c r="FJD3" s="26"/>
      <c r="FJE3" s="26"/>
      <c r="FJF3" s="26"/>
      <c r="FJG3" s="26"/>
      <c r="FJH3" s="26"/>
      <c r="FJI3" s="26"/>
      <c r="FJJ3" s="26"/>
      <c r="FJK3" s="26"/>
      <c r="FJL3" s="26"/>
      <c r="FJM3" s="26"/>
      <c r="FJN3" s="26"/>
      <c r="FJO3" s="26"/>
      <c r="FJP3" s="26"/>
      <c r="FJQ3" s="26"/>
      <c r="FJR3" s="26"/>
      <c r="FJS3" s="26"/>
      <c r="FJT3" s="26"/>
      <c r="FJU3" s="26"/>
      <c r="FJV3" s="26"/>
      <c r="FJW3" s="26"/>
      <c r="FJX3" s="26"/>
      <c r="FJY3" s="26"/>
      <c r="FJZ3" s="26"/>
      <c r="FKA3" s="26"/>
      <c r="FKB3" s="26"/>
      <c r="FKC3" s="26"/>
      <c r="FKD3" s="26"/>
      <c r="FKE3" s="26"/>
      <c r="FKF3" s="26"/>
      <c r="FKG3" s="26"/>
      <c r="FKH3" s="26"/>
      <c r="FKI3" s="26"/>
      <c r="FKJ3" s="26"/>
      <c r="FKK3" s="26"/>
      <c r="FKL3" s="26"/>
      <c r="FKM3" s="26"/>
      <c r="FKN3" s="26"/>
      <c r="FKO3" s="26"/>
      <c r="FKP3" s="26"/>
      <c r="FKQ3" s="26"/>
      <c r="FKR3" s="26"/>
      <c r="FKS3" s="26"/>
      <c r="FKT3" s="26"/>
      <c r="FKU3" s="26"/>
      <c r="FKV3" s="26"/>
      <c r="FKW3" s="26"/>
      <c r="FKX3" s="26"/>
      <c r="FKY3" s="26"/>
      <c r="FKZ3" s="26"/>
      <c r="FLA3" s="26"/>
      <c r="FLB3" s="26"/>
      <c r="FLC3" s="26"/>
      <c r="FLD3" s="26"/>
      <c r="FLE3" s="26"/>
      <c r="FLF3" s="26"/>
      <c r="FLG3" s="26"/>
      <c r="FLH3" s="26"/>
      <c r="FLI3" s="26"/>
      <c r="FLJ3" s="26"/>
      <c r="FLK3" s="26"/>
      <c r="FLL3" s="26"/>
      <c r="FLM3" s="26"/>
      <c r="FLN3" s="26"/>
      <c r="FLO3" s="26"/>
      <c r="FLP3" s="26"/>
      <c r="FLQ3" s="26"/>
      <c r="FLR3" s="26"/>
      <c r="FLS3" s="26"/>
      <c r="FLT3" s="26"/>
      <c r="FLU3" s="26"/>
      <c r="FLV3" s="26"/>
      <c r="FLW3" s="26"/>
      <c r="FLX3" s="26"/>
      <c r="FLY3" s="26"/>
      <c r="FLZ3" s="26"/>
      <c r="FMA3" s="26"/>
      <c r="FMB3" s="26"/>
      <c r="FMC3" s="26"/>
      <c r="FMD3" s="26"/>
      <c r="FME3" s="26"/>
      <c r="FMF3" s="26"/>
      <c r="FMG3" s="26"/>
      <c r="FMH3" s="26"/>
      <c r="FMI3" s="26"/>
      <c r="FMJ3" s="26"/>
      <c r="FMK3" s="26"/>
      <c r="FML3" s="26"/>
      <c r="FMM3" s="26"/>
      <c r="FMN3" s="26"/>
      <c r="FMO3" s="26"/>
      <c r="FMP3" s="26"/>
      <c r="FMQ3" s="26"/>
      <c r="FMR3" s="26"/>
      <c r="FMS3" s="26"/>
      <c r="FMT3" s="26"/>
      <c r="FMU3" s="26"/>
      <c r="FMV3" s="26"/>
      <c r="FMW3" s="26"/>
      <c r="FMX3" s="26"/>
      <c r="FMY3" s="26"/>
      <c r="FMZ3" s="26"/>
      <c r="FNA3" s="26"/>
      <c r="FNB3" s="26"/>
      <c r="FNC3" s="26"/>
      <c r="FND3" s="26"/>
      <c r="FNE3" s="26"/>
      <c r="FNF3" s="26"/>
      <c r="FNG3" s="26"/>
      <c r="FNH3" s="26"/>
      <c r="FNI3" s="26"/>
      <c r="FNJ3" s="26"/>
      <c r="FNK3" s="26"/>
      <c r="FNL3" s="26"/>
      <c r="FNM3" s="26"/>
      <c r="FNN3" s="26"/>
      <c r="FNO3" s="26"/>
      <c r="FNP3" s="26"/>
      <c r="FNQ3" s="26"/>
      <c r="FNR3" s="26"/>
      <c r="FNS3" s="26"/>
      <c r="FNT3" s="26"/>
      <c r="FNU3" s="26"/>
      <c r="FNV3" s="26"/>
      <c r="FNW3" s="26"/>
      <c r="FNX3" s="26"/>
      <c r="FNY3" s="26"/>
      <c r="FNZ3" s="26"/>
      <c r="FOA3" s="26"/>
      <c r="FOB3" s="26"/>
      <c r="FOC3" s="26"/>
      <c r="FOD3" s="26"/>
      <c r="FOE3" s="26"/>
      <c r="FOF3" s="26"/>
      <c r="FOG3" s="26"/>
      <c r="FOH3" s="26"/>
      <c r="FOI3" s="26"/>
      <c r="FOJ3" s="26"/>
      <c r="FOK3" s="26"/>
      <c r="FOL3" s="26"/>
      <c r="FOM3" s="26"/>
      <c r="FON3" s="26"/>
      <c r="FOO3" s="26"/>
      <c r="FOP3" s="26"/>
      <c r="FOQ3" s="26"/>
      <c r="FOR3" s="26"/>
      <c r="FOS3" s="26"/>
      <c r="FOT3" s="26"/>
      <c r="FOU3" s="26"/>
      <c r="FOV3" s="26"/>
      <c r="FOW3" s="26"/>
      <c r="FOX3" s="26"/>
      <c r="FOY3" s="26"/>
      <c r="FOZ3" s="26"/>
      <c r="FPA3" s="26"/>
      <c r="FPB3" s="26"/>
      <c r="FPC3" s="26"/>
      <c r="FPD3" s="26"/>
      <c r="FPE3" s="26"/>
      <c r="FPF3" s="26"/>
      <c r="FPG3" s="26"/>
      <c r="FPH3" s="26"/>
      <c r="FPI3" s="26"/>
      <c r="FPJ3" s="26"/>
      <c r="FPK3" s="26"/>
      <c r="FPL3" s="26"/>
      <c r="FPM3" s="26"/>
      <c r="FPN3" s="26"/>
      <c r="FPO3" s="26"/>
      <c r="FPP3" s="26"/>
      <c r="FPQ3" s="26"/>
      <c r="FPR3" s="26"/>
      <c r="FPS3" s="26"/>
      <c r="FPT3" s="26"/>
      <c r="FPU3" s="26"/>
      <c r="FPV3" s="26"/>
      <c r="FPW3" s="26"/>
      <c r="FPX3" s="26"/>
      <c r="FPY3" s="26"/>
      <c r="FPZ3" s="26"/>
      <c r="FQA3" s="26"/>
      <c r="FQB3" s="26"/>
      <c r="FQC3" s="26"/>
      <c r="FQD3" s="26"/>
      <c r="FQE3" s="26"/>
      <c r="FQF3" s="26"/>
      <c r="FQG3" s="26"/>
      <c r="FQH3" s="26"/>
      <c r="FQI3" s="26"/>
      <c r="FQJ3" s="26"/>
      <c r="FQK3" s="26"/>
      <c r="FQL3" s="26"/>
      <c r="FQM3" s="26"/>
      <c r="FQN3" s="26"/>
      <c r="FQO3" s="26"/>
      <c r="FQP3" s="26"/>
      <c r="FQQ3" s="26"/>
      <c r="FQR3" s="26"/>
      <c r="FQS3" s="26"/>
      <c r="FQT3" s="26"/>
      <c r="FQU3" s="26"/>
      <c r="FQV3" s="26"/>
      <c r="FQW3" s="26"/>
      <c r="FQX3" s="26"/>
      <c r="FQY3" s="26"/>
      <c r="FQZ3" s="26"/>
      <c r="FRA3" s="26"/>
      <c r="FRB3" s="26"/>
      <c r="FRC3" s="26"/>
      <c r="FRD3" s="26"/>
      <c r="FRE3" s="26"/>
      <c r="FRF3" s="26"/>
      <c r="FRG3" s="26"/>
      <c r="FRH3" s="26"/>
      <c r="FRI3" s="26"/>
      <c r="FRJ3" s="26"/>
      <c r="FRK3" s="26"/>
      <c r="FRL3" s="26"/>
      <c r="FRM3" s="26"/>
      <c r="FRN3" s="26"/>
      <c r="FRO3" s="26"/>
      <c r="FRP3" s="26"/>
      <c r="FRQ3" s="26"/>
      <c r="FRR3" s="26"/>
      <c r="FRS3" s="26"/>
      <c r="FRT3" s="26"/>
      <c r="FRU3" s="26"/>
      <c r="FRV3" s="26"/>
      <c r="FRW3" s="26"/>
      <c r="FRX3" s="26"/>
      <c r="FRY3" s="26"/>
      <c r="FRZ3" s="26"/>
      <c r="FSA3" s="26"/>
      <c r="FSB3" s="26"/>
      <c r="FSC3" s="26"/>
      <c r="FSD3" s="26"/>
      <c r="FSE3" s="26"/>
      <c r="FSF3" s="26"/>
      <c r="FSG3" s="26"/>
      <c r="FSH3" s="26"/>
      <c r="FSI3" s="26"/>
      <c r="FSJ3" s="26"/>
      <c r="FSK3" s="26"/>
      <c r="FSL3" s="26"/>
      <c r="FSM3" s="26"/>
      <c r="FSN3" s="26"/>
      <c r="FSO3" s="26"/>
      <c r="FSP3" s="26"/>
      <c r="FSQ3" s="26"/>
      <c r="FSR3" s="26"/>
      <c r="FSS3" s="26"/>
      <c r="FST3" s="26"/>
      <c r="FSU3" s="26"/>
      <c r="FSV3" s="26"/>
      <c r="FSW3" s="26"/>
      <c r="FSX3" s="26"/>
      <c r="FSY3" s="26"/>
      <c r="FSZ3" s="26"/>
      <c r="FTA3" s="26"/>
      <c r="FTB3" s="26"/>
      <c r="FTC3" s="26"/>
      <c r="FTD3" s="26"/>
      <c r="FTE3" s="26"/>
      <c r="FTF3" s="26"/>
      <c r="FTG3" s="26"/>
      <c r="FTH3" s="26"/>
      <c r="FTI3" s="26"/>
      <c r="FTJ3" s="26"/>
      <c r="FTK3" s="26"/>
      <c r="FTL3" s="26"/>
      <c r="FTM3" s="26"/>
      <c r="FTN3" s="26"/>
      <c r="FTO3" s="26"/>
      <c r="FTP3" s="26"/>
      <c r="FTQ3" s="26"/>
      <c r="FTR3" s="26"/>
      <c r="FTS3" s="26"/>
      <c r="FTT3" s="26"/>
      <c r="FTU3" s="26"/>
      <c r="FTV3" s="26"/>
      <c r="FTW3" s="26"/>
      <c r="FTX3" s="26"/>
      <c r="FTY3" s="26"/>
      <c r="FTZ3" s="26"/>
      <c r="FUA3" s="26"/>
      <c r="FUB3" s="26"/>
      <c r="FUC3" s="26"/>
      <c r="FUD3" s="26"/>
      <c r="FUE3" s="26"/>
      <c r="FUF3" s="26"/>
      <c r="FUG3" s="26"/>
      <c r="FUH3" s="26"/>
      <c r="FUI3" s="26"/>
      <c r="FUJ3" s="26"/>
      <c r="FUK3" s="26"/>
      <c r="FUL3" s="26"/>
      <c r="FUM3" s="26"/>
      <c r="FUN3" s="26"/>
      <c r="FUO3" s="26"/>
      <c r="FUP3" s="26"/>
      <c r="FUQ3" s="26"/>
      <c r="FUR3" s="26"/>
      <c r="FUS3" s="26"/>
      <c r="FUT3" s="26"/>
      <c r="FUU3" s="26"/>
      <c r="FUV3" s="26"/>
      <c r="FUW3" s="26"/>
      <c r="FUX3" s="26"/>
      <c r="FUY3" s="26"/>
      <c r="FUZ3" s="26"/>
      <c r="FVA3" s="26"/>
      <c r="FVB3" s="26"/>
      <c r="FVC3" s="26"/>
      <c r="FVD3" s="26"/>
      <c r="FVE3" s="26"/>
      <c r="FVF3" s="26"/>
      <c r="FVG3" s="26"/>
      <c r="FVH3" s="26"/>
      <c r="FVI3" s="26"/>
      <c r="FVJ3" s="26"/>
      <c r="FVK3" s="26"/>
      <c r="FVL3" s="26"/>
      <c r="FVM3" s="26"/>
      <c r="FVN3" s="26"/>
      <c r="FVO3" s="26"/>
      <c r="FVP3" s="26"/>
      <c r="FVQ3" s="26"/>
      <c r="FVR3" s="26"/>
      <c r="FVS3" s="26"/>
      <c r="FVT3" s="26"/>
      <c r="FVU3" s="26"/>
      <c r="FVV3" s="26"/>
      <c r="FVW3" s="26"/>
      <c r="FVX3" s="26"/>
      <c r="FVY3" s="26"/>
      <c r="FVZ3" s="26"/>
      <c r="FWA3" s="26"/>
      <c r="FWB3" s="26"/>
      <c r="FWC3" s="26"/>
      <c r="FWD3" s="26"/>
      <c r="FWE3" s="26"/>
      <c r="FWF3" s="26"/>
      <c r="FWG3" s="26"/>
      <c r="FWH3" s="26"/>
      <c r="FWI3" s="26"/>
      <c r="FWJ3" s="26"/>
      <c r="FWK3" s="26"/>
      <c r="FWL3" s="26"/>
      <c r="FWM3" s="26"/>
      <c r="FWN3" s="26"/>
      <c r="FWO3" s="26"/>
      <c r="FWP3" s="26"/>
      <c r="FWQ3" s="26"/>
      <c r="FWR3" s="26"/>
      <c r="FWS3" s="26"/>
      <c r="FWT3" s="26"/>
      <c r="FWU3" s="26"/>
      <c r="FWV3" s="26"/>
      <c r="FWW3" s="26"/>
      <c r="FWX3" s="26"/>
      <c r="FWY3" s="26"/>
      <c r="FWZ3" s="26"/>
      <c r="FXA3" s="26"/>
      <c r="FXB3" s="26"/>
      <c r="FXC3" s="26"/>
      <c r="FXD3" s="26"/>
      <c r="FXE3" s="26"/>
      <c r="FXF3" s="26"/>
      <c r="FXG3" s="26"/>
      <c r="FXH3" s="26"/>
      <c r="FXI3" s="26"/>
      <c r="FXJ3" s="26"/>
      <c r="FXK3" s="26"/>
      <c r="FXL3" s="26"/>
      <c r="FXM3" s="26"/>
      <c r="FXN3" s="26"/>
      <c r="FXO3" s="26"/>
      <c r="FXP3" s="26"/>
      <c r="FXQ3" s="26"/>
      <c r="FXR3" s="26"/>
      <c r="FXS3" s="26"/>
      <c r="FXT3" s="26"/>
      <c r="FXU3" s="26"/>
      <c r="FXV3" s="26"/>
      <c r="FXW3" s="26"/>
      <c r="FXX3" s="26"/>
      <c r="FXY3" s="26"/>
      <c r="FXZ3" s="26"/>
      <c r="FYA3" s="26"/>
      <c r="FYB3" s="26"/>
      <c r="FYC3" s="26"/>
      <c r="FYD3" s="26"/>
      <c r="FYE3" s="26"/>
      <c r="FYF3" s="26"/>
      <c r="FYG3" s="26"/>
      <c r="FYH3" s="26"/>
      <c r="FYI3" s="26"/>
      <c r="FYJ3" s="26"/>
      <c r="FYK3" s="26"/>
      <c r="FYL3" s="26"/>
      <c r="FYM3" s="26"/>
      <c r="FYN3" s="26"/>
      <c r="FYO3" s="26"/>
      <c r="FYP3" s="26"/>
      <c r="FYQ3" s="26"/>
      <c r="FYR3" s="26"/>
      <c r="FYS3" s="26"/>
      <c r="FYT3" s="26"/>
      <c r="FYU3" s="26"/>
      <c r="FYV3" s="26"/>
      <c r="FYW3" s="26"/>
      <c r="FYX3" s="26"/>
      <c r="FYY3" s="26"/>
      <c r="FYZ3" s="26"/>
      <c r="FZA3" s="26"/>
      <c r="FZB3" s="26"/>
      <c r="FZC3" s="26"/>
      <c r="FZD3" s="26"/>
      <c r="FZE3" s="26"/>
      <c r="FZF3" s="26"/>
      <c r="FZG3" s="26"/>
      <c r="FZH3" s="26"/>
      <c r="FZI3" s="26"/>
      <c r="FZJ3" s="26"/>
      <c r="FZK3" s="26"/>
      <c r="FZL3" s="26"/>
      <c r="FZM3" s="26"/>
      <c r="FZN3" s="26"/>
      <c r="FZO3" s="26"/>
      <c r="FZP3" s="26"/>
      <c r="FZQ3" s="26"/>
      <c r="FZR3" s="26"/>
      <c r="FZS3" s="26"/>
      <c r="FZT3" s="26"/>
      <c r="FZU3" s="26"/>
      <c r="FZV3" s="26"/>
      <c r="FZW3" s="26"/>
      <c r="FZX3" s="26"/>
      <c r="FZY3" s="26"/>
      <c r="FZZ3" s="26"/>
      <c r="GAA3" s="26"/>
      <c r="GAB3" s="26"/>
      <c r="GAC3" s="26"/>
      <c r="GAD3" s="26"/>
      <c r="GAE3" s="26"/>
      <c r="GAF3" s="26"/>
      <c r="GAG3" s="26"/>
      <c r="GAH3" s="26"/>
      <c r="GAI3" s="26"/>
      <c r="GAJ3" s="26"/>
      <c r="GAK3" s="26"/>
      <c r="GAL3" s="26"/>
      <c r="GAM3" s="26"/>
      <c r="GAN3" s="26"/>
      <c r="GAO3" s="26"/>
      <c r="GAP3" s="26"/>
      <c r="GAQ3" s="26"/>
      <c r="GAR3" s="26"/>
      <c r="GAS3" s="26"/>
      <c r="GAT3" s="26"/>
      <c r="GAU3" s="26"/>
      <c r="GAV3" s="26"/>
      <c r="GAW3" s="26"/>
      <c r="GAX3" s="26"/>
      <c r="GAY3" s="26"/>
      <c r="GAZ3" s="26"/>
      <c r="GBA3" s="26"/>
      <c r="GBB3" s="26"/>
      <c r="GBC3" s="26"/>
      <c r="GBD3" s="26"/>
      <c r="GBE3" s="26"/>
      <c r="GBF3" s="26"/>
      <c r="GBG3" s="26"/>
      <c r="GBH3" s="26"/>
      <c r="GBI3" s="26"/>
      <c r="GBJ3" s="26"/>
      <c r="GBK3" s="26"/>
      <c r="GBL3" s="26"/>
      <c r="GBM3" s="26"/>
      <c r="GBN3" s="26"/>
      <c r="GBO3" s="26"/>
      <c r="GBP3" s="26"/>
      <c r="GBQ3" s="26"/>
      <c r="GBR3" s="26"/>
      <c r="GBS3" s="26"/>
      <c r="GBT3" s="26"/>
      <c r="GBU3" s="26"/>
      <c r="GBV3" s="26"/>
      <c r="GBW3" s="26"/>
      <c r="GBX3" s="26"/>
      <c r="GBY3" s="26"/>
      <c r="GBZ3" s="26"/>
      <c r="GCA3" s="26"/>
      <c r="GCB3" s="26"/>
      <c r="GCC3" s="26"/>
      <c r="GCD3" s="26"/>
      <c r="GCE3" s="26"/>
      <c r="GCF3" s="26"/>
      <c r="GCG3" s="26"/>
      <c r="GCH3" s="26"/>
      <c r="GCI3" s="26"/>
      <c r="GCJ3" s="26"/>
      <c r="GCK3" s="26"/>
      <c r="GCL3" s="26"/>
      <c r="GCM3" s="26"/>
      <c r="GCN3" s="26"/>
      <c r="GCO3" s="26"/>
      <c r="GCP3" s="26"/>
      <c r="GCQ3" s="26"/>
      <c r="GCR3" s="26"/>
      <c r="GCS3" s="26"/>
      <c r="GCT3" s="26"/>
      <c r="GCU3" s="26"/>
      <c r="GCV3" s="26"/>
      <c r="GCW3" s="26"/>
      <c r="GCX3" s="26"/>
      <c r="GCY3" s="26"/>
      <c r="GCZ3" s="26"/>
      <c r="GDA3" s="26"/>
      <c r="GDB3" s="26"/>
      <c r="GDC3" s="26"/>
      <c r="GDD3" s="26"/>
      <c r="GDE3" s="26"/>
      <c r="GDF3" s="26"/>
      <c r="GDG3" s="26"/>
      <c r="GDH3" s="26"/>
      <c r="GDI3" s="26"/>
      <c r="GDJ3" s="26"/>
      <c r="GDK3" s="26"/>
      <c r="GDL3" s="26"/>
      <c r="GDM3" s="26"/>
      <c r="GDN3" s="26"/>
      <c r="GDO3" s="26"/>
      <c r="GDP3" s="26"/>
      <c r="GDQ3" s="26"/>
      <c r="GDR3" s="26"/>
      <c r="GDS3" s="26"/>
      <c r="GDT3" s="26"/>
      <c r="GDU3" s="26"/>
      <c r="GDV3" s="26"/>
      <c r="GDW3" s="26"/>
      <c r="GDX3" s="26"/>
      <c r="GDY3" s="26"/>
      <c r="GDZ3" s="26"/>
      <c r="GEA3" s="26"/>
      <c r="GEB3" s="26"/>
      <c r="GEC3" s="26"/>
      <c r="GED3" s="26"/>
      <c r="GEE3" s="26"/>
      <c r="GEF3" s="26"/>
      <c r="GEG3" s="26"/>
      <c r="GEH3" s="26"/>
      <c r="GEI3" s="26"/>
      <c r="GEJ3" s="26"/>
      <c r="GEK3" s="26"/>
      <c r="GEL3" s="26"/>
      <c r="GEM3" s="26"/>
      <c r="GEN3" s="26"/>
      <c r="GEO3" s="26"/>
      <c r="GEP3" s="26"/>
      <c r="GEQ3" s="26"/>
      <c r="GER3" s="26"/>
      <c r="GES3" s="26"/>
      <c r="GET3" s="26"/>
      <c r="GEU3" s="26"/>
      <c r="GEV3" s="26"/>
      <c r="GEW3" s="26"/>
      <c r="GEX3" s="26"/>
      <c r="GEY3" s="26"/>
      <c r="GEZ3" s="26"/>
      <c r="GFA3" s="26"/>
      <c r="GFB3" s="26"/>
      <c r="GFC3" s="26"/>
      <c r="GFD3" s="26"/>
      <c r="GFE3" s="26"/>
      <c r="GFF3" s="26"/>
      <c r="GFG3" s="26"/>
      <c r="GFH3" s="26"/>
      <c r="GFI3" s="26"/>
      <c r="GFJ3" s="26"/>
      <c r="GFK3" s="26"/>
      <c r="GFL3" s="26"/>
      <c r="GFM3" s="26"/>
      <c r="GFN3" s="26"/>
      <c r="GFO3" s="26"/>
      <c r="GFP3" s="26"/>
      <c r="GFQ3" s="26"/>
      <c r="GFR3" s="26"/>
      <c r="GFS3" s="26"/>
      <c r="GFT3" s="26"/>
      <c r="GFU3" s="26"/>
      <c r="GFV3" s="26"/>
      <c r="GFW3" s="26"/>
      <c r="GFX3" s="26"/>
      <c r="GFY3" s="26"/>
      <c r="GFZ3" s="26"/>
      <c r="GGA3" s="26"/>
      <c r="GGB3" s="26"/>
      <c r="GGC3" s="26"/>
      <c r="GGD3" s="26"/>
      <c r="GGE3" s="26"/>
      <c r="GGF3" s="26"/>
      <c r="GGG3" s="26"/>
      <c r="GGH3" s="26"/>
      <c r="GGI3" s="26"/>
      <c r="GGJ3" s="26"/>
      <c r="GGK3" s="26"/>
      <c r="GGL3" s="26"/>
      <c r="GGM3" s="26"/>
      <c r="GGN3" s="26"/>
      <c r="GGO3" s="26"/>
      <c r="GGP3" s="26"/>
      <c r="GGQ3" s="26"/>
      <c r="GGR3" s="26"/>
      <c r="GGS3" s="26"/>
      <c r="GGT3" s="26"/>
      <c r="GGU3" s="26"/>
      <c r="GGV3" s="26"/>
      <c r="GGW3" s="26"/>
      <c r="GGX3" s="26"/>
      <c r="GGY3" s="26"/>
      <c r="GGZ3" s="26"/>
      <c r="GHA3" s="26"/>
      <c r="GHB3" s="26"/>
      <c r="GHC3" s="26"/>
      <c r="GHD3" s="26"/>
      <c r="GHE3" s="26"/>
      <c r="GHF3" s="26"/>
      <c r="GHG3" s="26"/>
      <c r="GHH3" s="26"/>
      <c r="GHI3" s="26"/>
      <c r="GHJ3" s="26"/>
      <c r="GHK3" s="26"/>
      <c r="GHL3" s="26"/>
      <c r="GHM3" s="26"/>
      <c r="GHN3" s="26"/>
      <c r="GHO3" s="26"/>
      <c r="GHP3" s="26"/>
      <c r="GHQ3" s="26"/>
      <c r="GHR3" s="26"/>
      <c r="GHS3" s="26"/>
      <c r="GHT3" s="26"/>
      <c r="GHU3" s="26"/>
      <c r="GHV3" s="26"/>
      <c r="GHW3" s="26"/>
      <c r="GHX3" s="26"/>
      <c r="GHY3" s="26"/>
      <c r="GHZ3" s="26"/>
      <c r="GIA3" s="26"/>
      <c r="GIB3" s="26"/>
      <c r="GIC3" s="26"/>
      <c r="GID3" s="26"/>
      <c r="GIE3" s="26"/>
      <c r="GIF3" s="26"/>
      <c r="GIG3" s="26"/>
      <c r="GIH3" s="26"/>
      <c r="GII3" s="26"/>
      <c r="GIJ3" s="26"/>
      <c r="GIK3" s="26"/>
      <c r="GIL3" s="26"/>
      <c r="GIM3" s="26"/>
      <c r="GIN3" s="26"/>
      <c r="GIO3" s="26"/>
      <c r="GIP3" s="26"/>
      <c r="GIQ3" s="26"/>
      <c r="GIR3" s="26"/>
      <c r="GIS3" s="26"/>
      <c r="GIT3" s="26"/>
      <c r="GIU3" s="26"/>
      <c r="GIV3" s="26"/>
      <c r="GIW3" s="26"/>
      <c r="GIX3" s="26"/>
      <c r="GIY3" s="26"/>
      <c r="GIZ3" s="26"/>
      <c r="GJA3" s="26"/>
      <c r="GJB3" s="26"/>
      <c r="GJC3" s="26"/>
      <c r="GJD3" s="26"/>
      <c r="GJE3" s="26"/>
      <c r="GJF3" s="26"/>
      <c r="GJG3" s="26"/>
      <c r="GJH3" s="26"/>
      <c r="GJI3" s="26"/>
      <c r="GJJ3" s="26"/>
      <c r="GJK3" s="26"/>
      <c r="GJL3" s="26"/>
      <c r="GJM3" s="26"/>
      <c r="GJN3" s="26"/>
      <c r="GJO3" s="26"/>
      <c r="GJP3" s="26"/>
      <c r="GJQ3" s="26"/>
      <c r="GJR3" s="26"/>
      <c r="GJS3" s="26"/>
      <c r="GJT3" s="26"/>
      <c r="GJU3" s="26"/>
      <c r="GJV3" s="26"/>
      <c r="GJW3" s="26"/>
      <c r="GJX3" s="26"/>
      <c r="GJY3" s="26"/>
      <c r="GJZ3" s="26"/>
      <c r="GKA3" s="26"/>
      <c r="GKB3" s="26"/>
      <c r="GKC3" s="26"/>
      <c r="GKD3" s="26"/>
      <c r="GKE3" s="26"/>
      <c r="GKF3" s="26"/>
      <c r="GKG3" s="26"/>
      <c r="GKH3" s="26"/>
      <c r="GKI3" s="26"/>
      <c r="GKJ3" s="26"/>
      <c r="GKK3" s="26"/>
      <c r="GKL3" s="26"/>
      <c r="GKM3" s="26"/>
      <c r="GKN3" s="26"/>
      <c r="GKO3" s="26"/>
      <c r="GKP3" s="26"/>
      <c r="GKQ3" s="26"/>
      <c r="GKR3" s="26"/>
      <c r="GKS3" s="26"/>
      <c r="GKT3" s="26"/>
      <c r="GKU3" s="26"/>
      <c r="GKV3" s="26"/>
      <c r="GKW3" s="26"/>
      <c r="GKX3" s="26"/>
      <c r="GKY3" s="26"/>
      <c r="GKZ3" s="26"/>
      <c r="GLA3" s="26"/>
      <c r="GLB3" s="26"/>
      <c r="GLC3" s="26"/>
      <c r="GLD3" s="26"/>
      <c r="GLE3" s="26"/>
      <c r="GLF3" s="26"/>
      <c r="GLG3" s="26"/>
      <c r="GLH3" s="26"/>
      <c r="GLI3" s="26"/>
      <c r="GLJ3" s="26"/>
      <c r="GLK3" s="26"/>
      <c r="GLL3" s="26"/>
      <c r="GLM3" s="26"/>
      <c r="GLN3" s="26"/>
      <c r="GLO3" s="26"/>
      <c r="GLP3" s="26"/>
      <c r="GLQ3" s="26"/>
      <c r="GLR3" s="26"/>
      <c r="GLS3" s="26"/>
      <c r="GLT3" s="26"/>
      <c r="GLU3" s="26"/>
      <c r="GLV3" s="26"/>
      <c r="GLW3" s="26"/>
      <c r="GLX3" s="26"/>
      <c r="GLY3" s="26"/>
      <c r="GLZ3" s="26"/>
      <c r="GMA3" s="26"/>
      <c r="GMB3" s="26"/>
      <c r="GMC3" s="26"/>
      <c r="GMD3" s="26"/>
      <c r="GME3" s="26"/>
      <c r="GMF3" s="26"/>
      <c r="GMG3" s="26"/>
      <c r="GMH3" s="26"/>
      <c r="GMI3" s="26"/>
      <c r="GMJ3" s="26"/>
      <c r="GMK3" s="26"/>
      <c r="GML3" s="26"/>
      <c r="GMM3" s="26"/>
      <c r="GMN3" s="26"/>
      <c r="GMO3" s="26"/>
      <c r="GMP3" s="26"/>
      <c r="GMQ3" s="26"/>
      <c r="GMR3" s="26"/>
      <c r="GMS3" s="26"/>
      <c r="GMT3" s="26"/>
      <c r="GMU3" s="26"/>
      <c r="GMV3" s="26"/>
      <c r="GMW3" s="26"/>
      <c r="GMX3" s="26"/>
      <c r="GMY3" s="26"/>
      <c r="GMZ3" s="26"/>
      <c r="GNA3" s="26"/>
      <c r="GNB3" s="26"/>
      <c r="GNC3" s="26"/>
      <c r="GND3" s="26"/>
      <c r="GNE3" s="26"/>
      <c r="GNF3" s="26"/>
      <c r="GNG3" s="26"/>
      <c r="GNH3" s="26"/>
      <c r="GNI3" s="26"/>
      <c r="GNJ3" s="26"/>
      <c r="GNK3" s="26"/>
      <c r="GNL3" s="26"/>
      <c r="GNM3" s="26"/>
      <c r="GNN3" s="26"/>
      <c r="GNO3" s="26"/>
      <c r="GNP3" s="26"/>
      <c r="GNQ3" s="26"/>
      <c r="GNR3" s="26"/>
      <c r="GNS3" s="26"/>
      <c r="GNT3" s="26"/>
      <c r="GNU3" s="26"/>
      <c r="GNV3" s="26"/>
      <c r="GNW3" s="26"/>
      <c r="GNX3" s="26"/>
      <c r="GNY3" s="26"/>
      <c r="GNZ3" s="26"/>
      <c r="GOA3" s="26"/>
      <c r="GOB3" s="26"/>
      <c r="GOC3" s="26"/>
      <c r="GOD3" s="26"/>
      <c r="GOE3" s="26"/>
      <c r="GOF3" s="26"/>
      <c r="GOG3" s="26"/>
      <c r="GOH3" s="26"/>
      <c r="GOI3" s="26"/>
      <c r="GOJ3" s="26"/>
      <c r="GOK3" s="26"/>
      <c r="GOL3" s="26"/>
      <c r="GOM3" s="26"/>
      <c r="GON3" s="26"/>
      <c r="GOO3" s="26"/>
      <c r="GOP3" s="26"/>
      <c r="GOQ3" s="26"/>
      <c r="GOR3" s="26"/>
      <c r="GOS3" s="26"/>
      <c r="GOT3" s="26"/>
      <c r="GOU3" s="26"/>
      <c r="GOV3" s="26"/>
      <c r="GOW3" s="26"/>
      <c r="GOX3" s="26"/>
      <c r="GOY3" s="26"/>
      <c r="GOZ3" s="26"/>
      <c r="GPA3" s="26"/>
      <c r="GPB3" s="26"/>
      <c r="GPC3" s="26"/>
      <c r="GPD3" s="26"/>
      <c r="GPE3" s="26"/>
      <c r="GPF3" s="26"/>
      <c r="GPG3" s="26"/>
      <c r="GPH3" s="26"/>
      <c r="GPI3" s="26"/>
      <c r="GPJ3" s="26"/>
      <c r="GPK3" s="26"/>
      <c r="GPL3" s="26"/>
      <c r="GPM3" s="26"/>
      <c r="GPN3" s="26"/>
      <c r="GPO3" s="26"/>
      <c r="GPP3" s="26"/>
      <c r="GPQ3" s="26"/>
      <c r="GPR3" s="26"/>
      <c r="GPS3" s="26"/>
      <c r="GPT3" s="26"/>
      <c r="GPU3" s="26"/>
      <c r="GPV3" s="26"/>
      <c r="GPW3" s="26"/>
      <c r="GPX3" s="26"/>
      <c r="GPY3" s="26"/>
      <c r="GPZ3" s="26"/>
      <c r="GQA3" s="26"/>
      <c r="GQB3" s="26"/>
      <c r="GQC3" s="26"/>
      <c r="GQD3" s="26"/>
      <c r="GQE3" s="26"/>
      <c r="GQF3" s="26"/>
      <c r="GQG3" s="26"/>
      <c r="GQH3" s="26"/>
      <c r="GQI3" s="26"/>
      <c r="GQJ3" s="26"/>
      <c r="GQK3" s="26"/>
      <c r="GQL3" s="26"/>
      <c r="GQM3" s="26"/>
      <c r="GQN3" s="26"/>
      <c r="GQO3" s="26"/>
      <c r="GQP3" s="26"/>
      <c r="GQQ3" s="26"/>
      <c r="GQR3" s="26"/>
      <c r="GQS3" s="26"/>
      <c r="GQT3" s="26"/>
      <c r="GQU3" s="26"/>
      <c r="GQV3" s="26"/>
      <c r="GQW3" s="26"/>
      <c r="GQX3" s="26"/>
      <c r="GQY3" s="26"/>
      <c r="GQZ3" s="26"/>
      <c r="GRA3" s="26"/>
      <c r="GRB3" s="26"/>
      <c r="GRC3" s="26"/>
      <c r="GRD3" s="26"/>
      <c r="GRE3" s="26"/>
      <c r="GRF3" s="26"/>
      <c r="GRG3" s="26"/>
      <c r="GRH3" s="26"/>
      <c r="GRI3" s="26"/>
      <c r="GRJ3" s="26"/>
      <c r="GRK3" s="26"/>
      <c r="GRL3" s="26"/>
      <c r="GRM3" s="26"/>
      <c r="GRN3" s="26"/>
      <c r="GRO3" s="26"/>
      <c r="GRP3" s="26"/>
      <c r="GRQ3" s="26"/>
      <c r="GRR3" s="26"/>
      <c r="GRS3" s="26"/>
      <c r="GRT3" s="26"/>
      <c r="GRU3" s="26"/>
      <c r="GRV3" s="26"/>
      <c r="GRW3" s="26"/>
      <c r="GRX3" s="26"/>
      <c r="GRY3" s="26"/>
      <c r="GRZ3" s="26"/>
      <c r="GSA3" s="26"/>
      <c r="GSB3" s="26"/>
      <c r="GSC3" s="26"/>
      <c r="GSD3" s="26"/>
      <c r="GSE3" s="26"/>
      <c r="GSF3" s="26"/>
      <c r="GSG3" s="26"/>
      <c r="GSH3" s="26"/>
      <c r="GSI3" s="26"/>
      <c r="GSJ3" s="26"/>
      <c r="GSK3" s="26"/>
      <c r="GSL3" s="26"/>
      <c r="GSM3" s="26"/>
      <c r="GSN3" s="26"/>
      <c r="GSO3" s="26"/>
      <c r="GSP3" s="26"/>
      <c r="GSQ3" s="26"/>
      <c r="GSR3" s="26"/>
      <c r="GSS3" s="26"/>
      <c r="GST3" s="26"/>
      <c r="GSU3" s="26"/>
      <c r="GSV3" s="26"/>
      <c r="GSW3" s="26"/>
      <c r="GSX3" s="26"/>
      <c r="GSY3" s="26"/>
      <c r="GSZ3" s="26"/>
      <c r="GTA3" s="26"/>
      <c r="GTB3" s="26"/>
      <c r="GTC3" s="26"/>
      <c r="GTD3" s="26"/>
      <c r="GTE3" s="26"/>
      <c r="GTF3" s="26"/>
      <c r="GTG3" s="26"/>
      <c r="GTH3" s="26"/>
      <c r="GTI3" s="26"/>
      <c r="GTJ3" s="26"/>
      <c r="GTK3" s="26"/>
      <c r="GTL3" s="26"/>
      <c r="GTM3" s="26"/>
      <c r="GTN3" s="26"/>
      <c r="GTO3" s="26"/>
      <c r="GTP3" s="26"/>
      <c r="GTQ3" s="26"/>
      <c r="GTR3" s="26"/>
      <c r="GTS3" s="26"/>
      <c r="GTT3" s="26"/>
      <c r="GTU3" s="26"/>
      <c r="GTV3" s="26"/>
      <c r="GTW3" s="26"/>
      <c r="GTX3" s="26"/>
      <c r="GTY3" s="26"/>
      <c r="GTZ3" s="26"/>
      <c r="GUA3" s="26"/>
      <c r="GUB3" s="26"/>
      <c r="GUC3" s="26"/>
      <c r="GUD3" s="26"/>
      <c r="GUE3" s="26"/>
      <c r="GUF3" s="26"/>
      <c r="GUG3" s="26"/>
      <c r="GUH3" s="26"/>
      <c r="GUI3" s="26"/>
      <c r="GUJ3" s="26"/>
      <c r="GUK3" s="26"/>
      <c r="GUL3" s="26"/>
      <c r="GUM3" s="26"/>
      <c r="GUN3" s="26"/>
      <c r="GUO3" s="26"/>
      <c r="GUP3" s="26"/>
      <c r="GUQ3" s="26"/>
      <c r="GUR3" s="26"/>
      <c r="GUS3" s="26"/>
      <c r="GUT3" s="26"/>
      <c r="GUU3" s="26"/>
      <c r="GUV3" s="26"/>
      <c r="GUW3" s="26"/>
      <c r="GUX3" s="26"/>
      <c r="GUY3" s="26"/>
      <c r="GUZ3" s="26"/>
      <c r="GVA3" s="26"/>
      <c r="GVB3" s="26"/>
      <c r="GVC3" s="26"/>
      <c r="GVD3" s="26"/>
      <c r="GVE3" s="26"/>
      <c r="GVF3" s="26"/>
      <c r="GVG3" s="26"/>
      <c r="GVH3" s="26"/>
      <c r="GVI3" s="26"/>
      <c r="GVJ3" s="26"/>
      <c r="GVK3" s="26"/>
      <c r="GVL3" s="26"/>
      <c r="GVM3" s="26"/>
      <c r="GVN3" s="26"/>
      <c r="GVO3" s="26"/>
      <c r="GVP3" s="26"/>
      <c r="GVQ3" s="26"/>
      <c r="GVR3" s="26"/>
      <c r="GVS3" s="26"/>
      <c r="GVT3" s="26"/>
      <c r="GVU3" s="26"/>
      <c r="GVV3" s="26"/>
      <c r="GVW3" s="26"/>
      <c r="GVX3" s="26"/>
      <c r="GVY3" s="26"/>
      <c r="GVZ3" s="26"/>
      <c r="GWA3" s="26"/>
      <c r="GWB3" s="26"/>
      <c r="GWC3" s="26"/>
      <c r="GWD3" s="26"/>
      <c r="GWE3" s="26"/>
      <c r="GWF3" s="26"/>
      <c r="GWG3" s="26"/>
      <c r="GWH3" s="26"/>
      <c r="GWI3" s="26"/>
      <c r="GWJ3" s="26"/>
      <c r="GWK3" s="26"/>
      <c r="GWL3" s="26"/>
      <c r="GWM3" s="26"/>
      <c r="GWN3" s="26"/>
      <c r="GWO3" s="26"/>
      <c r="GWP3" s="26"/>
      <c r="GWQ3" s="26"/>
      <c r="GWR3" s="26"/>
      <c r="GWS3" s="26"/>
      <c r="GWT3" s="26"/>
      <c r="GWU3" s="26"/>
      <c r="GWV3" s="26"/>
      <c r="GWW3" s="26"/>
      <c r="GWX3" s="26"/>
      <c r="GWY3" s="26"/>
      <c r="GWZ3" s="26"/>
      <c r="GXA3" s="26"/>
      <c r="GXB3" s="26"/>
      <c r="GXC3" s="26"/>
      <c r="GXD3" s="26"/>
      <c r="GXE3" s="26"/>
      <c r="GXF3" s="26"/>
      <c r="GXG3" s="26"/>
      <c r="GXH3" s="26"/>
      <c r="GXI3" s="26"/>
      <c r="GXJ3" s="26"/>
      <c r="GXK3" s="26"/>
      <c r="GXL3" s="26"/>
      <c r="GXM3" s="26"/>
      <c r="GXN3" s="26"/>
      <c r="GXO3" s="26"/>
      <c r="GXP3" s="26"/>
      <c r="GXQ3" s="26"/>
      <c r="GXR3" s="26"/>
      <c r="GXS3" s="26"/>
      <c r="GXT3" s="26"/>
      <c r="GXU3" s="26"/>
      <c r="GXV3" s="26"/>
      <c r="GXW3" s="26"/>
      <c r="GXX3" s="26"/>
      <c r="GXY3" s="26"/>
      <c r="GXZ3" s="26"/>
      <c r="GYA3" s="26"/>
      <c r="GYB3" s="26"/>
      <c r="GYC3" s="26"/>
      <c r="GYD3" s="26"/>
      <c r="GYE3" s="26"/>
      <c r="GYF3" s="26"/>
      <c r="GYG3" s="26"/>
      <c r="GYH3" s="26"/>
      <c r="GYI3" s="26"/>
      <c r="GYJ3" s="26"/>
      <c r="GYK3" s="26"/>
      <c r="GYL3" s="26"/>
      <c r="GYM3" s="26"/>
      <c r="GYN3" s="26"/>
      <c r="GYO3" s="26"/>
      <c r="GYP3" s="26"/>
      <c r="GYQ3" s="26"/>
      <c r="GYR3" s="26"/>
      <c r="GYS3" s="26"/>
      <c r="GYT3" s="26"/>
      <c r="GYU3" s="26"/>
      <c r="GYV3" s="26"/>
      <c r="GYW3" s="26"/>
      <c r="GYX3" s="26"/>
      <c r="GYY3" s="26"/>
      <c r="GYZ3" s="26"/>
      <c r="GZA3" s="26"/>
      <c r="GZB3" s="26"/>
      <c r="GZC3" s="26"/>
      <c r="GZD3" s="26"/>
      <c r="GZE3" s="26"/>
      <c r="GZF3" s="26"/>
      <c r="GZG3" s="26"/>
      <c r="GZH3" s="26"/>
      <c r="GZI3" s="26"/>
      <c r="GZJ3" s="26"/>
      <c r="GZK3" s="26"/>
      <c r="GZL3" s="26"/>
      <c r="GZM3" s="26"/>
      <c r="GZN3" s="26"/>
      <c r="GZO3" s="26"/>
      <c r="GZP3" s="26"/>
      <c r="GZQ3" s="26"/>
      <c r="GZR3" s="26"/>
      <c r="GZS3" s="26"/>
      <c r="GZT3" s="26"/>
      <c r="GZU3" s="26"/>
      <c r="GZV3" s="26"/>
      <c r="GZW3" s="26"/>
      <c r="GZX3" s="26"/>
      <c r="GZY3" s="26"/>
      <c r="GZZ3" s="26"/>
      <c r="HAA3" s="26"/>
      <c r="HAB3" s="26"/>
      <c r="HAC3" s="26"/>
      <c r="HAD3" s="26"/>
      <c r="HAE3" s="26"/>
      <c r="HAF3" s="26"/>
      <c r="HAG3" s="26"/>
      <c r="HAH3" s="26"/>
      <c r="HAI3" s="26"/>
      <c r="HAJ3" s="26"/>
      <c r="HAK3" s="26"/>
      <c r="HAL3" s="26"/>
      <c r="HAM3" s="26"/>
      <c r="HAN3" s="26"/>
      <c r="HAO3" s="26"/>
      <c r="HAP3" s="26"/>
      <c r="HAQ3" s="26"/>
      <c r="HAR3" s="26"/>
      <c r="HAS3" s="26"/>
      <c r="HAT3" s="26"/>
      <c r="HAU3" s="26"/>
      <c r="HAV3" s="26"/>
      <c r="HAW3" s="26"/>
      <c r="HAX3" s="26"/>
      <c r="HAY3" s="26"/>
      <c r="HAZ3" s="26"/>
      <c r="HBA3" s="26"/>
      <c r="HBB3" s="26"/>
      <c r="HBC3" s="26"/>
      <c r="HBD3" s="26"/>
      <c r="HBE3" s="26"/>
      <c r="HBF3" s="26"/>
      <c r="HBG3" s="26"/>
      <c r="HBH3" s="26"/>
      <c r="HBI3" s="26"/>
      <c r="HBJ3" s="26"/>
      <c r="HBK3" s="26"/>
      <c r="HBL3" s="26"/>
      <c r="HBM3" s="26"/>
      <c r="HBN3" s="26"/>
      <c r="HBO3" s="26"/>
      <c r="HBP3" s="26"/>
      <c r="HBQ3" s="26"/>
      <c r="HBR3" s="26"/>
      <c r="HBS3" s="26"/>
      <c r="HBT3" s="26"/>
      <c r="HBU3" s="26"/>
      <c r="HBV3" s="26"/>
      <c r="HBW3" s="26"/>
      <c r="HBX3" s="26"/>
      <c r="HBY3" s="26"/>
      <c r="HBZ3" s="26"/>
      <c r="HCA3" s="26"/>
      <c r="HCB3" s="26"/>
      <c r="HCC3" s="26"/>
      <c r="HCD3" s="26"/>
      <c r="HCE3" s="26"/>
      <c r="HCF3" s="26"/>
      <c r="HCG3" s="26"/>
      <c r="HCH3" s="26"/>
      <c r="HCI3" s="26"/>
      <c r="HCJ3" s="26"/>
      <c r="HCK3" s="26"/>
      <c r="HCL3" s="26"/>
      <c r="HCM3" s="26"/>
      <c r="HCN3" s="26"/>
      <c r="HCO3" s="26"/>
      <c r="HCP3" s="26"/>
      <c r="HCQ3" s="26"/>
      <c r="HCR3" s="26"/>
      <c r="HCS3" s="26"/>
      <c r="HCT3" s="26"/>
      <c r="HCU3" s="26"/>
      <c r="HCV3" s="26"/>
      <c r="HCW3" s="26"/>
      <c r="HCX3" s="26"/>
      <c r="HCY3" s="26"/>
      <c r="HCZ3" s="26"/>
      <c r="HDA3" s="26"/>
      <c r="HDB3" s="26"/>
      <c r="HDC3" s="26"/>
      <c r="HDD3" s="26"/>
      <c r="HDE3" s="26"/>
      <c r="HDF3" s="26"/>
      <c r="HDG3" s="26"/>
      <c r="HDH3" s="26"/>
      <c r="HDI3" s="26"/>
      <c r="HDJ3" s="26"/>
      <c r="HDK3" s="26"/>
      <c r="HDL3" s="26"/>
      <c r="HDM3" s="26"/>
      <c r="HDN3" s="26"/>
      <c r="HDO3" s="26"/>
      <c r="HDP3" s="26"/>
      <c r="HDQ3" s="26"/>
      <c r="HDR3" s="26"/>
      <c r="HDS3" s="26"/>
      <c r="HDT3" s="26"/>
      <c r="HDU3" s="26"/>
      <c r="HDV3" s="26"/>
      <c r="HDW3" s="26"/>
      <c r="HDX3" s="26"/>
      <c r="HDY3" s="26"/>
      <c r="HDZ3" s="26"/>
      <c r="HEA3" s="26"/>
      <c r="HEB3" s="26"/>
      <c r="HEC3" s="26"/>
      <c r="HED3" s="26"/>
      <c r="HEE3" s="26"/>
      <c r="HEF3" s="26"/>
      <c r="HEG3" s="26"/>
      <c r="HEH3" s="26"/>
      <c r="HEI3" s="26"/>
      <c r="HEJ3" s="26"/>
      <c r="HEK3" s="26"/>
      <c r="HEL3" s="26"/>
      <c r="HEM3" s="26"/>
      <c r="HEN3" s="26"/>
      <c r="HEO3" s="26"/>
      <c r="HEP3" s="26"/>
      <c r="HEQ3" s="26"/>
      <c r="HER3" s="26"/>
      <c r="HES3" s="26"/>
      <c r="HET3" s="26"/>
      <c r="HEU3" s="26"/>
      <c r="HEV3" s="26"/>
      <c r="HEW3" s="26"/>
      <c r="HEX3" s="26"/>
      <c r="HEY3" s="26"/>
      <c r="HEZ3" s="26"/>
      <c r="HFA3" s="26"/>
      <c r="HFB3" s="26"/>
      <c r="HFC3" s="26"/>
      <c r="HFD3" s="26"/>
      <c r="HFE3" s="26"/>
      <c r="HFF3" s="26"/>
      <c r="HFG3" s="26"/>
      <c r="HFH3" s="26"/>
      <c r="HFI3" s="26"/>
      <c r="HFJ3" s="26"/>
      <c r="HFK3" s="26"/>
      <c r="HFL3" s="26"/>
      <c r="HFM3" s="26"/>
      <c r="HFN3" s="26"/>
      <c r="HFO3" s="26"/>
      <c r="HFP3" s="26"/>
      <c r="HFQ3" s="26"/>
      <c r="HFR3" s="26"/>
      <c r="HFS3" s="26"/>
      <c r="HFT3" s="26"/>
      <c r="HFU3" s="26"/>
      <c r="HFV3" s="26"/>
      <c r="HFW3" s="26"/>
      <c r="HFX3" s="26"/>
      <c r="HFY3" s="26"/>
      <c r="HFZ3" s="26"/>
      <c r="HGA3" s="26"/>
      <c r="HGB3" s="26"/>
      <c r="HGC3" s="26"/>
      <c r="HGD3" s="26"/>
      <c r="HGE3" s="26"/>
      <c r="HGF3" s="26"/>
      <c r="HGG3" s="26"/>
      <c r="HGH3" s="26"/>
      <c r="HGI3" s="26"/>
      <c r="HGJ3" s="26"/>
      <c r="HGK3" s="26"/>
      <c r="HGL3" s="26"/>
      <c r="HGM3" s="26"/>
      <c r="HGN3" s="26"/>
      <c r="HGO3" s="26"/>
      <c r="HGP3" s="26"/>
      <c r="HGQ3" s="26"/>
      <c r="HGR3" s="26"/>
      <c r="HGS3" s="26"/>
      <c r="HGT3" s="26"/>
      <c r="HGU3" s="26"/>
      <c r="HGV3" s="26"/>
      <c r="HGW3" s="26"/>
      <c r="HGX3" s="26"/>
      <c r="HGY3" s="26"/>
      <c r="HGZ3" s="26"/>
      <c r="HHA3" s="26"/>
      <c r="HHB3" s="26"/>
      <c r="HHC3" s="26"/>
      <c r="HHD3" s="26"/>
      <c r="HHE3" s="26"/>
      <c r="HHF3" s="26"/>
      <c r="HHG3" s="26"/>
      <c r="HHH3" s="26"/>
      <c r="HHI3" s="26"/>
      <c r="HHJ3" s="26"/>
      <c r="HHK3" s="26"/>
      <c r="HHL3" s="26"/>
      <c r="HHM3" s="26"/>
      <c r="HHN3" s="26"/>
      <c r="HHO3" s="26"/>
      <c r="HHP3" s="26"/>
      <c r="HHQ3" s="26"/>
      <c r="HHR3" s="26"/>
      <c r="HHS3" s="26"/>
      <c r="HHT3" s="26"/>
      <c r="HHU3" s="26"/>
      <c r="HHV3" s="26"/>
      <c r="HHW3" s="26"/>
      <c r="HHX3" s="26"/>
      <c r="HHY3" s="26"/>
      <c r="HHZ3" s="26"/>
      <c r="HIA3" s="26"/>
      <c r="HIB3" s="26"/>
      <c r="HIC3" s="26"/>
      <c r="HID3" s="26"/>
      <c r="HIE3" s="26"/>
      <c r="HIF3" s="26"/>
      <c r="HIG3" s="26"/>
      <c r="HIH3" s="26"/>
      <c r="HII3" s="26"/>
      <c r="HIJ3" s="26"/>
      <c r="HIK3" s="26"/>
      <c r="HIL3" s="26"/>
      <c r="HIM3" s="26"/>
      <c r="HIN3" s="26"/>
      <c r="HIO3" s="26"/>
      <c r="HIP3" s="26"/>
      <c r="HIQ3" s="26"/>
      <c r="HIR3" s="26"/>
      <c r="HIS3" s="26"/>
      <c r="HIT3" s="26"/>
      <c r="HIU3" s="26"/>
      <c r="HIV3" s="26"/>
      <c r="HIW3" s="26"/>
      <c r="HIX3" s="26"/>
      <c r="HIY3" s="26"/>
      <c r="HIZ3" s="26"/>
      <c r="HJA3" s="26"/>
      <c r="HJB3" s="26"/>
      <c r="HJC3" s="26"/>
      <c r="HJD3" s="26"/>
      <c r="HJE3" s="26"/>
      <c r="HJF3" s="26"/>
      <c r="HJG3" s="26"/>
      <c r="HJH3" s="26"/>
      <c r="HJI3" s="26"/>
      <c r="HJJ3" s="26"/>
      <c r="HJK3" s="26"/>
      <c r="HJL3" s="26"/>
      <c r="HJM3" s="26"/>
      <c r="HJN3" s="26"/>
      <c r="HJO3" s="26"/>
      <c r="HJP3" s="26"/>
      <c r="HJQ3" s="26"/>
      <c r="HJR3" s="26"/>
      <c r="HJS3" s="26"/>
      <c r="HJT3" s="26"/>
      <c r="HJU3" s="26"/>
      <c r="HJV3" s="26"/>
      <c r="HJW3" s="26"/>
      <c r="HJX3" s="26"/>
      <c r="HJY3" s="26"/>
      <c r="HJZ3" s="26"/>
      <c r="HKA3" s="26"/>
      <c r="HKB3" s="26"/>
      <c r="HKC3" s="26"/>
      <c r="HKD3" s="26"/>
      <c r="HKE3" s="26"/>
      <c r="HKF3" s="26"/>
      <c r="HKG3" s="26"/>
      <c r="HKH3" s="26"/>
      <c r="HKI3" s="26"/>
      <c r="HKJ3" s="26"/>
      <c r="HKK3" s="26"/>
      <c r="HKL3" s="26"/>
      <c r="HKM3" s="26"/>
      <c r="HKN3" s="26"/>
      <c r="HKO3" s="26"/>
      <c r="HKP3" s="26"/>
      <c r="HKQ3" s="26"/>
      <c r="HKR3" s="26"/>
      <c r="HKS3" s="26"/>
      <c r="HKT3" s="26"/>
      <c r="HKU3" s="26"/>
      <c r="HKV3" s="26"/>
      <c r="HKW3" s="26"/>
      <c r="HKX3" s="26"/>
      <c r="HKY3" s="26"/>
      <c r="HKZ3" s="26"/>
      <c r="HLA3" s="26"/>
      <c r="HLB3" s="26"/>
      <c r="HLC3" s="26"/>
      <c r="HLD3" s="26"/>
      <c r="HLE3" s="26"/>
      <c r="HLF3" s="26"/>
      <c r="HLG3" s="26"/>
      <c r="HLH3" s="26"/>
      <c r="HLI3" s="26"/>
      <c r="HLJ3" s="26"/>
      <c r="HLK3" s="26"/>
      <c r="HLL3" s="26"/>
      <c r="HLM3" s="26"/>
      <c r="HLN3" s="26"/>
      <c r="HLO3" s="26"/>
      <c r="HLP3" s="26"/>
      <c r="HLQ3" s="26"/>
      <c r="HLR3" s="26"/>
      <c r="HLS3" s="26"/>
      <c r="HLT3" s="26"/>
      <c r="HLU3" s="26"/>
      <c r="HLV3" s="26"/>
      <c r="HLW3" s="26"/>
      <c r="HLX3" s="26"/>
      <c r="HLY3" s="26"/>
      <c r="HLZ3" s="26"/>
      <c r="HMA3" s="26"/>
      <c r="HMB3" s="26"/>
      <c r="HMC3" s="26"/>
      <c r="HMD3" s="26"/>
      <c r="HME3" s="26"/>
      <c r="HMF3" s="26"/>
      <c r="HMG3" s="26"/>
      <c r="HMH3" s="26"/>
      <c r="HMI3" s="26"/>
      <c r="HMJ3" s="26"/>
      <c r="HMK3" s="26"/>
      <c r="HML3" s="26"/>
      <c r="HMM3" s="26"/>
      <c r="HMN3" s="26"/>
      <c r="HMO3" s="26"/>
      <c r="HMP3" s="26"/>
      <c r="HMQ3" s="26"/>
      <c r="HMR3" s="26"/>
      <c r="HMS3" s="26"/>
      <c r="HMT3" s="26"/>
      <c r="HMU3" s="26"/>
      <c r="HMV3" s="26"/>
      <c r="HMW3" s="26"/>
      <c r="HMX3" s="26"/>
      <c r="HMY3" s="26"/>
      <c r="HMZ3" s="26"/>
      <c r="HNA3" s="26"/>
      <c r="HNB3" s="26"/>
      <c r="HNC3" s="26"/>
      <c r="HND3" s="26"/>
      <c r="HNE3" s="26"/>
      <c r="HNF3" s="26"/>
      <c r="HNG3" s="26"/>
      <c r="HNH3" s="26"/>
      <c r="HNI3" s="26"/>
      <c r="HNJ3" s="26"/>
      <c r="HNK3" s="26"/>
      <c r="HNL3" s="26"/>
      <c r="HNM3" s="26"/>
      <c r="HNN3" s="26"/>
      <c r="HNO3" s="26"/>
      <c r="HNP3" s="26"/>
      <c r="HNQ3" s="26"/>
      <c r="HNR3" s="26"/>
      <c r="HNS3" s="26"/>
      <c r="HNT3" s="26"/>
      <c r="HNU3" s="26"/>
      <c r="HNV3" s="26"/>
      <c r="HNW3" s="26"/>
      <c r="HNX3" s="26"/>
      <c r="HNY3" s="26"/>
      <c r="HNZ3" s="26"/>
      <c r="HOA3" s="26"/>
      <c r="HOB3" s="26"/>
      <c r="HOC3" s="26"/>
      <c r="HOD3" s="26"/>
      <c r="HOE3" s="26"/>
      <c r="HOF3" s="26"/>
      <c r="HOG3" s="26"/>
      <c r="HOH3" s="26"/>
      <c r="HOI3" s="26"/>
      <c r="HOJ3" s="26"/>
      <c r="HOK3" s="26"/>
      <c r="HOL3" s="26"/>
      <c r="HOM3" s="26"/>
      <c r="HON3" s="26"/>
      <c r="HOO3" s="26"/>
      <c r="HOP3" s="26"/>
      <c r="HOQ3" s="26"/>
      <c r="HOR3" s="26"/>
      <c r="HOS3" s="26"/>
      <c r="HOT3" s="26"/>
      <c r="HOU3" s="26"/>
      <c r="HOV3" s="26"/>
      <c r="HOW3" s="26"/>
      <c r="HOX3" s="26"/>
      <c r="HOY3" s="26"/>
      <c r="HOZ3" s="26"/>
      <c r="HPA3" s="26"/>
      <c r="HPB3" s="26"/>
      <c r="HPC3" s="26"/>
      <c r="HPD3" s="26"/>
      <c r="HPE3" s="26"/>
      <c r="HPF3" s="26"/>
      <c r="HPG3" s="26"/>
      <c r="HPH3" s="26"/>
      <c r="HPI3" s="26"/>
      <c r="HPJ3" s="26"/>
      <c r="HPK3" s="26"/>
      <c r="HPL3" s="26"/>
      <c r="HPM3" s="26"/>
      <c r="HPN3" s="26"/>
      <c r="HPO3" s="26"/>
      <c r="HPP3" s="26"/>
      <c r="HPQ3" s="26"/>
      <c r="HPR3" s="26"/>
      <c r="HPS3" s="26"/>
      <c r="HPT3" s="26"/>
      <c r="HPU3" s="26"/>
      <c r="HPV3" s="26"/>
      <c r="HPW3" s="26"/>
      <c r="HPX3" s="26"/>
      <c r="HPY3" s="26"/>
      <c r="HPZ3" s="26"/>
      <c r="HQA3" s="26"/>
      <c r="HQB3" s="26"/>
      <c r="HQC3" s="26"/>
      <c r="HQD3" s="26"/>
      <c r="HQE3" s="26"/>
      <c r="HQF3" s="26"/>
      <c r="HQG3" s="26"/>
      <c r="HQH3" s="26"/>
      <c r="HQI3" s="26"/>
      <c r="HQJ3" s="26"/>
      <c r="HQK3" s="26"/>
      <c r="HQL3" s="26"/>
      <c r="HQM3" s="26"/>
      <c r="HQN3" s="26"/>
      <c r="HQO3" s="26"/>
      <c r="HQP3" s="26"/>
      <c r="HQQ3" s="26"/>
      <c r="HQR3" s="26"/>
      <c r="HQS3" s="26"/>
      <c r="HQT3" s="26"/>
      <c r="HQU3" s="26"/>
      <c r="HQV3" s="26"/>
      <c r="HQW3" s="26"/>
      <c r="HQX3" s="26"/>
      <c r="HQY3" s="26"/>
      <c r="HQZ3" s="26"/>
      <c r="HRA3" s="26"/>
      <c r="HRB3" s="26"/>
      <c r="HRC3" s="26"/>
      <c r="HRD3" s="26"/>
      <c r="HRE3" s="26"/>
      <c r="HRF3" s="26"/>
      <c r="HRG3" s="26"/>
      <c r="HRH3" s="26"/>
      <c r="HRI3" s="26"/>
      <c r="HRJ3" s="26"/>
      <c r="HRK3" s="26"/>
      <c r="HRL3" s="26"/>
      <c r="HRM3" s="26"/>
      <c r="HRN3" s="26"/>
      <c r="HRO3" s="26"/>
      <c r="HRP3" s="26"/>
      <c r="HRQ3" s="26"/>
      <c r="HRR3" s="26"/>
      <c r="HRS3" s="26"/>
      <c r="HRT3" s="26"/>
      <c r="HRU3" s="26"/>
      <c r="HRV3" s="26"/>
      <c r="HRW3" s="26"/>
      <c r="HRX3" s="26"/>
      <c r="HRY3" s="26"/>
      <c r="HRZ3" s="26"/>
      <c r="HSA3" s="26"/>
      <c r="HSB3" s="26"/>
      <c r="HSC3" s="26"/>
      <c r="HSD3" s="26"/>
      <c r="HSE3" s="26"/>
      <c r="HSF3" s="26"/>
      <c r="HSG3" s="26"/>
      <c r="HSH3" s="26"/>
      <c r="HSI3" s="26"/>
      <c r="HSJ3" s="26"/>
      <c r="HSK3" s="26"/>
      <c r="HSL3" s="26"/>
      <c r="HSM3" s="26"/>
      <c r="HSN3" s="26"/>
      <c r="HSO3" s="26"/>
      <c r="HSP3" s="26"/>
      <c r="HSQ3" s="26"/>
      <c r="HSR3" s="26"/>
      <c r="HSS3" s="26"/>
      <c r="HST3" s="26"/>
      <c r="HSU3" s="26"/>
      <c r="HSV3" s="26"/>
      <c r="HSW3" s="26"/>
      <c r="HSX3" s="26"/>
      <c r="HSY3" s="26"/>
      <c r="HSZ3" s="26"/>
      <c r="HTA3" s="26"/>
      <c r="HTB3" s="26"/>
      <c r="HTC3" s="26"/>
      <c r="HTD3" s="26"/>
      <c r="HTE3" s="26"/>
      <c r="HTF3" s="26"/>
      <c r="HTG3" s="26"/>
      <c r="HTH3" s="26"/>
      <c r="HTI3" s="26"/>
      <c r="HTJ3" s="26"/>
      <c r="HTK3" s="26"/>
      <c r="HTL3" s="26"/>
      <c r="HTM3" s="26"/>
      <c r="HTN3" s="26"/>
      <c r="HTO3" s="26"/>
      <c r="HTP3" s="26"/>
      <c r="HTQ3" s="26"/>
      <c r="HTR3" s="26"/>
      <c r="HTS3" s="26"/>
      <c r="HTT3" s="26"/>
      <c r="HTU3" s="26"/>
      <c r="HTV3" s="26"/>
      <c r="HTW3" s="26"/>
      <c r="HTX3" s="26"/>
      <c r="HTY3" s="26"/>
      <c r="HTZ3" s="26"/>
      <c r="HUA3" s="26"/>
      <c r="HUB3" s="26"/>
      <c r="HUC3" s="26"/>
      <c r="HUD3" s="26"/>
      <c r="HUE3" s="26"/>
      <c r="HUF3" s="26"/>
      <c r="HUG3" s="26"/>
      <c r="HUH3" s="26"/>
      <c r="HUI3" s="26"/>
      <c r="HUJ3" s="26"/>
      <c r="HUK3" s="26"/>
      <c r="HUL3" s="26"/>
      <c r="HUM3" s="26"/>
      <c r="HUN3" s="26"/>
      <c r="HUO3" s="26"/>
      <c r="HUP3" s="26"/>
      <c r="HUQ3" s="26"/>
      <c r="HUR3" s="26"/>
      <c r="HUS3" s="26"/>
      <c r="HUT3" s="26"/>
      <c r="HUU3" s="26"/>
      <c r="HUV3" s="26"/>
      <c r="HUW3" s="26"/>
      <c r="HUX3" s="26"/>
      <c r="HUY3" s="26"/>
      <c r="HUZ3" s="26"/>
      <c r="HVA3" s="26"/>
      <c r="HVB3" s="26"/>
      <c r="HVC3" s="26"/>
      <c r="HVD3" s="26"/>
      <c r="HVE3" s="26"/>
      <c r="HVF3" s="26"/>
      <c r="HVG3" s="26"/>
      <c r="HVH3" s="26"/>
      <c r="HVI3" s="26"/>
      <c r="HVJ3" s="26"/>
      <c r="HVK3" s="26"/>
      <c r="HVL3" s="26"/>
      <c r="HVM3" s="26"/>
      <c r="HVN3" s="26"/>
      <c r="HVO3" s="26"/>
      <c r="HVP3" s="26"/>
      <c r="HVQ3" s="26"/>
      <c r="HVR3" s="26"/>
      <c r="HVS3" s="26"/>
      <c r="HVT3" s="26"/>
      <c r="HVU3" s="26"/>
      <c r="HVV3" s="26"/>
      <c r="HVW3" s="26"/>
      <c r="HVX3" s="26"/>
      <c r="HVY3" s="26"/>
      <c r="HVZ3" s="26"/>
      <c r="HWA3" s="26"/>
      <c r="HWB3" s="26"/>
      <c r="HWC3" s="26"/>
      <c r="HWD3" s="26"/>
      <c r="HWE3" s="26"/>
      <c r="HWF3" s="26"/>
      <c r="HWG3" s="26"/>
      <c r="HWH3" s="26"/>
      <c r="HWI3" s="26"/>
      <c r="HWJ3" s="26"/>
      <c r="HWK3" s="26"/>
      <c r="HWL3" s="26"/>
      <c r="HWM3" s="26"/>
      <c r="HWN3" s="26"/>
      <c r="HWO3" s="26"/>
      <c r="HWP3" s="26"/>
      <c r="HWQ3" s="26"/>
      <c r="HWR3" s="26"/>
      <c r="HWS3" s="26"/>
      <c r="HWT3" s="26"/>
      <c r="HWU3" s="26"/>
      <c r="HWV3" s="26"/>
      <c r="HWW3" s="26"/>
      <c r="HWX3" s="26"/>
      <c r="HWY3" s="26"/>
      <c r="HWZ3" s="26"/>
      <c r="HXA3" s="26"/>
      <c r="HXB3" s="26"/>
      <c r="HXC3" s="26"/>
      <c r="HXD3" s="26"/>
      <c r="HXE3" s="26"/>
      <c r="HXF3" s="26"/>
      <c r="HXG3" s="26"/>
      <c r="HXH3" s="26"/>
      <c r="HXI3" s="26"/>
      <c r="HXJ3" s="26"/>
      <c r="HXK3" s="26"/>
      <c r="HXL3" s="26"/>
      <c r="HXM3" s="26"/>
      <c r="HXN3" s="26"/>
      <c r="HXO3" s="26"/>
      <c r="HXP3" s="26"/>
      <c r="HXQ3" s="26"/>
      <c r="HXR3" s="26"/>
      <c r="HXS3" s="26"/>
      <c r="HXT3" s="26"/>
      <c r="HXU3" s="26"/>
      <c r="HXV3" s="26"/>
      <c r="HXW3" s="26"/>
      <c r="HXX3" s="26"/>
      <c r="HXY3" s="26"/>
      <c r="HXZ3" s="26"/>
      <c r="HYA3" s="26"/>
      <c r="HYB3" s="26"/>
      <c r="HYC3" s="26"/>
      <c r="HYD3" s="26"/>
      <c r="HYE3" s="26"/>
      <c r="HYF3" s="26"/>
      <c r="HYG3" s="26"/>
      <c r="HYH3" s="26"/>
      <c r="HYI3" s="26"/>
      <c r="HYJ3" s="26"/>
      <c r="HYK3" s="26"/>
      <c r="HYL3" s="26"/>
      <c r="HYM3" s="26"/>
      <c r="HYN3" s="26"/>
      <c r="HYO3" s="26"/>
      <c r="HYP3" s="26"/>
      <c r="HYQ3" s="26"/>
      <c r="HYR3" s="26"/>
      <c r="HYS3" s="26"/>
      <c r="HYT3" s="26"/>
      <c r="HYU3" s="26"/>
      <c r="HYV3" s="26"/>
      <c r="HYW3" s="26"/>
      <c r="HYX3" s="26"/>
      <c r="HYY3" s="26"/>
      <c r="HYZ3" s="26"/>
      <c r="HZA3" s="26"/>
      <c r="HZB3" s="26"/>
      <c r="HZC3" s="26"/>
      <c r="HZD3" s="26"/>
      <c r="HZE3" s="26"/>
      <c r="HZF3" s="26"/>
      <c r="HZG3" s="26"/>
      <c r="HZH3" s="26"/>
      <c r="HZI3" s="26"/>
      <c r="HZJ3" s="26"/>
      <c r="HZK3" s="26"/>
      <c r="HZL3" s="26"/>
      <c r="HZM3" s="26"/>
      <c r="HZN3" s="26"/>
      <c r="HZO3" s="26"/>
      <c r="HZP3" s="26"/>
      <c r="HZQ3" s="26"/>
      <c r="HZR3" s="26"/>
      <c r="HZS3" s="26"/>
      <c r="HZT3" s="26"/>
      <c r="HZU3" s="26"/>
      <c r="HZV3" s="26"/>
      <c r="HZW3" s="26"/>
      <c r="HZX3" s="26"/>
      <c r="HZY3" s="26"/>
      <c r="HZZ3" s="26"/>
      <c r="IAA3" s="26"/>
      <c r="IAB3" s="26"/>
      <c r="IAC3" s="26"/>
      <c r="IAD3" s="26"/>
      <c r="IAE3" s="26"/>
      <c r="IAF3" s="26"/>
      <c r="IAG3" s="26"/>
      <c r="IAH3" s="26"/>
      <c r="IAI3" s="26"/>
      <c r="IAJ3" s="26"/>
      <c r="IAK3" s="26"/>
      <c r="IAL3" s="26"/>
      <c r="IAM3" s="26"/>
      <c r="IAN3" s="26"/>
      <c r="IAO3" s="26"/>
      <c r="IAP3" s="26"/>
      <c r="IAQ3" s="26"/>
      <c r="IAR3" s="26"/>
      <c r="IAS3" s="26"/>
      <c r="IAT3" s="26"/>
      <c r="IAU3" s="26"/>
      <c r="IAV3" s="26"/>
      <c r="IAW3" s="26"/>
      <c r="IAX3" s="26"/>
      <c r="IAY3" s="26"/>
      <c r="IAZ3" s="26"/>
      <c r="IBA3" s="26"/>
      <c r="IBB3" s="26"/>
      <c r="IBC3" s="26"/>
      <c r="IBD3" s="26"/>
      <c r="IBE3" s="26"/>
      <c r="IBF3" s="26"/>
      <c r="IBG3" s="26"/>
      <c r="IBH3" s="26"/>
      <c r="IBI3" s="26"/>
      <c r="IBJ3" s="26"/>
      <c r="IBK3" s="26"/>
      <c r="IBL3" s="26"/>
      <c r="IBM3" s="26"/>
      <c r="IBN3" s="26"/>
      <c r="IBO3" s="26"/>
      <c r="IBP3" s="26"/>
      <c r="IBQ3" s="26"/>
      <c r="IBR3" s="26"/>
      <c r="IBS3" s="26"/>
      <c r="IBT3" s="26"/>
      <c r="IBU3" s="26"/>
      <c r="IBV3" s="26"/>
      <c r="IBW3" s="26"/>
      <c r="IBX3" s="26"/>
      <c r="IBY3" s="26"/>
      <c r="IBZ3" s="26"/>
      <c r="ICA3" s="26"/>
      <c r="ICB3" s="26"/>
      <c r="ICC3" s="26"/>
      <c r="ICD3" s="26"/>
      <c r="ICE3" s="26"/>
      <c r="ICF3" s="26"/>
      <c r="ICG3" s="26"/>
      <c r="ICH3" s="26"/>
      <c r="ICI3" s="26"/>
      <c r="ICJ3" s="26"/>
      <c r="ICK3" s="26"/>
      <c r="ICL3" s="26"/>
      <c r="ICM3" s="26"/>
      <c r="ICN3" s="26"/>
      <c r="ICO3" s="26"/>
      <c r="ICP3" s="26"/>
      <c r="ICQ3" s="26"/>
      <c r="ICR3" s="26"/>
      <c r="ICS3" s="26"/>
      <c r="ICT3" s="26"/>
      <c r="ICU3" s="26"/>
      <c r="ICV3" s="26"/>
      <c r="ICW3" s="26"/>
      <c r="ICX3" s="26"/>
      <c r="ICY3" s="26"/>
      <c r="ICZ3" s="26"/>
      <c r="IDA3" s="26"/>
      <c r="IDB3" s="26"/>
      <c r="IDC3" s="26"/>
      <c r="IDD3" s="26"/>
      <c r="IDE3" s="26"/>
      <c r="IDF3" s="26"/>
      <c r="IDG3" s="26"/>
      <c r="IDH3" s="26"/>
      <c r="IDI3" s="26"/>
      <c r="IDJ3" s="26"/>
      <c r="IDK3" s="26"/>
      <c r="IDL3" s="26"/>
      <c r="IDM3" s="26"/>
      <c r="IDN3" s="26"/>
      <c r="IDO3" s="26"/>
      <c r="IDP3" s="26"/>
      <c r="IDQ3" s="26"/>
      <c r="IDR3" s="26"/>
      <c r="IDS3" s="26"/>
      <c r="IDT3" s="26"/>
      <c r="IDU3" s="26"/>
      <c r="IDV3" s="26"/>
      <c r="IDW3" s="26"/>
      <c r="IDX3" s="26"/>
      <c r="IDY3" s="26"/>
      <c r="IDZ3" s="26"/>
      <c r="IEA3" s="26"/>
      <c r="IEB3" s="26"/>
      <c r="IEC3" s="26"/>
      <c r="IED3" s="26"/>
      <c r="IEE3" s="26"/>
      <c r="IEF3" s="26"/>
      <c r="IEG3" s="26"/>
      <c r="IEH3" s="26"/>
      <c r="IEI3" s="26"/>
      <c r="IEJ3" s="26"/>
      <c r="IEK3" s="26"/>
      <c r="IEL3" s="26"/>
      <c r="IEM3" s="26"/>
      <c r="IEN3" s="26"/>
      <c r="IEO3" s="26"/>
      <c r="IEP3" s="26"/>
      <c r="IEQ3" s="26"/>
      <c r="IER3" s="26"/>
      <c r="IES3" s="26"/>
      <c r="IET3" s="26"/>
      <c r="IEU3" s="26"/>
      <c r="IEV3" s="26"/>
      <c r="IEW3" s="26"/>
      <c r="IEX3" s="26"/>
      <c r="IEY3" s="26"/>
      <c r="IEZ3" s="26"/>
      <c r="IFA3" s="26"/>
      <c r="IFB3" s="26"/>
      <c r="IFC3" s="26"/>
      <c r="IFD3" s="26"/>
      <c r="IFE3" s="26"/>
      <c r="IFF3" s="26"/>
      <c r="IFG3" s="26"/>
      <c r="IFH3" s="26"/>
      <c r="IFI3" s="26"/>
      <c r="IFJ3" s="26"/>
      <c r="IFK3" s="26"/>
      <c r="IFL3" s="26"/>
      <c r="IFM3" s="26"/>
      <c r="IFN3" s="26"/>
      <c r="IFO3" s="26"/>
      <c r="IFP3" s="26"/>
      <c r="IFQ3" s="26"/>
      <c r="IFR3" s="26"/>
      <c r="IFS3" s="26"/>
      <c r="IFT3" s="26"/>
      <c r="IFU3" s="26"/>
      <c r="IFV3" s="26"/>
      <c r="IFW3" s="26"/>
      <c r="IFX3" s="26"/>
      <c r="IFY3" s="26"/>
      <c r="IFZ3" s="26"/>
      <c r="IGA3" s="26"/>
      <c r="IGB3" s="26"/>
      <c r="IGC3" s="26"/>
      <c r="IGD3" s="26"/>
      <c r="IGE3" s="26"/>
      <c r="IGF3" s="26"/>
      <c r="IGG3" s="26"/>
      <c r="IGH3" s="26"/>
      <c r="IGI3" s="26"/>
      <c r="IGJ3" s="26"/>
      <c r="IGK3" s="26"/>
      <c r="IGL3" s="26"/>
      <c r="IGM3" s="26"/>
      <c r="IGN3" s="26"/>
      <c r="IGO3" s="26"/>
      <c r="IGP3" s="26"/>
      <c r="IGQ3" s="26"/>
      <c r="IGR3" s="26"/>
      <c r="IGS3" s="26"/>
      <c r="IGT3" s="26"/>
      <c r="IGU3" s="26"/>
      <c r="IGV3" s="26"/>
      <c r="IGW3" s="26"/>
      <c r="IGX3" s="26"/>
      <c r="IGY3" s="26"/>
      <c r="IGZ3" s="26"/>
      <c r="IHA3" s="26"/>
      <c r="IHB3" s="26"/>
      <c r="IHC3" s="26"/>
      <c r="IHD3" s="26"/>
      <c r="IHE3" s="26"/>
      <c r="IHF3" s="26"/>
      <c r="IHG3" s="26"/>
      <c r="IHH3" s="26"/>
      <c r="IHI3" s="26"/>
      <c r="IHJ3" s="26"/>
      <c r="IHK3" s="26"/>
      <c r="IHL3" s="26"/>
      <c r="IHM3" s="26"/>
      <c r="IHN3" s="26"/>
      <c r="IHO3" s="26"/>
      <c r="IHP3" s="26"/>
      <c r="IHQ3" s="26"/>
      <c r="IHR3" s="26"/>
      <c r="IHS3" s="26"/>
      <c r="IHT3" s="26"/>
      <c r="IHU3" s="26"/>
      <c r="IHV3" s="26"/>
      <c r="IHW3" s="26"/>
      <c r="IHX3" s="26"/>
      <c r="IHY3" s="26"/>
      <c r="IHZ3" s="26"/>
      <c r="IIA3" s="26"/>
      <c r="IIB3" s="26"/>
      <c r="IIC3" s="26"/>
      <c r="IID3" s="26"/>
      <c r="IIE3" s="26"/>
      <c r="IIF3" s="26"/>
      <c r="IIG3" s="26"/>
      <c r="IIH3" s="26"/>
      <c r="III3" s="26"/>
      <c r="IIJ3" s="26"/>
      <c r="IIK3" s="26"/>
      <c r="IIL3" s="26"/>
      <c r="IIM3" s="26"/>
      <c r="IIN3" s="26"/>
      <c r="IIO3" s="26"/>
      <c r="IIP3" s="26"/>
      <c r="IIQ3" s="26"/>
      <c r="IIR3" s="26"/>
      <c r="IIS3" s="26"/>
      <c r="IIT3" s="26"/>
      <c r="IIU3" s="26"/>
      <c r="IIV3" s="26"/>
      <c r="IIW3" s="26"/>
      <c r="IIX3" s="26"/>
      <c r="IIY3" s="26"/>
      <c r="IIZ3" s="26"/>
      <c r="IJA3" s="26"/>
      <c r="IJB3" s="26"/>
      <c r="IJC3" s="26"/>
      <c r="IJD3" s="26"/>
      <c r="IJE3" s="26"/>
      <c r="IJF3" s="26"/>
      <c r="IJG3" s="26"/>
      <c r="IJH3" s="26"/>
      <c r="IJI3" s="26"/>
      <c r="IJJ3" s="26"/>
      <c r="IJK3" s="26"/>
      <c r="IJL3" s="26"/>
      <c r="IJM3" s="26"/>
      <c r="IJN3" s="26"/>
      <c r="IJO3" s="26"/>
      <c r="IJP3" s="26"/>
      <c r="IJQ3" s="26"/>
      <c r="IJR3" s="26"/>
      <c r="IJS3" s="26"/>
      <c r="IJT3" s="26"/>
      <c r="IJU3" s="26"/>
      <c r="IJV3" s="26"/>
      <c r="IJW3" s="26"/>
      <c r="IJX3" s="26"/>
      <c r="IJY3" s="26"/>
      <c r="IJZ3" s="26"/>
      <c r="IKA3" s="26"/>
      <c r="IKB3" s="26"/>
      <c r="IKC3" s="26"/>
      <c r="IKD3" s="26"/>
      <c r="IKE3" s="26"/>
      <c r="IKF3" s="26"/>
      <c r="IKG3" s="26"/>
      <c r="IKH3" s="26"/>
      <c r="IKI3" s="26"/>
      <c r="IKJ3" s="26"/>
      <c r="IKK3" s="26"/>
      <c r="IKL3" s="26"/>
      <c r="IKM3" s="26"/>
      <c r="IKN3" s="26"/>
      <c r="IKO3" s="26"/>
      <c r="IKP3" s="26"/>
      <c r="IKQ3" s="26"/>
      <c r="IKR3" s="26"/>
      <c r="IKS3" s="26"/>
      <c r="IKT3" s="26"/>
      <c r="IKU3" s="26"/>
      <c r="IKV3" s="26"/>
      <c r="IKW3" s="26"/>
      <c r="IKX3" s="26"/>
      <c r="IKY3" s="26"/>
      <c r="IKZ3" s="26"/>
      <c r="ILA3" s="26"/>
      <c r="ILB3" s="26"/>
      <c r="ILC3" s="26"/>
      <c r="ILD3" s="26"/>
      <c r="ILE3" s="26"/>
      <c r="ILF3" s="26"/>
      <c r="ILG3" s="26"/>
      <c r="ILH3" s="26"/>
      <c r="ILI3" s="26"/>
      <c r="ILJ3" s="26"/>
      <c r="ILK3" s="26"/>
      <c r="ILL3" s="26"/>
      <c r="ILM3" s="26"/>
      <c r="ILN3" s="26"/>
      <c r="ILO3" s="26"/>
      <c r="ILP3" s="26"/>
      <c r="ILQ3" s="26"/>
      <c r="ILR3" s="26"/>
      <c r="ILS3" s="26"/>
      <c r="ILT3" s="26"/>
      <c r="ILU3" s="26"/>
      <c r="ILV3" s="26"/>
      <c r="ILW3" s="26"/>
      <c r="ILX3" s="26"/>
      <c r="ILY3" s="26"/>
      <c r="ILZ3" s="26"/>
      <c r="IMA3" s="26"/>
      <c r="IMB3" s="26"/>
      <c r="IMC3" s="26"/>
      <c r="IMD3" s="26"/>
      <c r="IME3" s="26"/>
      <c r="IMF3" s="26"/>
      <c r="IMG3" s="26"/>
      <c r="IMH3" s="26"/>
      <c r="IMI3" s="26"/>
      <c r="IMJ3" s="26"/>
      <c r="IMK3" s="26"/>
      <c r="IML3" s="26"/>
      <c r="IMM3" s="26"/>
      <c r="IMN3" s="26"/>
      <c r="IMO3" s="26"/>
      <c r="IMP3" s="26"/>
      <c r="IMQ3" s="26"/>
      <c r="IMR3" s="26"/>
      <c r="IMS3" s="26"/>
      <c r="IMT3" s="26"/>
      <c r="IMU3" s="26"/>
      <c r="IMV3" s="26"/>
      <c r="IMW3" s="26"/>
      <c r="IMX3" s="26"/>
      <c r="IMY3" s="26"/>
      <c r="IMZ3" s="26"/>
      <c r="INA3" s="26"/>
      <c r="INB3" s="26"/>
      <c r="INC3" s="26"/>
      <c r="IND3" s="26"/>
      <c r="INE3" s="26"/>
      <c r="INF3" s="26"/>
      <c r="ING3" s="26"/>
      <c r="INH3" s="26"/>
      <c r="INI3" s="26"/>
      <c r="INJ3" s="26"/>
      <c r="INK3" s="26"/>
      <c r="INL3" s="26"/>
      <c r="INM3" s="26"/>
      <c r="INN3" s="26"/>
      <c r="INO3" s="26"/>
      <c r="INP3" s="26"/>
      <c r="INQ3" s="26"/>
      <c r="INR3" s="26"/>
      <c r="INS3" s="26"/>
      <c r="INT3" s="26"/>
      <c r="INU3" s="26"/>
      <c r="INV3" s="26"/>
      <c r="INW3" s="26"/>
      <c r="INX3" s="26"/>
      <c r="INY3" s="26"/>
      <c r="INZ3" s="26"/>
      <c r="IOA3" s="26"/>
      <c r="IOB3" s="26"/>
      <c r="IOC3" s="26"/>
      <c r="IOD3" s="26"/>
      <c r="IOE3" s="26"/>
      <c r="IOF3" s="26"/>
      <c r="IOG3" s="26"/>
      <c r="IOH3" s="26"/>
      <c r="IOI3" s="26"/>
      <c r="IOJ3" s="26"/>
      <c r="IOK3" s="26"/>
      <c r="IOL3" s="26"/>
      <c r="IOM3" s="26"/>
      <c r="ION3" s="26"/>
      <c r="IOO3" s="26"/>
      <c r="IOP3" s="26"/>
      <c r="IOQ3" s="26"/>
      <c r="IOR3" s="26"/>
      <c r="IOS3" s="26"/>
      <c r="IOT3" s="26"/>
      <c r="IOU3" s="26"/>
      <c r="IOV3" s="26"/>
      <c r="IOW3" s="26"/>
      <c r="IOX3" s="26"/>
      <c r="IOY3" s="26"/>
      <c r="IOZ3" s="26"/>
      <c r="IPA3" s="26"/>
      <c r="IPB3" s="26"/>
      <c r="IPC3" s="26"/>
      <c r="IPD3" s="26"/>
      <c r="IPE3" s="26"/>
      <c r="IPF3" s="26"/>
      <c r="IPG3" s="26"/>
      <c r="IPH3" s="26"/>
      <c r="IPI3" s="26"/>
      <c r="IPJ3" s="26"/>
      <c r="IPK3" s="26"/>
      <c r="IPL3" s="26"/>
      <c r="IPM3" s="26"/>
      <c r="IPN3" s="26"/>
      <c r="IPO3" s="26"/>
      <c r="IPP3" s="26"/>
      <c r="IPQ3" s="26"/>
      <c r="IPR3" s="26"/>
      <c r="IPS3" s="26"/>
      <c r="IPT3" s="26"/>
      <c r="IPU3" s="26"/>
      <c r="IPV3" s="26"/>
      <c r="IPW3" s="26"/>
      <c r="IPX3" s="26"/>
      <c r="IPY3" s="26"/>
      <c r="IPZ3" s="26"/>
      <c r="IQA3" s="26"/>
      <c r="IQB3" s="26"/>
      <c r="IQC3" s="26"/>
      <c r="IQD3" s="26"/>
      <c r="IQE3" s="26"/>
      <c r="IQF3" s="26"/>
      <c r="IQG3" s="26"/>
      <c r="IQH3" s="26"/>
      <c r="IQI3" s="26"/>
      <c r="IQJ3" s="26"/>
      <c r="IQK3" s="26"/>
      <c r="IQL3" s="26"/>
      <c r="IQM3" s="26"/>
      <c r="IQN3" s="26"/>
      <c r="IQO3" s="26"/>
      <c r="IQP3" s="26"/>
      <c r="IQQ3" s="26"/>
      <c r="IQR3" s="26"/>
      <c r="IQS3" s="26"/>
      <c r="IQT3" s="26"/>
      <c r="IQU3" s="26"/>
      <c r="IQV3" s="26"/>
      <c r="IQW3" s="26"/>
      <c r="IQX3" s="26"/>
      <c r="IQY3" s="26"/>
      <c r="IQZ3" s="26"/>
      <c r="IRA3" s="26"/>
      <c r="IRB3" s="26"/>
      <c r="IRC3" s="26"/>
      <c r="IRD3" s="26"/>
      <c r="IRE3" s="26"/>
      <c r="IRF3" s="26"/>
      <c r="IRG3" s="26"/>
      <c r="IRH3" s="26"/>
      <c r="IRI3" s="26"/>
      <c r="IRJ3" s="26"/>
      <c r="IRK3" s="26"/>
      <c r="IRL3" s="26"/>
      <c r="IRM3" s="26"/>
      <c r="IRN3" s="26"/>
      <c r="IRO3" s="26"/>
      <c r="IRP3" s="26"/>
      <c r="IRQ3" s="26"/>
      <c r="IRR3" s="26"/>
      <c r="IRS3" s="26"/>
      <c r="IRT3" s="26"/>
      <c r="IRU3" s="26"/>
      <c r="IRV3" s="26"/>
      <c r="IRW3" s="26"/>
      <c r="IRX3" s="26"/>
      <c r="IRY3" s="26"/>
      <c r="IRZ3" s="26"/>
      <c r="ISA3" s="26"/>
      <c r="ISB3" s="26"/>
      <c r="ISC3" s="26"/>
      <c r="ISD3" s="26"/>
      <c r="ISE3" s="26"/>
      <c r="ISF3" s="26"/>
      <c r="ISG3" s="26"/>
      <c r="ISH3" s="26"/>
      <c r="ISI3" s="26"/>
      <c r="ISJ3" s="26"/>
      <c r="ISK3" s="26"/>
      <c r="ISL3" s="26"/>
      <c r="ISM3" s="26"/>
      <c r="ISN3" s="26"/>
      <c r="ISO3" s="26"/>
      <c r="ISP3" s="26"/>
      <c r="ISQ3" s="26"/>
      <c r="ISR3" s="26"/>
      <c r="ISS3" s="26"/>
      <c r="IST3" s="26"/>
      <c r="ISU3" s="26"/>
      <c r="ISV3" s="26"/>
      <c r="ISW3" s="26"/>
      <c r="ISX3" s="26"/>
      <c r="ISY3" s="26"/>
      <c r="ISZ3" s="26"/>
      <c r="ITA3" s="26"/>
      <c r="ITB3" s="26"/>
      <c r="ITC3" s="26"/>
      <c r="ITD3" s="26"/>
      <c r="ITE3" s="26"/>
      <c r="ITF3" s="26"/>
      <c r="ITG3" s="26"/>
      <c r="ITH3" s="26"/>
      <c r="ITI3" s="26"/>
      <c r="ITJ3" s="26"/>
      <c r="ITK3" s="26"/>
      <c r="ITL3" s="26"/>
      <c r="ITM3" s="26"/>
      <c r="ITN3" s="26"/>
      <c r="ITO3" s="26"/>
      <c r="ITP3" s="26"/>
      <c r="ITQ3" s="26"/>
      <c r="ITR3" s="26"/>
      <c r="ITS3" s="26"/>
      <c r="ITT3" s="26"/>
      <c r="ITU3" s="26"/>
      <c r="ITV3" s="26"/>
      <c r="ITW3" s="26"/>
      <c r="ITX3" s="26"/>
      <c r="ITY3" s="26"/>
      <c r="ITZ3" s="26"/>
      <c r="IUA3" s="26"/>
      <c r="IUB3" s="26"/>
      <c r="IUC3" s="26"/>
      <c r="IUD3" s="26"/>
      <c r="IUE3" s="26"/>
      <c r="IUF3" s="26"/>
      <c r="IUG3" s="26"/>
      <c r="IUH3" s="26"/>
      <c r="IUI3" s="26"/>
      <c r="IUJ3" s="26"/>
      <c r="IUK3" s="26"/>
      <c r="IUL3" s="26"/>
      <c r="IUM3" s="26"/>
      <c r="IUN3" s="26"/>
      <c r="IUO3" s="26"/>
      <c r="IUP3" s="26"/>
      <c r="IUQ3" s="26"/>
      <c r="IUR3" s="26"/>
      <c r="IUS3" s="26"/>
      <c r="IUT3" s="26"/>
      <c r="IUU3" s="26"/>
      <c r="IUV3" s="26"/>
      <c r="IUW3" s="26"/>
      <c r="IUX3" s="26"/>
      <c r="IUY3" s="26"/>
      <c r="IUZ3" s="26"/>
      <c r="IVA3" s="26"/>
      <c r="IVB3" s="26"/>
      <c r="IVC3" s="26"/>
      <c r="IVD3" s="26"/>
      <c r="IVE3" s="26"/>
      <c r="IVF3" s="26"/>
      <c r="IVG3" s="26"/>
      <c r="IVH3" s="26"/>
      <c r="IVI3" s="26"/>
      <c r="IVJ3" s="26"/>
      <c r="IVK3" s="26"/>
      <c r="IVL3" s="26"/>
      <c r="IVM3" s="26"/>
      <c r="IVN3" s="26"/>
      <c r="IVO3" s="26"/>
      <c r="IVP3" s="26"/>
      <c r="IVQ3" s="26"/>
      <c r="IVR3" s="26"/>
      <c r="IVS3" s="26"/>
      <c r="IVT3" s="26"/>
      <c r="IVU3" s="26"/>
      <c r="IVV3" s="26"/>
      <c r="IVW3" s="26"/>
      <c r="IVX3" s="26"/>
      <c r="IVY3" s="26"/>
      <c r="IVZ3" s="26"/>
      <c r="IWA3" s="26"/>
      <c r="IWB3" s="26"/>
      <c r="IWC3" s="26"/>
      <c r="IWD3" s="26"/>
      <c r="IWE3" s="26"/>
      <c r="IWF3" s="26"/>
      <c r="IWG3" s="26"/>
      <c r="IWH3" s="26"/>
      <c r="IWI3" s="26"/>
      <c r="IWJ3" s="26"/>
      <c r="IWK3" s="26"/>
      <c r="IWL3" s="26"/>
      <c r="IWM3" s="26"/>
      <c r="IWN3" s="26"/>
      <c r="IWO3" s="26"/>
      <c r="IWP3" s="26"/>
      <c r="IWQ3" s="26"/>
      <c r="IWR3" s="26"/>
      <c r="IWS3" s="26"/>
      <c r="IWT3" s="26"/>
      <c r="IWU3" s="26"/>
      <c r="IWV3" s="26"/>
      <c r="IWW3" s="26"/>
      <c r="IWX3" s="26"/>
      <c r="IWY3" s="26"/>
      <c r="IWZ3" s="26"/>
      <c r="IXA3" s="26"/>
      <c r="IXB3" s="26"/>
      <c r="IXC3" s="26"/>
      <c r="IXD3" s="26"/>
      <c r="IXE3" s="26"/>
      <c r="IXF3" s="26"/>
      <c r="IXG3" s="26"/>
      <c r="IXH3" s="26"/>
      <c r="IXI3" s="26"/>
      <c r="IXJ3" s="26"/>
      <c r="IXK3" s="26"/>
      <c r="IXL3" s="26"/>
      <c r="IXM3" s="26"/>
      <c r="IXN3" s="26"/>
      <c r="IXO3" s="26"/>
      <c r="IXP3" s="26"/>
      <c r="IXQ3" s="26"/>
      <c r="IXR3" s="26"/>
      <c r="IXS3" s="26"/>
      <c r="IXT3" s="26"/>
      <c r="IXU3" s="26"/>
      <c r="IXV3" s="26"/>
      <c r="IXW3" s="26"/>
      <c r="IXX3" s="26"/>
      <c r="IXY3" s="26"/>
      <c r="IXZ3" s="26"/>
      <c r="IYA3" s="26"/>
      <c r="IYB3" s="26"/>
      <c r="IYC3" s="26"/>
      <c r="IYD3" s="26"/>
      <c r="IYE3" s="26"/>
      <c r="IYF3" s="26"/>
      <c r="IYG3" s="26"/>
      <c r="IYH3" s="26"/>
      <c r="IYI3" s="26"/>
      <c r="IYJ3" s="26"/>
      <c r="IYK3" s="26"/>
      <c r="IYL3" s="26"/>
      <c r="IYM3" s="26"/>
      <c r="IYN3" s="26"/>
      <c r="IYO3" s="26"/>
      <c r="IYP3" s="26"/>
      <c r="IYQ3" s="26"/>
      <c r="IYR3" s="26"/>
      <c r="IYS3" s="26"/>
      <c r="IYT3" s="26"/>
      <c r="IYU3" s="26"/>
      <c r="IYV3" s="26"/>
      <c r="IYW3" s="26"/>
      <c r="IYX3" s="26"/>
      <c r="IYY3" s="26"/>
      <c r="IYZ3" s="26"/>
      <c r="IZA3" s="26"/>
      <c r="IZB3" s="26"/>
      <c r="IZC3" s="26"/>
      <c r="IZD3" s="26"/>
      <c r="IZE3" s="26"/>
      <c r="IZF3" s="26"/>
      <c r="IZG3" s="26"/>
      <c r="IZH3" s="26"/>
      <c r="IZI3" s="26"/>
      <c r="IZJ3" s="26"/>
      <c r="IZK3" s="26"/>
      <c r="IZL3" s="26"/>
      <c r="IZM3" s="26"/>
      <c r="IZN3" s="26"/>
      <c r="IZO3" s="26"/>
      <c r="IZP3" s="26"/>
      <c r="IZQ3" s="26"/>
      <c r="IZR3" s="26"/>
      <c r="IZS3" s="26"/>
      <c r="IZT3" s="26"/>
      <c r="IZU3" s="26"/>
      <c r="IZV3" s="26"/>
      <c r="IZW3" s="26"/>
      <c r="IZX3" s="26"/>
      <c r="IZY3" s="26"/>
      <c r="IZZ3" s="26"/>
      <c r="JAA3" s="26"/>
      <c r="JAB3" s="26"/>
      <c r="JAC3" s="26"/>
      <c r="JAD3" s="26"/>
      <c r="JAE3" s="26"/>
      <c r="JAF3" s="26"/>
      <c r="JAG3" s="26"/>
      <c r="JAH3" s="26"/>
      <c r="JAI3" s="26"/>
      <c r="JAJ3" s="26"/>
      <c r="JAK3" s="26"/>
      <c r="JAL3" s="26"/>
      <c r="JAM3" s="26"/>
      <c r="JAN3" s="26"/>
      <c r="JAO3" s="26"/>
      <c r="JAP3" s="26"/>
      <c r="JAQ3" s="26"/>
      <c r="JAR3" s="26"/>
      <c r="JAS3" s="26"/>
      <c r="JAT3" s="26"/>
      <c r="JAU3" s="26"/>
      <c r="JAV3" s="26"/>
      <c r="JAW3" s="26"/>
      <c r="JAX3" s="26"/>
      <c r="JAY3" s="26"/>
      <c r="JAZ3" s="26"/>
      <c r="JBA3" s="26"/>
      <c r="JBB3" s="26"/>
      <c r="JBC3" s="26"/>
      <c r="JBD3" s="26"/>
      <c r="JBE3" s="26"/>
      <c r="JBF3" s="26"/>
      <c r="JBG3" s="26"/>
      <c r="JBH3" s="26"/>
      <c r="JBI3" s="26"/>
      <c r="JBJ3" s="26"/>
      <c r="JBK3" s="26"/>
      <c r="JBL3" s="26"/>
      <c r="JBM3" s="26"/>
      <c r="JBN3" s="26"/>
      <c r="JBO3" s="26"/>
      <c r="JBP3" s="26"/>
      <c r="JBQ3" s="26"/>
      <c r="JBR3" s="26"/>
      <c r="JBS3" s="26"/>
      <c r="JBT3" s="26"/>
      <c r="JBU3" s="26"/>
      <c r="JBV3" s="26"/>
      <c r="JBW3" s="26"/>
      <c r="JBX3" s="26"/>
      <c r="JBY3" s="26"/>
      <c r="JBZ3" s="26"/>
      <c r="JCA3" s="26"/>
      <c r="JCB3" s="26"/>
      <c r="JCC3" s="26"/>
      <c r="JCD3" s="26"/>
      <c r="JCE3" s="26"/>
      <c r="JCF3" s="26"/>
      <c r="JCG3" s="26"/>
      <c r="JCH3" s="26"/>
      <c r="JCI3" s="26"/>
      <c r="JCJ3" s="26"/>
      <c r="JCK3" s="26"/>
      <c r="JCL3" s="26"/>
      <c r="JCM3" s="26"/>
      <c r="JCN3" s="26"/>
      <c r="JCO3" s="26"/>
      <c r="JCP3" s="26"/>
      <c r="JCQ3" s="26"/>
      <c r="JCR3" s="26"/>
      <c r="JCS3" s="26"/>
      <c r="JCT3" s="26"/>
      <c r="JCU3" s="26"/>
      <c r="JCV3" s="26"/>
      <c r="JCW3" s="26"/>
      <c r="JCX3" s="26"/>
      <c r="JCY3" s="26"/>
      <c r="JCZ3" s="26"/>
      <c r="JDA3" s="26"/>
      <c r="JDB3" s="26"/>
      <c r="JDC3" s="26"/>
      <c r="JDD3" s="26"/>
      <c r="JDE3" s="26"/>
      <c r="JDF3" s="26"/>
      <c r="JDG3" s="26"/>
      <c r="JDH3" s="26"/>
      <c r="JDI3" s="26"/>
      <c r="JDJ3" s="26"/>
      <c r="JDK3" s="26"/>
      <c r="JDL3" s="26"/>
      <c r="JDM3" s="26"/>
      <c r="JDN3" s="26"/>
      <c r="JDO3" s="26"/>
      <c r="JDP3" s="26"/>
      <c r="JDQ3" s="26"/>
      <c r="JDR3" s="26"/>
      <c r="JDS3" s="26"/>
      <c r="JDT3" s="26"/>
      <c r="JDU3" s="26"/>
      <c r="JDV3" s="26"/>
      <c r="JDW3" s="26"/>
      <c r="JDX3" s="26"/>
      <c r="JDY3" s="26"/>
      <c r="JDZ3" s="26"/>
      <c r="JEA3" s="26"/>
      <c r="JEB3" s="26"/>
      <c r="JEC3" s="26"/>
      <c r="JED3" s="26"/>
      <c r="JEE3" s="26"/>
      <c r="JEF3" s="26"/>
      <c r="JEG3" s="26"/>
      <c r="JEH3" s="26"/>
      <c r="JEI3" s="26"/>
      <c r="JEJ3" s="26"/>
      <c r="JEK3" s="26"/>
      <c r="JEL3" s="26"/>
      <c r="JEM3" s="26"/>
      <c r="JEN3" s="26"/>
      <c r="JEO3" s="26"/>
      <c r="JEP3" s="26"/>
      <c r="JEQ3" s="26"/>
      <c r="JER3" s="26"/>
      <c r="JES3" s="26"/>
      <c r="JET3" s="26"/>
      <c r="JEU3" s="26"/>
      <c r="JEV3" s="26"/>
      <c r="JEW3" s="26"/>
      <c r="JEX3" s="26"/>
      <c r="JEY3" s="26"/>
      <c r="JEZ3" s="26"/>
      <c r="JFA3" s="26"/>
      <c r="JFB3" s="26"/>
      <c r="JFC3" s="26"/>
      <c r="JFD3" s="26"/>
      <c r="JFE3" s="26"/>
      <c r="JFF3" s="26"/>
      <c r="JFG3" s="26"/>
      <c r="JFH3" s="26"/>
      <c r="JFI3" s="26"/>
      <c r="JFJ3" s="26"/>
      <c r="JFK3" s="26"/>
      <c r="JFL3" s="26"/>
      <c r="JFM3" s="26"/>
      <c r="JFN3" s="26"/>
      <c r="JFO3" s="26"/>
      <c r="JFP3" s="26"/>
      <c r="JFQ3" s="26"/>
      <c r="JFR3" s="26"/>
      <c r="JFS3" s="26"/>
      <c r="JFT3" s="26"/>
      <c r="JFU3" s="26"/>
      <c r="JFV3" s="26"/>
      <c r="JFW3" s="26"/>
      <c r="JFX3" s="26"/>
      <c r="JFY3" s="26"/>
      <c r="JFZ3" s="26"/>
      <c r="JGA3" s="26"/>
      <c r="JGB3" s="26"/>
      <c r="JGC3" s="26"/>
      <c r="JGD3" s="26"/>
      <c r="JGE3" s="26"/>
      <c r="JGF3" s="26"/>
      <c r="JGG3" s="26"/>
      <c r="JGH3" s="26"/>
      <c r="JGI3" s="26"/>
      <c r="JGJ3" s="26"/>
      <c r="JGK3" s="26"/>
      <c r="JGL3" s="26"/>
      <c r="JGM3" s="26"/>
      <c r="JGN3" s="26"/>
      <c r="JGO3" s="26"/>
      <c r="JGP3" s="26"/>
      <c r="JGQ3" s="26"/>
      <c r="JGR3" s="26"/>
      <c r="JGS3" s="26"/>
      <c r="JGT3" s="26"/>
      <c r="JGU3" s="26"/>
      <c r="JGV3" s="26"/>
      <c r="JGW3" s="26"/>
      <c r="JGX3" s="26"/>
      <c r="JGY3" s="26"/>
      <c r="JGZ3" s="26"/>
      <c r="JHA3" s="26"/>
      <c r="JHB3" s="26"/>
      <c r="JHC3" s="26"/>
      <c r="JHD3" s="26"/>
      <c r="JHE3" s="26"/>
      <c r="JHF3" s="26"/>
      <c r="JHG3" s="26"/>
      <c r="JHH3" s="26"/>
      <c r="JHI3" s="26"/>
      <c r="JHJ3" s="26"/>
      <c r="JHK3" s="26"/>
      <c r="JHL3" s="26"/>
      <c r="JHM3" s="26"/>
      <c r="JHN3" s="26"/>
      <c r="JHO3" s="26"/>
      <c r="JHP3" s="26"/>
      <c r="JHQ3" s="26"/>
      <c r="JHR3" s="26"/>
      <c r="JHS3" s="26"/>
      <c r="JHT3" s="26"/>
      <c r="JHU3" s="26"/>
      <c r="JHV3" s="26"/>
      <c r="JHW3" s="26"/>
      <c r="JHX3" s="26"/>
      <c r="JHY3" s="26"/>
      <c r="JHZ3" s="26"/>
      <c r="JIA3" s="26"/>
      <c r="JIB3" s="26"/>
      <c r="JIC3" s="26"/>
      <c r="JID3" s="26"/>
      <c r="JIE3" s="26"/>
      <c r="JIF3" s="26"/>
      <c r="JIG3" s="26"/>
      <c r="JIH3" s="26"/>
      <c r="JII3" s="26"/>
      <c r="JIJ3" s="26"/>
      <c r="JIK3" s="26"/>
      <c r="JIL3" s="26"/>
      <c r="JIM3" s="26"/>
      <c r="JIN3" s="26"/>
      <c r="JIO3" s="26"/>
      <c r="JIP3" s="26"/>
      <c r="JIQ3" s="26"/>
      <c r="JIR3" s="26"/>
      <c r="JIS3" s="26"/>
      <c r="JIT3" s="26"/>
      <c r="JIU3" s="26"/>
      <c r="JIV3" s="26"/>
      <c r="JIW3" s="26"/>
      <c r="JIX3" s="26"/>
      <c r="JIY3" s="26"/>
      <c r="JIZ3" s="26"/>
      <c r="JJA3" s="26"/>
      <c r="JJB3" s="26"/>
      <c r="JJC3" s="26"/>
      <c r="JJD3" s="26"/>
      <c r="JJE3" s="26"/>
      <c r="JJF3" s="26"/>
      <c r="JJG3" s="26"/>
      <c r="JJH3" s="26"/>
      <c r="JJI3" s="26"/>
      <c r="JJJ3" s="26"/>
      <c r="JJK3" s="26"/>
      <c r="JJL3" s="26"/>
      <c r="JJM3" s="26"/>
      <c r="JJN3" s="26"/>
      <c r="JJO3" s="26"/>
      <c r="JJP3" s="26"/>
      <c r="JJQ3" s="26"/>
      <c r="JJR3" s="26"/>
      <c r="JJS3" s="26"/>
      <c r="JJT3" s="26"/>
      <c r="JJU3" s="26"/>
      <c r="JJV3" s="26"/>
      <c r="JJW3" s="26"/>
      <c r="JJX3" s="26"/>
      <c r="JJY3" s="26"/>
      <c r="JJZ3" s="26"/>
      <c r="JKA3" s="26"/>
      <c r="JKB3" s="26"/>
      <c r="JKC3" s="26"/>
      <c r="JKD3" s="26"/>
      <c r="JKE3" s="26"/>
      <c r="JKF3" s="26"/>
      <c r="JKG3" s="26"/>
      <c r="JKH3" s="26"/>
      <c r="JKI3" s="26"/>
      <c r="JKJ3" s="26"/>
      <c r="JKK3" s="26"/>
      <c r="JKL3" s="26"/>
      <c r="JKM3" s="26"/>
      <c r="JKN3" s="26"/>
      <c r="JKO3" s="26"/>
      <c r="JKP3" s="26"/>
      <c r="JKQ3" s="26"/>
      <c r="JKR3" s="26"/>
      <c r="JKS3" s="26"/>
      <c r="JKT3" s="26"/>
      <c r="JKU3" s="26"/>
      <c r="JKV3" s="26"/>
      <c r="JKW3" s="26"/>
      <c r="JKX3" s="26"/>
      <c r="JKY3" s="26"/>
      <c r="JKZ3" s="26"/>
      <c r="JLA3" s="26"/>
      <c r="JLB3" s="26"/>
      <c r="JLC3" s="26"/>
      <c r="JLD3" s="26"/>
      <c r="JLE3" s="26"/>
      <c r="JLF3" s="26"/>
      <c r="JLG3" s="26"/>
      <c r="JLH3" s="26"/>
      <c r="JLI3" s="26"/>
      <c r="JLJ3" s="26"/>
      <c r="JLK3" s="26"/>
      <c r="JLL3" s="26"/>
      <c r="JLM3" s="26"/>
      <c r="JLN3" s="26"/>
      <c r="JLO3" s="26"/>
      <c r="JLP3" s="26"/>
      <c r="JLQ3" s="26"/>
      <c r="JLR3" s="26"/>
      <c r="JLS3" s="26"/>
      <c r="JLT3" s="26"/>
      <c r="JLU3" s="26"/>
      <c r="JLV3" s="26"/>
      <c r="JLW3" s="26"/>
      <c r="JLX3" s="26"/>
      <c r="JLY3" s="26"/>
      <c r="JLZ3" s="26"/>
      <c r="JMA3" s="26"/>
      <c r="JMB3" s="26"/>
      <c r="JMC3" s="26"/>
      <c r="JMD3" s="26"/>
      <c r="JME3" s="26"/>
      <c r="JMF3" s="26"/>
      <c r="JMG3" s="26"/>
      <c r="JMH3" s="26"/>
      <c r="JMI3" s="26"/>
      <c r="JMJ3" s="26"/>
      <c r="JMK3" s="26"/>
      <c r="JML3" s="26"/>
      <c r="JMM3" s="26"/>
      <c r="JMN3" s="26"/>
      <c r="JMO3" s="26"/>
      <c r="JMP3" s="26"/>
      <c r="JMQ3" s="26"/>
      <c r="JMR3" s="26"/>
      <c r="JMS3" s="26"/>
      <c r="JMT3" s="26"/>
      <c r="JMU3" s="26"/>
      <c r="JMV3" s="26"/>
      <c r="JMW3" s="26"/>
      <c r="JMX3" s="26"/>
      <c r="JMY3" s="26"/>
      <c r="JMZ3" s="26"/>
      <c r="JNA3" s="26"/>
      <c r="JNB3" s="26"/>
      <c r="JNC3" s="26"/>
      <c r="JND3" s="26"/>
      <c r="JNE3" s="26"/>
      <c r="JNF3" s="26"/>
      <c r="JNG3" s="26"/>
      <c r="JNH3" s="26"/>
      <c r="JNI3" s="26"/>
      <c r="JNJ3" s="26"/>
      <c r="JNK3" s="26"/>
      <c r="JNL3" s="26"/>
      <c r="JNM3" s="26"/>
      <c r="JNN3" s="26"/>
      <c r="JNO3" s="26"/>
      <c r="JNP3" s="26"/>
      <c r="JNQ3" s="26"/>
      <c r="JNR3" s="26"/>
      <c r="JNS3" s="26"/>
      <c r="JNT3" s="26"/>
      <c r="JNU3" s="26"/>
      <c r="JNV3" s="26"/>
      <c r="JNW3" s="26"/>
      <c r="JNX3" s="26"/>
      <c r="JNY3" s="26"/>
      <c r="JNZ3" s="26"/>
      <c r="JOA3" s="26"/>
      <c r="JOB3" s="26"/>
      <c r="JOC3" s="26"/>
      <c r="JOD3" s="26"/>
      <c r="JOE3" s="26"/>
      <c r="JOF3" s="26"/>
      <c r="JOG3" s="26"/>
      <c r="JOH3" s="26"/>
      <c r="JOI3" s="26"/>
      <c r="JOJ3" s="26"/>
      <c r="JOK3" s="26"/>
      <c r="JOL3" s="26"/>
      <c r="JOM3" s="26"/>
      <c r="JON3" s="26"/>
      <c r="JOO3" s="26"/>
      <c r="JOP3" s="26"/>
      <c r="JOQ3" s="26"/>
      <c r="JOR3" s="26"/>
      <c r="JOS3" s="26"/>
      <c r="JOT3" s="26"/>
      <c r="JOU3" s="26"/>
      <c r="JOV3" s="26"/>
      <c r="JOW3" s="26"/>
      <c r="JOX3" s="26"/>
      <c r="JOY3" s="26"/>
      <c r="JOZ3" s="26"/>
      <c r="JPA3" s="26"/>
      <c r="JPB3" s="26"/>
      <c r="JPC3" s="26"/>
      <c r="JPD3" s="26"/>
      <c r="JPE3" s="26"/>
      <c r="JPF3" s="26"/>
      <c r="JPG3" s="26"/>
      <c r="JPH3" s="26"/>
      <c r="JPI3" s="26"/>
      <c r="JPJ3" s="26"/>
      <c r="JPK3" s="26"/>
      <c r="JPL3" s="26"/>
      <c r="JPM3" s="26"/>
      <c r="JPN3" s="26"/>
      <c r="JPO3" s="26"/>
      <c r="JPP3" s="26"/>
      <c r="JPQ3" s="26"/>
      <c r="JPR3" s="26"/>
      <c r="JPS3" s="26"/>
      <c r="JPT3" s="26"/>
      <c r="JPU3" s="26"/>
      <c r="JPV3" s="26"/>
      <c r="JPW3" s="26"/>
      <c r="JPX3" s="26"/>
      <c r="JPY3" s="26"/>
      <c r="JPZ3" s="26"/>
      <c r="JQA3" s="26"/>
      <c r="JQB3" s="26"/>
      <c r="JQC3" s="26"/>
      <c r="JQD3" s="26"/>
      <c r="JQE3" s="26"/>
      <c r="JQF3" s="26"/>
      <c r="JQG3" s="26"/>
      <c r="JQH3" s="26"/>
      <c r="JQI3" s="26"/>
      <c r="JQJ3" s="26"/>
      <c r="JQK3" s="26"/>
      <c r="JQL3" s="26"/>
      <c r="JQM3" s="26"/>
      <c r="JQN3" s="26"/>
      <c r="JQO3" s="26"/>
      <c r="JQP3" s="26"/>
      <c r="JQQ3" s="26"/>
      <c r="JQR3" s="26"/>
      <c r="JQS3" s="26"/>
      <c r="JQT3" s="26"/>
      <c r="JQU3" s="26"/>
      <c r="JQV3" s="26"/>
      <c r="JQW3" s="26"/>
      <c r="JQX3" s="26"/>
      <c r="JQY3" s="26"/>
      <c r="JQZ3" s="26"/>
      <c r="JRA3" s="26"/>
      <c r="JRB3" s="26"/>
      <c r="JRC3" s="26"/>
      <c r="JRD3" s="26"/>
      <c r="JRE3" s="26"/>
      <c r="JRF3" s="26"/>
      <c r="JRG3" s="26"/>
      <c r="JRH3" s="26"/>
      <c r="JRI3" s="26"/>
      <c r="JRJ3" s="26"/>
      <c r="JRK3" s="26"/>
      <c r="JRL3" s="26"/>
      <c r="JRM3" s="26"/>
      <c r="JRN3" s="26"/>
      <c r="JRO3" s="26"/>
      <c r="JRP3" s="26"/>
      <c r="JRQ3" s="26"/>
      <c r="JRR3" s="26"/>
      <c r="JRS3" s="26"/>
      <c r="JRT3" s="26"/>
      <c r="JRU3" s="26"/>
      <c r="JRV3" s="26"/>
      <c r="JRW3" s="26"/>
      <c r="JRX3" s="26"/>
      <c r="JRY3" s="26"/>
      <c r="JRZ3" s="26"/>
      <c r="JSA3" s="26"/>
      <c r="JSB3" s="26"/>
      <c r="JSC3" s="26"/>
      <c r="JSD3" s="26"/>
      <c r="JSE3" s="26"/>
      <c r="JSF3" s="26"/>
      <c r="JSG3" s="26"/>
      <c r="JSH3" s="26"/>
      <c r="JSI3" s="26"/>
      <c r="JSJ3" s="26"/>
      <c r="JSK3" s="26"/>
      <c r="JSL3" s="26"/>
      <c r="JSM3" s="26"/>
      <c r="JSN3" s="26"/>
      <c r="JSO3" s="26"/>
      <c r="JSP3" s="26"/>
      <c r="JSQ3" s="26"/>
      <c r="JSR3" s="26"/>
      <c r="JSS3" s="26"/>
      <c r="JST3" s="26"/>
      <c r="JSU3" s="26"/>
      <c r="JSV3" s="26"/>
      <c r="JSW3" s="26"/>
      <c r="JSX3" s="26"/>
      <c r="JSY3" s="26"/>
      <c r="JSZ3" s="26"/>
      <c r="JTA3" s="26"/>
      <c r="JTB3" s="26"/>
      <c r="JTC3" s="26"/>
      <c r="JTD3" s="26"/>
      <c r="JTE3" s="26"/>
      <c r="JTF3" s="26"/>
      <c r="JTG3" s="26"/>
      <c r="JTH3" s="26"/>
      <c r="JTI3" s="26"/>
      <c r="JTJ3" s="26"/>
      <c r="JTK3" s="26"/>
      <c r="JTL3" s="26"/>
      <c r="JTM3" s="26"/>
      <c r="JTN3" s="26"/>
      <c r="JTO3" s="26"/>
      <c r="JTP3" s="26"/>
      <c r="JTQ3" s="26"/>
      <c r="JTR3" s="26"/>
      <c r="JTS3" s="26"/>
      <c r="JTT3" s="26"/>
      <c r="JTU3" s="26"/>
      <c r="JTV3" s="26"/>
      <c r="JTW3" s="26"/>
      <c r="JTX3" s="26"/>
      <c r="JTY3" s="26"/>
      <c r="JTZ3" s="26"/>
      <c r="JUA3" s="26"/>
      <c r="JUB3" s="26"/>
      <c r="JUC3" s="26"/>
      <c r="JUD3" s="26"/>
      <c r="JUE3" s="26"/>
      <c r="JUF3" s="26"/>
      <c r="JUG3" s="26"/>
      <c r="JUH3" s="26"/>
      <c r="JUI3" s="26"/>
      <c r="JUJ3" s="26"/>
      <c r="JUK3" s="26"/>
      <c r="JUL3" s="26"/>
      <c r="JUM3" s="26"/>
      <c r="JUN3" s="26"/>
      <c r="JUO3" s="26"/>
      <c r="JUP3" s="26"/>
      <c r="JUQ3" s="26"/>
      <c r="JUR3" s="26"/>
      <c r="JUS3" s="26"/>
      <c r="JUT3" s="26"/>
      <c r="JUU3" s="26"/>
      <c r="JUV3" s="26"/>
      <c r="JUW3" s="26"/>
      <c r="JUX3" s="26"/>
      <c r="JUY3" s="26"/>
      <c r="JUZ3" s="26"/>
      <c r="JVA3" s="26"/>
      <c r="JVB3" s="26"/>
      <c r="JVC3" s="26"/>
      <c r="JVD3" s="26"/>
      <c r="JVE3" s="26"/>
      <c r="JVF3" s="26"/>
      <c r="JVG3" s="26"/>
      <c r="JVH3" s="26"/>
      <c r="JVI3" s="26"/>
      <c r="JVJ3" s="26"/>
      <c r="JVK3" s="26"/>
      <c r="JVL3" s="26"/>
      <c r="JVM3" s="26"/>
      <c r="JVN3" s="26"/>
      <c r="JVO3" s="26"/>
      <c r="JVP3" s="26"/>
      <c r="JVQ3" s="26"/>
      <c r="JVR3" s="26"/>
      <c r="JVS3" s="26"/>
      <c r="JVT3" s="26"/>
      <c r="JVU3" s="26"/>
      <c r="JVV3" s="26"/>
      <c r="JVW3" s="26"/>
      <c r="JVX3" s="26"/>
      <c r="JVY3" s="26"/>
      <c r="JVZ3" s="26"/>
      <c r="JWA3" s="26"/>
      <c r="JWB3" s="26"/>
      <c r="JWC3" s="26"/>
      <c r="JWD3" s="26"/>
      <c r="JWE3" s="26"/>
      <c r="JWF3" s="26"/>
      <c r="JWG3" s="26"/>
      <c r="JWH3" s="26"/>
      <c r="JWI3" s="26"/>
      <c r="JWJ3" s="26"/>
      <c r="JWK3" s="26"/>
      <c r="JWL3" s="26"/>
      <c r="JWM3" s="26"/>
      <c r="JWN3" s="26"/>
      <c r="JWO3" s="26"/>
      <c r="JWP3" s="26"/>
      <c r="JWQ3" s="26"/>
      <c r="JWR3" s="26"/>
      <c r="JWS3" s="26"/>
      <c r="JWT3" s="26"/>
      <c r="JWU3" s="26"/>
      <c r="JWV3" s="26"/>
      <c r="JWW3" s="26"/>
      <c r="JWX3" s="26"/>
      <c r="JWY3" s="26"/>
      <c r="JWZ3" s="26"/>
      <c r="JXA3" s="26"/>
      <c r="JXB3" s="26"/>
      <c r="JXC3" s="26"/>
      <c r="JXD3" s="26"/>
      <c r="JXE3" s="26"/>
      <c r="JXF3" s="26"/>
      <c r="JXG3" s="26"/>
      <c r="JXH3" s="26"/>
      <c r="JXI3" s="26"/>
      <c r="JXJ3" s="26"/>
      <c r="JXK3" s="26"/>
      <c r="JXL3" s="26"/>
      <c r="JXM3" s="26"/>
      <c r="JXN3" s="26"/>
      <c r="JXO3" s="26"/>
      <c r="JXP3" s="26"/>
      <c r="JXQ3" s="26"/>
      <c r="JXR3" s="26"/>
      <c r="JXS3" s="26"/>
      <c r="JXT3" s="26"/>
      <c r="JXU3" s="26"/>
      <c r="JXV3" s="26"/>
      <c r="JXW3" s="26"/>
      <c r="JXX3" s="26"/>
      <c r="JXY3" s="26"/>
      <c r="JXZ3" s="26"/>
      <c r="JYA3" s="26"/>
      <c r="JYB3" s="26"/>
      <c r="JYC3" s="26"/>
      <c r="JYD3" s="26"/>
      <c r="JYE3" s="26"/>
      <c r="JYF3" s="26"/>
      <c r="JYG3" s="26"/>
      <c r="JYH3" s="26"/>
      <c r="JYI3" s="26"/>
      <c r="JYJ3" s="26"/>
      <c r="JYK3" s="26"/>
      <c r="JYL3" s="26"/>
      <c r="JYM3" s="26"/>
      <c r="JYN3" s="26"/>
      <c r="JYO3" s="26"/>
      <c r="JYP3" s="26"/>
      <c r="JYQ3" s="26"/>
      <c r="JYR3" s="26"/>
      <c r="JYS3" s="26"/>
      <c r="JYT3" s="26"/>
      <c r="JYU3" s="26"/>
      <c r="JYV3" s="26"/>
      <c r="JYW3" s="26"/>
      <c r="JYX3" s="26"/>
      <c r="JYY3" s="26"/>
      <c r="JYZ3" s="26"/>
      <c r="JZA3" s="26"/>
      <c r="JZB3" s="26"/>
      <c r="JZC3" s="26"/>
      <c r="JZD3" s="26"/>
      <c r="JZE3" s="26"/>
      <c r="JZF3" s="26"/>
      <c r="JZG3" s="26"/>
      <c r="JZH3" s="26"/>
      <c r="JZI3" s="26"/>
      <c r="JZJ3" s="26"/>
      <c r="JZK3" s="26"/>
      <c r="JZL3" s="26"/>
      <c r="JZM3" s="26"/>
      <c r="JZN3" s="26"/>
      <c r="JZO3" s="26"/>
      <c r="JZP3" s="26"/>
      <c r="JZQ3" s="26"/>
      <c r="JZR3" s="26"/>
      <c r="JZS3" s="26"/>
      <c r="JZT3" s="26"/>
      <c r="JZU3" s="26"/>
      <c r="JZV3" s="26"/>
      <c r="JZW3" s="26"/>
      <c r="JZX3" s="26"/>
      <c r="JZY3" s="26"/>
      <c r="JZZ3" s="26"/>
      <c r="KAA3" s="26"/>
      <c r="KAB3" s="26"/>
      <c r="KAC3" s="26"/>
      <c r="KAD3" s="26"/>
      <c r="KAE3" s="26"/>
      <c r="KAF3" s="26"/>
      <c r="KAG3" s="26"/>
      <c r="KAH3" s="26"/>
      <c r="KAI3" s="26"/>
      <c r="KAJ3" s="26"/>
      <c r="KAK3" s="26"/>
      <c r="KAL3" s="26"/>
      <c r="KAM3" s="26"/>
      <c r="KAN3" s="26"/>
      <c r="KAO3" s="26"/>
      <c r="KAP3" s="26"/>
      <c r="KAQ3" s="26"/>
      <c r="KAR3" s="26"/>
      <c r="KAS3" s="26"/>
      <c r="KAT3" s="26"/>
      <c r="KAU3" s="26"/>
      <c r="KAV3" s="26"/>
      <c r="KAW3" s="26"/>
      <c r="KAX3" s="26"/>
      <c r="KAY3" s="26"/>
      <c r="KAZ3" s="26"/>
      <c r="KBA3" s="26"/>
      <c r="KBB3" s="26"/>
      <c r="KBC3" s="26"/>
      <c r="KBD3" s="26"/>
      <c r="KBE3" s="26"/>
      <c r="KBF3" s="26"/>
      <c r="KBG3" s="26"/>
      <c r="KBH3" s="26"/>
      <c r="KBI3" s="26"/>
      <c r="KBJ3" s="26"/>
      <c r="KBK3" s="26"/>
      <c r="KBL3" s="26"/>
      <c r="KBM3" s="26"/>
      <c r="KBN3" s="26"/>
      <c r="KBO3" s="26"/>
      <c r="KBP3" s="26"/>
      <c r="KBQ3" s="26"/>
      <c r="KBR3" s="26"/>
      <c r="KBS3" s="26"/>
      <c r="KBT3" s="26"/>
      <c r="KBU3" s="26"/>
      <c r="KBV3" s="26"/>
      <c r="KBW3" s="26"/>
      <c r="KBX3" s="26"/>
      <c r="KBY3" s="26"/>
      <c r="KBZ3" s="26"/>
      <c r="KCA3" s="26"/>
      <c r="KCB3" s="26"/>
      <c r="KCC3" s="26"/>
      <c r="KCD3" s="26"/>
      <c r="KCE3" s="26"/>
      <c r="KCF3" s="26"/>
      <c r="KCG3" s="26"/>
      <c r="KCH3" s="26"/>
      <c r="KCI3" s="26"/>
      <c r="KCJ3" s="26"/>
      <c r="KCK3" s="26"/>
      <c r="KCL3" s="26"/>
      <c r="KCM3" s="26"/>
      <c r="KCN3" s="26"/>
      <c r="KCO3" s="26"/>
      <c r="KCP3" s="26"/>
      <c r="KCQ3" s="26"/>
      <c r="KCR3" s="26"/>
      <c r="KCS3" s="26"/>
      <c r="KCT3" s="26"/>
      <c r="KCU3" s="26"/>
      <c r="KCV3" s="26"/>
      <c r="KCW3" s="26"/>
      <c r="KCX3" s="26"/>
      <c r="KCY3" s="26"/>
      <c r="KCZ3" s="26"/>
      <c r="KDA3" s="26"/>
      <c r="KDB3" s="26"/>
      <c r="KDC3" s="26"/>
      <c r="KDD3" s="26"/>
      <c r="KDE3" s="26"/>
      <c r="KDF3" s="26"/>
      <c r="KDG3" s="26"/>
      <c r="KDH3" s="26"/>
      <c r="KDI3" s="26"/>
      <c r="KDJ3" s="26"/>
      <c r="KDK3" s="26"/>
      <c r="KDL3" s="26"/>
      <c r="KDM3" s="26"/>
      <c r="KDN3" s="26"/>
      <c r="KDO3" s="26"/>
      <c r="KDP3" s="26"/>
      <c r="KDQ3" s="26"/>
      <c r="KDR3" s="26"/>
      <c r="KDS3" s="26"/>
      <c r="KDT3" s="26"/>
      <c r="KDU3" s="26"/>
      <c r="KDV3" s="26"/>
      <c r="KDW3" s="26"/>
      <c r="KDX3" s="26"/>
      <c r="KDY3" s="26"/>
      <c r="KDZ3" s="26"/>
      <c r="KEA3" s="26"/>
      <c r="KEB3" s="26"/>
      <c r="KEC3" s="26"/>
      <c r="KED3" s="26"/>
      <c r="KEE3" s="26"/>
      <c r="KEF3" s="26"/>
      <c r="KEG3" s="26"/>
      <c r="KEH3" s="26"/>
      <c r="KEI3" s="26"/>
      <c r="KEJ3" s="26"/>
      <c r="KEK3" s="26"/>
      <c r="KEL3" s="26"/>
      <c r="KEM3" s="26"/>
      <c r="KEN3" s="26"/>
      <c r="KEO3" s="26"/>
      <c r="KEP3" s="26"/>
      <c r="KEQ3" s="26"/>
      <c r="KER3" s="26"/>
      <c r="KES3" s="26"/>
      <c r="KET3" s="26"/>
      <c r="KEU3" s="26"/>
      <c r="KEV3" s="26"/>
      <c r="KEW3" s="26"/>
      <c r="KEX3" s="26"/>
      <c r="KEY3" s="26"/>
      <c r="KEZ3" s="26"/>
      <c r="KFA3" s="26"/>
      <c r="KFB3" s="26"/>
      <c r="KFC3" s="26"/>
      <c r="KFD3" s="26"/>
      <c r="KFE3" s="26"/>
      <c r="KFF3" s="26"/>
      <c r="KFG3" s="26"/>
      <c r="KFH3" s="26"/>
      <c r="KFI3" s="26"/>
      <c r="KFJ3" s="26"/>
      <c r="KFK3" s="26"/>
      <c r="KFL3" s="26"/>
      <c r="KFM3" s="26"/>
      <c r="KFN3" s="26"/>
      <c r="KFO3" s="26"/>
      <c r="KFP3" s="26"/>
      <c r="KFQ3" s="26"/>
      <c r="KFR3" s="26"/>
      <c r="KFS3" s="26"/>
      <c r="KFT3" s="26"/>
      <c r="KFU3" s="26"/>
      <c r="KFV3" s="26"/>
      <c r="KFW3" s="26"/>
      <c r="KFX3" s="26"/>
      <c r="KFY3" s="26"/>
      <c r="KFZ3" s="26"/>
      <c r="KGA3" s="26"/>
      <c r="KGB3" s="26"/>
      <c r="KGC3" s="26"/>
      <c r="KGD3" s="26"/>
      <c r="KGE3" s="26"/>
      <c r="KGF3" s="26"/>
      <c r="KGG3" s="26"/>
      <c r="KGH3" s="26"/>
      <c r="KGI3" s="26"/>
      <c r="KGJ3" s="26"/>
      <c r="KGK3" s="26"/>
      <c r="KGL3" s="26"/>
      <c r="KGM3" s="26"/>
      <c r="KGN3" s="26"/>
      <c r="KGO3" s="26"/>
      <c r="KGP3" s="26"/>
      <c r="KGQ3" s="26"/>
      <c r="KGR3" s="26"/>
      <c r="KGS3" s="26"/>
      <c r="KGT3" s="26"/>
      <c r="KGU3" s="26"/>
      <c r="KGV3" s="26"/>
      <c r="KGW3" s="26"/>
      <c r="KGX3" s="26"/>
      <c r="KGY3" s="26"/>
      <c r="KGZ3" s="26"/>
      <c r="KHA3" s="26"/>
      <c r="KHB3" s="26"/>
      <c r="KHC3" s="26"/>
      <c r="KHD3" s="26"/>
      <c r="KHE3" s="26"/>
      <c r="KHF3" s="26"/>
      <c r="KHG3" s="26"/>
      <c r="KHH3" s="26"/>
      <c r="KHI3" s="26"/>
      <c r="KHJ3" s="26"/>
      <c r="KHK3" s="26"/>
      <c r="KHL3" s="26"/>
      <c r="KHM3" s="26"/>
      <c r="KHN3" s="26"/>
      <c r="KHO3" s="26"/>
      <c r="KHP3" s="26"/>
      <c r="KHQ3" s="26"/>
      <c r="KHR3" s="26"/>
      <c r="KHS3" s="26"/>
      <c r="KHT3" s="26"/>
      <c r="KHU3" s="26"/>
      <c r="KHV3" s="26"/>
      <c r="KHW3" s="26"/>
      <c r="KHX3" s="26"/>
      <c r="KHY3" s="26"/>
      <c r="KHZ3" s="26"/>
      <c r="KIA3" s="26"/>
      <c r="KIB3" s="26"/>
      <c r="KIC3" s="26"/>
      <c r="KID3" s="26"/>
      <c r="KIE3" s="26"/>
      <c r="KIF3" s="26"/>
      <c r="KIG3" s="26"/>
      <c r="KIH3" s="26"/>
      <c r="KII3" s="26"/>
      <c r="KIJ3" s="26"/>
      <c r="KIK3" s="26"/>
      <c r="KIL3" s="26"/>
      <c r="KIM3" s="26"/>
      <c r="KIN3" s="26"/>
      <c r="KIO3" s="26"/>
      <c r="KIP3" s="26"/>
      <c r="KIQ3" s="26"/>
      <c r="KIR3" s="26"/>
      <c r="KIS3" s="26"/>
      <c r="KIT3" s="26"/>
      <c r="KIU3" s="26"/>
      <c r="KIV3" s="26"/>
      <c r="KIW3" s="26"/>
      <c r="KIX3" s="26"/>
      <c r="KIY3" s="26"/>
      <c r="KIZ3" s="26"/>
      <c r="KJA3" s="26"/>
      <c r="KJB3" s="26"/>
      <c r="KJC3" s="26"/>
      <c r="KJD3" s="26"/>
      <c r="KJE3" s="26"/>
      <c r="KJF3" s="26"/>
      <c r="KJG3" s="26"/>
      <c r="KJH3" s="26"/>
      <c r="KJI3" s="26"/>
      <c r="KJJ3" s="26"/>
      <c r="KJK3" s="26"/>
      <c r="KJL3" s="26"/>
      <c r="KJM3" s="26"/>
      <c r="KJN3" s="26"/>
      <c r="KJO3" s="26"/>
      <c r="KJP3" s="26"/>
      <c r="KJQ3" s="26"/>
      <c r="KJR3" s="26"/>
      <c r="KJS3" s="26"/>
      <c r="KJT3" s="26"/>
      <c r="KJU3" s="26"/>
      <c r="KJV3" s="26"/>
      <c r="KJW3" s="26"/>
      <c r="KJX3" s="26"/>
      <c r="KJY3" s="26"/>
      <c r="KJZ3" s="26"/>
      <c r="KKA3" s="26"/>
      <c r="KKB3" s="26"/>
      <c r="KKC3" s="26"/>
      <c r="KKD3" s="26"/>
      <c r="KKE3" s="26"/>
      <c r="KKF3" s="26"/>
      <c r="KKG3" s="26"/>
      <c r="KKH3" s="26"/>
      <c r="KKI3" s="26"/>
      <c r="KKJ3" s="26"/>
      <c r="KKK3" s="26"/>
      <c r="KKL3" s="26"/>
      <c r="KKM3" s="26"/>
      <c r="KKN3" s="26"/>
      <c r="KKO3" s="26"/>
      <c r="KKP3" s="26"/>
      <c r="KKQ3" s="26"/>
      <c r="KKR3" s="26"/>
      <c r="KKS3" s="26"/>
      <c r="KKT3" s="26"/>
      <c r="KKU3" s="26"/>
      <c r="KKV3" s="26"/>
      <c r="KKW3" s="26"/>
      <c r="KKX3" s="26"/>
      <c r="KKY3" s="26"/>
      <c r="KKZ3" s="26"/>
      <c r="KLA3" s="26"/>
      <c r="KLB3" s="26"/>
      <c r="KLC3" s="26"/>
      <c r="KLD3" s="26"/>
      <c r="KLE3" s="26"/>
      <c r="KLF3" s="26"/>
      <c r="KLG3" s="26"/>
      <c r="KLH3" s="26"/>
      <c r="KLI3" s="26"/>
      <c r="KLJ3" s="26"/>
      <c r="KLK3" s="26"/>
      <c r="KLL3" s="26"/>
      <c r="KLM3" s="26"/>
      <c r="KLN3" s="26"/>
      <c r="KLO3" s="26"/>
      <c r="KLP3" s="26"/>
      <c r="KLQ3" s="26"/>
      <c r="KLR3" s="26"/>
      <c r="KLS3" s="26"/>
      <c r="KLT3" s="26"/>
      <c r="KLU3" s="26"/>
      <c r="KLV3" s="26"/>
      <c r="KLW3" s="26"/>
      <c r="KLX3" s="26"/>
      <c r="KLY3" s="26"/>
      <c r="KLZ3" s="26"/>
      <c r="KMA3" s="26"/>
      <c r="KMB3" s="26"/>
      <c r="KMC3" s="26"/>
      <c r="KMD3" s="26"/>
      <c r="KME3" s="26"/>
      <c r="KMF3" s="26"/>
      <c r="KMG3" s="26"/>
      <c r="KMH3" s="26"/>
      <c r="KMI3" s="26"/>
      <c r="KMJ3" s="26"/>
      <c r="KMK3" s="26"/>
      <c r="KML3" s="26"/>
      <c r="KMM3" s="26"/>
      <c r="KMN3" s="26"/>
      <c r="KMO3" s="26"/>
      <c r="KMP3" s="26"/>
      <c r="KMQ3" s="26"/>
      <c r="KMR3" s="26"/>
      <c r="KMS3" s="26"/>
      <c r="KMT3" s="26"/>
      <c r="KMU3" s="26"/>
      <c r="KMV3" s="26"/>
      <c r="KMW3" s="26"/>
      <c r="KMX3" s="26"/>
      <c r="KMY3" s="26"/>
      <c r="KMZ3" s="26"/>
      <c r="KNA3" s="26"/>
      <c r="KNB3" s="26"/>
      <c r="KNC3" s="26"/>
      <c r="KND3" s="26"/>
      <c r="KNE3" s="26"/>
      <c r="KNF3" s="26"/>
      <c r="KNG3" s="26"/>
      <c r="KNH3" s="26"/>
      <c r="KNI3" s="26"/>
      <c r="KNJ3" s="26"/>
      <c r="KNK3" s="26"/>
      <c r="KNL3" s="26"/>
      <c r="KNM3" s="26"/>
      <c r="KNN3" s="26"/>
      <c r="KNO3" s="26"/>
      <c r="KNP3" s="26"/>
      <c r="KNQ3" s="26"/>
      <c r="KNR3" s="26"/>
      <c r="KNS3" s="26"/>
      <c r="KNT3" s="26"/>
      <c r="KNU3" s="26"/>
      <c r="KNV3" s="26"/>
      <c r="KNW3" s="26"/>
      <c r="KNX3" s="26"/>
      <c r="KNY3" s="26"/>
      <c r="KNZ3" s="26"/>
      <c r="KOA3" s="26"/>
      <c r="KOB3" s="26"/>
      <c r="KOC3" s="26"/>
      <c r="KOD3" s="26"/>
      <c r="KOE3" s="26"/>
      <c r="KOF3" s="26"/>
      <c r="KOG3" s="26"/>
      <c r="KOH3" s="26"/>
      <c r="KOI3" s="26"/>
      <c r="KOJ3" s="26"/>
      <c r="KOK3" s="26"/>
      <c r="KOL3" s="26"/>
      <c r="KOM3" s="26"/>
      <c r="KON3" s="26"/>
      <c r="KOO3" s="26"/>
      <c r="KOP3" s="26"/>
      <c r="KOQ3" s="26"/>
      <c r="KOR3" s="26"/>
      <c r="KOS3" s="26"/>
      <c r="KOT3" s="26"/>
      <c r="KOU3" s="26"/>
      <c r="KOV3" s="26"/>
      <c r="KOW3" s="26"/>
      <c r="KOX3" s="26"/>
      <c r="KOY3" s="26"/>
      <c r="KOZ3" s="26"/>
      <c r="KPA3" s="26"/>
      <c r="KPB3" s="26"/>
      <c r="KPC3" s="26"/>
      <c r="KPD3" s="26"/>
      <c r="KPE3" s="26"/>
      <c r="KPF3" s="26"/>
      <c r="KPG3" s="26"/>
      <c r="KPH3" s="26"/>
      <c r="KPI3" s="26"/>
      <c r="KPJ3" s="26"/>
      <c r="KPK3" s="26"/>
      <c r="KPL3" s="26"/>
      <c r="KPM3" s="26"/>
      <c r="KPN3" s="26"/>
      <c r="KPO3" s="26"/>
      <c r="KPP3" s="26"/>
      <c r="KPQ3" s="26"/>
      <c r="KPR3" s="26"/>
      <c r="KPS3" s="26"/>
      <c r="KPT3" s="26"/>
      <c r="KPU3" s="26"/>
      <c r="KPV3" s="26"/>
      <c r="KPW3" s="26"/>
      <c r="KPX3" s="26"/>
      <c r="KPY3" s="26"/>
      <c r="KPZ3" s="26"/>
      <c r="KQA3" s="26"/>
      <c r="KQB3" s="26"/>
      <c r="KQC3" s="26"/>
      <c r="KQD3" s="26"/>
      <c r="KQE3" s="26"/>
      <c r="KQF3" s="26"/>
      <c r="KQG3" s="26"/>
      <c r="KQH3" s="26"/>
      <c r="KQI3" s="26"/>
      <c r="KQJ3" s="26"/>
      <c r="KQK3" s="26"/>
      <c r="KQL3" s="26"/>
      <c r="KQM3" s="26"/>
      <c r="KQN3" s="26"/>
      <c r="KQO3" s="26"/>
      <c r="KQP3" s="26"/>
      <c r="KQQ3" s="26"/>
      <c r="KQR3" s="26"/>
      <c r="KQS3" s="26"/>
      <c r="KQT3" s="26"/>
      <c r="KQU3" s="26"/>
      <c r="KQV3" s="26"/>
      <c r="KQW3" s="26"/>
      <c r="KQX3" s="26"/>
      <c r="KQY3" s="26"/>
      <c r="KQZ3" s="26"/>
      <c r="KRA3" s="26"/>
      <c r="KRB3" s="26"/>
      <c r="KRC3" s="26"/>
      <c r="KRD3" s="26"/>
      <c r="KRE3" s="26"/>
      <c r="KRF3" s="26"/>
      <c r="KRG3" s="26"/>
      <c r="KRH3" s="26"/>
      <c r="KRI3" s="26"/>
      <c r="KRJ3" s="26"/>
      <c r="KRK3" s="26"/>
      <c r="KRL3" s="26"/>
      <c r="KRM3" s="26"/>
      <c r="KRN3" s="26"/>
      <c r="KRO3" s="26"/>
      <c r="KRP3" s="26"/>
      <c r="KRQ3" s="26"/>
      <c r="KRR3" s="26"/>
      <c r="KRS3" s="26"/>
      <c r="KRT3" s="26"/>
      <c r="KRU3" s="26"/>
      <c r="KRV3" s="26"/>
      <c r="KRW3" s="26"/>
      <c r="KRX3" s="26"/>
      <c r="KRY3" s="26"/>
      <c r="KRZ3" s="26"/>
      <c r="KSA3" s="26"/>
      <c r="KSB3" s="26"/>
      <c r="KSC3" s="26"/>
      <c r="KSD3" s="26"/>
      <c r="KSE3" s="26"/>
      <c r="KSF3" s="26"/>
      <c r="KSG3" s="26"/>
      <c r="KSH3" s="26"/>
      <c r="KSI3" s="26"/>
      <c r="KSJ3" s="26"/>
      <c r="KSK3" s="26"/>
      <c r="KSL3" s="26"/>
      <c r="KSM3" s="26"/>
      <c r="KSN3" s="26"/>
      <c r="KSO3" s="26"/>
      <c r="KSP3" s="26"/>
      <c r="KSQ3" s="26"/>
      <c r="KSR3" s="26"/>
      <c r="KSS3" s="26"/>
      <c r="KST3" s="26"/>
      <c r="KSU3" s="26"/>
      <c r="KSV3" s="26"/>
      <c r="KSW3" s="26"/>
      <c r="KSX3" s="26"/>
      <c r="KSY3" s="26"/>
      <c r="KSZ3" s="26"/>
      <c r="KTA3" s="26"/>
      <c r="KTB3" s="26"/>
      <c r="KTC3" s="26"/>
      <c r="KTD3" s="26"/>
      <c r="KTE3" s="26"/>
      <c r="KTF3" s="26"/>
      <c r="KTG3" s="26"/>
      <c r="KTH3" s="26"/>
      <c r="KTI3" s="26"/>
      <c r="KTJ3" s="26"/>
      <c r="KTK3" s="26"/>
      <c r="KTL3" s="26"/>
      <c r="KTM3" s="26"/>
      <c r="KTN3" s="26"/>
      <c r="KTO3" s="26"/>
      <c r="KTP3" s="26"/>
      <c r="KTQ3" s="26"/>
      <c r="KTR3" s="26"/>
      <c r="KTS3" s="26"/>
      <c r="KTT3" s="26"/>
      <c r="KTU3" s="26"/>
      <c r="KTV3" s="26"/>
      <c r="KTW3" s="26"/>
      <c r="KTX3" s="26"/>
      <c r="KTY3" s="26"/>
      <c r="KTZ3" s="26"/>
      <c r="KUA3" s="26"/>
      <c r="KUB3" s="26"/>
      <c r="KUC3" s="26"/>
      <c r="KUD3" s="26"/>
      <c r="KUE3" s="26"/>
      <c r="KUF3" s="26"/>
      <c r="KUG3" s="26"/>
      <c r="KUH3" s="26"/>
      <c r="KUI3" s="26"/>
      <c r="KUJ3" s="26"/>
      <c r="KUK3" s="26"/>
      <c r="KUL3" s="26"/>
      <c r="KUM3" s="26"/>
      <c r="KUN3" s="26"/>
      <c r="KUO3" s="26"/>
      <c r="KUP3" s="26"/>
      <c r="KUQ3" s="26"/>
      <c r="KUR3" s="26"/>
      <c r="KUS3" s="26"/>
      <c r="KUT3" s="26"/>
      <c r="KUU3" s="26"/>
      <c r="KUV3" s="26"/>
      <c r="KUW3" s="26"/>
      <c r="KUX3" s="26"/>
      <c r="KUY3" s="26"/>
      <c r="KUZ3" s="26"/>
      <c r="KVA3" s="26"/>
      <c r="KVB3" s="26"/>
      <c r="KVC3" s="26"/>
      <c r="KVD3" s="26"/>
      <c r="KVE3" s="26"/>
      <c r="KVF3" s="26"/>
      <c r="KVG3" s="26"/>
      <c r="KVH3" s="26"/>
      <c r="KVI3" s="26"/>
      <c r="KVJ3" s="26"/>
      <c r="KVK3" s="26"/>
      <c r="KVL3" s="26"/>
      <c r="KVM3" s="26"/>
      <c r="KVN3" s="26"/>
      <c r="KVO3" s="26"/>
      <c r="KVP3" s="26"/>
      <c r="KVQ3" s="26"/>
      <c r="KVR3" s="26"/>
      <c r="KVS3" s="26"/>
      <c r="KVT3" s="26"/>
      <c r="KVU3" s="26"/>
      <c r="KVV3" s="26"/>
      <c r="KVW3" s="26"/>
      <c r="KVX3" s="26"/>
      <c r="KVY3" s="26"/>
      <c r="KVZ3" s="26"/>
      <c r="KWA3" s="26"/>
      <c r="KWB3" s="26"/>
      <c r="KWC3" s="26"/>
      <c r="KWD3" s="26"/>
      <c r="KWE3" s="26"/>
      <c r="KWF3" s="26"/>
      <c r="KWG3" s="26"/>
      <c r="KWH3" s="26"/>
      <c r="KWI3" s="26"/>
      <c r="KWJ3" s="26"/>
      <c r="KWK3" s="26"/>
      <c r="KWL3" s="26"/>
      <c r="KWM3" s="26"/>
      <c r="KWN3" s="26"/>
      <c r="KWO3" s="26"/>
      <c r="KWP3" s="26"/>
      <c r="KWQ3" s="26"/>
      <c r="KWR3" s="26"/>
      <c r="KWS3" s="26"/>
      <c r="KWT3" s="26"/>
      <c r="KWU3" s="26"/>
      <c r="KWV3" s="26"/>
      <c r="KWW3" s="26"/>
      <c r="KWX3" s="26"/>
      <c r="KWY3" s="26"/>
      <c r="KWZ3" s="26"/>
      <c r="KXA3" s="26"/>
      <c r="KXB3" s="26"/>
      <c r="KXC3" s="26"/>
      <c r="KXD3" s="26"/>
      <c r="KXE3" s="26"/>
      <c r="KXF3" s="26"/>
      <c r="KXG3" s="26"/>
      <c r="KXH3" s="26"/>
      <c r="KXI3" s="26"/>
      <c r="KXJ3" s="26"/>
      <c r="KXK3" s="26"/>
      <c r="KXL3" s="26"/>
      <c r="KXM3" s="26"/>
      <c r="KXN3" s="26"/>
      <c r="KXO3" s="26"/>
      <c r="KXP3" s="26"/>
      <c r="KXQ3" s="26"/>
      <c r="KXR3" s="26"/>
      <c r="KXS3" s="26"/>
      <c r="KXT3" s="26"/>
      <c r="KXU3" s="26"/>
      <c r="KXV3" s="26"/>
      <c r="KXW3" s="26"/>
      <c r="KXX3" s="26"/>
      <c r="KXY3" s="26"/>
      <c r="KXZ3" s="26"/>
      <c r="KYA3" s="26"/>
      <c r="KYB3" s="26"/>
      <c r="KYC3" s="26"/>
      <c r="KYD3" s="26"/>
      <c r="KYE3" s="26"/>
      <c r="KYF3" s="26"/>
      <c r="KYG3" s="26"/>
      <c r="KYH3" s="26"/>
      <c r="KYI3" s="26"/>
      <c r="KYJ3" s="26"/>
      <c r="KYK3" s="26"/>
      <c r="KYL3" s="26"/>
      <c r="KYM3" s="26"/>
      <c r="KYN3" s="26"/>
      <c r="KYO3" s="26"/>
      <c r="KYP3" s="26"/>
      <c r="KYQ3" s="26"/>
      <c r="KYR3" s="26"/>
      <c r="KYS3" s="26"/>
      <c r="KYT3" s="26"/>
      <c r="KYU3" s="26"/>
      <c r="KYV3" s="26"/>
      <c r="KYW3" s="26"/>
      <c r="KYX3" s="26"/>
      <c r="KYY3" s="26"/>
      <c r="KYZ3" s="26"/>
      <c r="KZA3" s="26"/>
      <c r="KZB3" s="26"/>
      <c r="KZC3" s="26"/>
      <c r="KZD3" s="26"/>
      <c r="KZE3" s="26"/>
      <c r="KZF3" s="26"/>
      <c r="KZG3" s="26"/>
      <c r="KZH3" s="26"/>
      <c r="KZI3" s="26"/>
      <c r="KZJ3" s="26"/>
      <c r="KZK3" s="26"/>
      <c r="KZL3" s="26"/>
      <c r="KZM3" s="26"/>
      <c r="KZN3" s="26"/>
      <c r="KZO3" s="26"/>
      <c r="KZP3" s="26"/>
      <c r="KZQ3" s="26"/>
      <c r="KZR3" s="26"/>
      <c r="KZS3" s="26"/>
      <c r="KZT3" s="26"/>
      <c r="KZU3" s="26"/>
      <c r="KZV3" s="26"/>
      <c r="KZW3" s="26"/>
      <c r="KZX3" s="26"/>
      <c r="KZY3" s="26"/>
      <c r="KZZ3" s="26"/>
      <c r="LAA3" s="26"/>
      <c r="LAB3" s="26"/>
      <c r="LAC3" s="26"/>
      <c r="LAD3" s="26"/>
      <c r="LAE3" s="26"/>
      <c r="LAF3" s="26"/>
      <c r="LAG3" s="26"/>
      <c r="LAH3" s="26"/>
      <c r="LAI3" s="26"/>
      <c r="LAJ3" s="26"/>
      <c r="LAK3" s="26"/>
      <c r="LAL3" s="26"/>
      <c r="LAM3" s="26"/>
      <c r="LAN3" s="26"/>
      <c r="LAO3" s="26"/>
      <c r="LAP3" s="26"/>
      <c r="LAQ3" s="26"/>
      <c r="LAR3" s="26"/>
      <c r="LAS3" s="26"/>
      <c r="LAT3" s="26"/>
      <c r="LAU3" s="26"/>
      <c r="LAV3" s="26"/>
      <c r="LAW3" s="26"/>
      <c r="LAX3" s="26"/>
      <c r="LAY3" s="26"/>
      <c r="LAZ3" s="26"/>
      <c r="LBA3" s="26"/>
      <c r="LBB3" s="26"/>
      <c r="LBC3" s="26"/>
      <c r="LBD3" s="26"/>
      <c r="LBE3" s="26"/>
      <c r="LBF3" s="26"/>
      <c r="LBG3" s="26"/>
      <c r="LBH3" s="26"/>
      <c r="LBI3" s="26"/>
      <c r="LBJ3" s="26"/>
      <c r="LBK3" s="26"/>
      <c r="LBL3" s="26"/>
      <c r="LBM3" s="26"/>
      <c r="LBN3" s="26"/>
      <c r="LBO3" s="26"/>
      <c r="LBP3" s="26"/>
      <c r="LBQ3" s="26"/>
      <c r="LBR3" s="26"/>
      <c r="LBS3" s="26"/>
      <c r="LBT3" s="26"/>
      <c r="LBU3" s="26"/>
      <c r="LBV3" s="26"/>
      <c r="LBW3" s="26"/>
      <c r="LBX3" s="26"/>
      <c r="LBY3" s="26"/>
      <c r="LBZ3" s="26"/>
      <c r="LCA3" s="26"/>
      <c r="LCB3" s="26"/>
      <c r="LCC3" s="26"/>
      <c r="LCD3" s="26"/>
      <c r="LCE3" s="26"/>
      <c r="LCF3" s="26"/>
      <c r="LCG3" s="26"/>
      <c r="LCH3" s="26"/>
      <c r="LCI3" s="26"/>
      <c r="LCJ3" s="26"/>
      <c r="LCK3" s="26"/>
      <c r="LCL3" s="26"/>
      <c r="LCM3" s="26"/>
      <c r="LCN3" s="26"/>
      <c r="LCO3" s="26"/>
      <c r="LCP3" s="26"/>
      <c r="LCQ3" s="26"/>
      <c r="LCR3" s="26"/>
      <c r="LCS3" s="26"/>
      <c r="LCT3" s="26"/>
      <c r="LCU3" s="26"/>
      <c r="LCV3" s="26"/>
      <c r="LCW3" s="26"/>
      <c r="LCX3" s="26"/>
      <c r="LCY3" s="26"/>
      <c r="LCZ3" s="26"/>
      <c r="LDA3" s="26"/>
      <c r="LDB3" s="26"/>
      <c r="LDC3" s="26"/>
      <c r="LDD3" s="26"/>
      <c r="LDE3" s="26"/>
      <c r="LDF3" s="26"/>
      <c r="LDG3" s="26"/>
      <c r="LDH3" s="26"/>
      <c r="LDI3" s="26"/>
      <c r="LDJ3" s="26"/>
      <c r="LDK3" s="26"/>
      <c r="LDL3" s="26"/>
      <c r="LDM3" s="26"/>
      <c r="LDN3" s="26"/>
      <c r="LDO3" s="26"/>
      <c r="LDP3" s="26"/>
      <c r="LDQ3" s="26"/>
      <c r="LDR3" s="26"/>
      <c r="LDS3" s="26"/>
      <c r="LDT3" s="26"/>
      <c r="LDU3" s="26"/>
      <c r="LDV3" s="26"/>
      <c r="LDW3" s="26"/>
      <c r="LDX3" s="26"/>
      <c r="LDY3" s="26"/>
      <c r="LDZ3" s="26"/>
      <c r="LEA3" s="26"/>
      <c r="LEB3" s="26"/>
      <c r="LEC3" s="26"/>
      <c r="LED3" s="26"/>
      <c r="LEE3" s="26"/>
      <c r="LEF3" s="26"/>
      <c r="LEG3" s="26"/>
      <c r="LEH3" s="26"/>
      <c r="LEI3" s="26"/>
      <c r="LEJ3" s="26"/>
      <c r="LEK3" s="26"/>
      <c r="LEL3" s="26"/>
      <c r="LEM3" s="26"/>
      <c r="LEN3" s="26"/>
      <c r="LEO3" s="26"/>
      <c r="LEP3" s="26"/>
      <c r="LEQ3" s="26"/>
      <c r="LER3" s="26"/>
      <c r="LES3" s="26"/>
      <c r="LET3" s="26"/>
      <c r="LEU3" s="26"/>
      <c r="LEV3" s="26"/>
      <c r="LEW3" s="26"/>
      <c r="LEX3" s="26"/>
      <c r="LEY3" s="26"/>
      <c r="LEZ3" s="26"/>
      <c r="LFA3" s="26"/>
      <c r="LFB3" s="26"/>
      <c r="LFC3" s="26"/>
      <c r="LFD3" s="26"/>
      <c r="LFE3" s="26"/>
      <c r="LFF3" s="26"/>
      <c r="LFG3" s="26"/>
      <c r="LFH3" s="26"/>
      <c r="LFI3" s="26"/>
      <c r="LFJ3" s="26"/>
      <c r="LFK3" s="26"/>
      <c r="LFL3" s="26"/>
      <c r="LFM3" s="26"/>
      <c r="LFN3" s="26"/>
      <c r="LFO3" s="26"/>
      <c r="LFP3" s="26"/>
      <c r="LFQ3" s="26"/>
      <c r="LFR3" s="26"/>
      <c r="LFS3" s="26"/>
      <c r="LFT3" s="26"/>
      <c r="LFU3" s="26"/>
      <c r="LFV3" s="26"/>
      <c r="LFW3" s="26"/>
      <c r="LFX3" s="26"/>
      <c r="LFY3" s="26"/>
      <c r="LFZ3" s="26"/>
      <c r="LGA3" s="26"/>
      <c r="LGB3" s="26"/>
      <c r="LGC3" s="26"/>
      <c r="LGD3" s="26"/>
      <c r="LGE3" s="26"/>
      <c r="LGF3" s="26"/>
      <c r="LGG3" s="26"/>
      <c r="LGH3" s="26"/>
      <c r="LGI3" s="26"/>
      <c r="LGJ3" s="26"/>
      <c r="LGK3" s="26"/>
      <c r="LGL3" s="26"/>
      <c r="LGM3" s="26"/>
      <c r="LGN3" s="26"/>
      <c r="LGO3" s="26"/>
      <c r="LGP3" s="26"/>
      <c r="LGQ3" s="26"/>
      <c r="LGR3" s="26"/>
      <c r="LGS3" s="26"/>
      <c r="LGT3" s="26"/>
      <c r="LGU3" s="26"/>
      <c r="LGV3" s="26"/>
      <c r="LGW3" s="26"/>
      <c r="LGX3" s="26"/>
      <c r="LGY3" s="26"/>
      <c r="LGZ3" s="26"/>
      <c r="LHA3" s="26"/>
      <c r="LHB3" s="26"/>
      <c r="LHC3" s="26"/>
      <c r="LHD3" s="26"/>
      <c r="LHE3" s="26"/>
      <c r="LHF3" s="26"/>
      <c r="LHG3" s="26"/>
      <c r="LHH3" s="26"/>
      <c r="LHI3" s="26"/>
      <c r="LHJ3" s="26"/>
      <c r="LHK3" s="26"/>
      <c r="LHL3" s="26"/>
      <c r="LHM3" s="26"/>
      <c r="LHN3" s="26"/>
      <c r="LHO3" s="26"/>
      <c r="LHP3" s="26"/>
      <c r="LHQ3" s="26"/>
      <c r="LHR3" s="26"/>
      <c r="LHS3" s="26"/>
      <c r="LHT3" s="26"/>
      <c r="LHU3" s="26"/>
      <c r="LHV3" s="26"/>
      <c r="LHW3" s="26"/>
      <c r="LHX3" s="26"/>
      <c r="LHY3" s="26"/>
      <c r="LHZ3" s="26"/>
      <c r="LIA3" s="26"/>
      <c r="LIB3" s="26"/>
      <c r="LIC3" s="26"/>
      <c r="LID3" s="26"/>
      <c r="LIE3" s="26"/>
      <c r="LIF3" s="26"/>
      <c r="LIG3" s="26"/>
      <c r="LIH3" s="26"/>
      <c r="LII3" s="26"/>
      <c r="LIJ3" s="26"/>
      <c r="LIK3" s="26"/>
      <c r="LIL3" s="26"/>
      <c r="LIM3" s="26"/>
      <c r="LIN3" s="26"/>
      <c r="LIO3" s="26"/>
      <c r="LIP3" s="26"/>
      <c r="LIQ3" s="26"/>
      <c r="LIR3" s="26"/>
      <c r="LIS3" s="26"/>
      <c r="LIT3" s="26"/>
      <c r="LIU3" s="26"/>
      <c r="LIV3" s="26"/>
      <c r="LIW3" s="26"/>
      <c r="LIX3" s="26"/>
      <c r="LIY3" s="26"/>
      <c r="LIZ3" s="26"/>
      <c r="LJA3" s="26"/>
      <c r="LJB3" s="26"/>
      <c r="LJC3" s="26"/>
      <c r="LJD3" s="26"/>
      <c r="LJE3" s="26"/>
      <c r="LJF3" s="26"/>
      <c r="LJG3" s="26"/>
      <c r="LJH3" s="26"/>
      <c r="LJI3" s="26"/>
      <c r="LJJ3" s="26"/>
      <c r="LJK3" s="26"/>
      <c r="LJL3" s="26"/>
      <c r="LJM3" s="26"/>
      <c r="LJN3" s="26"/>
      <c r="LJO3" s="26"/>
      <c r="LJP3" s="26"/>
      <c r="LJQ3" s="26"/>
      <c r="LJR3" s="26"/>
      <c r="LJS3" s="26"/>
      <c r="LJT3" s="26"/>
      <c r="LJU3" s="26"/>
      <c r="LJV3" s="26"/>
      <c r="LJW3" s="26"/>
      <c r="LJX3" s="26"/>
      <c r="LJY3" s="26"/>
      <c r="LJZ3" s="26"/>
      <c r="LKA3" s="26"/>
      <c r="LKB3" s="26"/>
      <c r="LKC3" s="26"/>
      <c r="LKD3" s="26"/>
      <c r="LKE3" s="26"/>
      <c r="LKF3" s="26"/>
      <c r="LKG3" s="26"/>
      <c r="LKH3" s="26"/>
      <c r="LKI3" s="26"/>
      <c r="LKJ3" s="26"/>
      <c r="LKK3" s="26"/>
      <c r="LKL3" s="26"/>
      <c r="LKM3" s="26"/>
      <c r="LKN3" s="26"/>
      <c r="LKO3" s="26"/>
      <c r="LKP3" s="26"/>
      <c r="LKQ3" s="26"/>
      <c r="LKR3" s="26"/>
      <c r="LKS3" s="26"/>
      <c r="LKT3" s="26"/>
      <c r="LKU3" s="26"/>
      <c r="LKV3" s="26"/>
      <c r="LKW3" s="26"/>
      <c r="LKX3" s="26"/>
      <c r="LKY3" s="26"/>
      <c r="LKZ3" s="26"/>
      <c r="LLA3" s="26"/>
      <c r="LLB3" s="26"/>
      <c r="LLC3" s="26"/>
      <c r="LLD3" s="26"/>
      <c r="LLE3" s="26"/>
      <c r="LLF3" s="26"/>
      <c r="LLG3" s="26"/>
      <c r="LLH3" s="26"/>
      <c r="LLI3" s="26"/>
      <c r="LLJ3" s="26"/>
      <c r="LLK3" s="26"/>
      <c r="LLL3" s="26"/>
      <c r="LLM3" s="26"/>
      <c r="LLN3" s="26"/>
      <c r="LLO3" s="26"/>
      <c r="LLP3" s="26"/>
      <c r="LLQ3" s="26"/>
      <c r="LLR3" s="26"/>
      <c r="LLS3" s="26"/>
      <c r="LLT3" s="26"/>
      <c r="LLU3" s="26"/>
      <c r="LLV3" s="26"/>
      <c r="LLW3" s="26"/>
      <c r="LLX3" s="26"/>
      <c r="LLY3" s="26"/>
      <c r="LLZ3" s="26"/>
      <c r="LMA3" s="26"/>
      <c r="LMB3" s="26"/>
      <c r="LMC3" s="26"/>
      <c r="LMD3" s="26"/>
      <c r="LME3" s="26"/>
      <c r="LMF3" s="26"/>
      <c r="LMG3" s="26"/>
      <c r="LMH3" s="26"/>
      <c r="LMI3" s="26"/>
      <c r="LMJ3" s="26"/>
      <c r="LMK3" s="26"/>
      <c r="LML3" s="26"/>
      <c r="LMM3" s="26"/>
      <c r="LMN3" s="26"/>
      <c r="LMO3" s="26"/>
      <c r="LMP3" s="26"/>
      <c r="LMQ3" s="26"/>
      <c r="LMR3" s="26"/>
      <c r="LMS3" s="26"/>
      <c r="LMT3" s="26"/>
      <c r="LMU3" s="26"/>
      <c r="LMV3" s="26"/>
      <c r="LMW3" s="26"/>
      <c r="LMX3" s="26"/>
      <c r="LMY3" s="26"/>
      <c r="LMZ3" s="26"/>
      <c r="LNA3" s="26"/>
      <c r="LNB3" s="26"/>
      <c r="LNC3" s="26"/>
      <c r="LND3" s="26"/>
      <c r="LNE3" s="26"/>
      <c r="LNF3" s="26"/>
      <c r="LNG3" s="26"/>
      <c r="LNH3" s="26"/>
      <c r="LNI3" s="26"/>
      <c r="LNJ3" s="26"/>
      <c r="LNK3" s="26"/>
      <c r="LNL3" s="26"/>
      <c r="LNM3" s="26"/>
      <c r="LNN3" s="26"/>
      <c r="LNO3" s="26"/>
      <c r="LNP3" s="26"/>
      <c r="LNQ3" s="26"/>
      <c r="LNR3" s="26"/>
      <c r="LNS3" s="26"/>
      <c r="LNT3" s="26"/>
      <c r="LNU3" s="26"/>
      <c r="LNV3" s="26"/>
      <c r="LNW3" s="26"/>
      <c r="LNX3" s="26"/>
      <c r="LNY3" s="26"/>
      <c r="LNZ3" s="26"/>
      <c r="LOA3" s="26"/>
      <c r="LOB3" s="26"/>
      <c r="LOC3" s="26"/>
      <c r="LOD3" s="26"/>
      <c r="LOE3" s="26"/>
      <c r="LOF3" s="26"/>
      <c r="LOG3" s="26"/>
      <c r="LOH3" s="26"/>
      <c r="LOI3" s="26"/>
      <c r="LOJ3" s="26"/>
      <c r="LOK3" s="26"/>
      <c r="LOL3" s="26"/>
      <c r="LOM3" s="26"/>
      <c r="LON3" s="26"/>
      <c r="LOO3" s="26"/>
      <c r="LOP3" s="26"/>
      <c r="LOQ3" s="26"/>
      <c r="LOR3" s="26"/>
      <c r="LOS3" s="26"/>
      <c r="LOT3" s="26"/>
      <c r="LOU3" s="26"/>
      <c r="LOV3" s="26"/>
      <c r="LOW3" s="26"/>
      <c r="LOX3" s="26"/>
      <c r="LOY3" s="26"/>
      <c r="LOZ3" s="26"/>
      <c r="LPA3" s="26"/>
      <c r="LPB3" s="26"/>
      <c r="LPC3" s="26"/>
      <c r="LPD3" s="26"/>
      <c r="LPE3" s="26"/>
      <c r="LPF3" s="26"/>
      <c r="LPG3" s="26"/>
      <c r="LPH3" s="26"/>
      <c r="LPI3" s="26"/>
      <c r="LPJ3" s="26"/>
      <c r="LPK3" s="26"/>
      <c r="LPL3" s="26"/>
      <c r="LPM3" s="26"/>
      <c r="LPN3" s="26"/>
      <c r="LPO3" s="26"/>
      <c r="LPP3" s="26"/>
      <c r="LPQ3" s="26"/>
      <c r="LPR3" s="26"/>
      <c r="LPS3" s="26"/>
      <c r="LPT3" s="26"/>
      <c r="LPU3" s="26"/>
      <c r="LPV3" s="26"/>
      <c r="LPW3" s="26"/>
      <c r="LPX3" s="26"/>
      <c r="LPY3" s="26"/>
      <c r="LPZ3" s="26"/>
      <c r="LQA3" s="26"/>
      <c r="LQB3" s="26"/>
      <c r="LQC3" s="26"/>
      <c r="LQD3" s="26"/>
      <c r="LQE3" s="26"/>
      <c r="LQF3" s="26"/>
      <c r="LQG3" s="26"/>
      <c r="LQH3" s="26"/>
      <c r="LQI3" s="26"/>
      <c r="LQJ3" s="26"/>
      <c r="LQK3" s="26"/>
      <c r="LQL3" s="26"/>
      <c r="LQM3" s="26"/>
      <c r="LQN3" s="26"/>
      <c r="LQO3" s="26"/>
      <c r="LQP3" s="26"/>
      <c r="LQQ3" s="26"/>
      <c r="LQR3" s="26"/>
      <c r="LQS3" s="26"/>
      <c r="LQT3" s="26"/>
      <c r="LQU3" s="26"/>
      <c r="LQV3" s="26"/>
      <c r="LQW3" s="26"/>
      <c r="LQX3" s="26"/>
      <c r="LQY3" s="26"/>
      <c r="LQZ3" s="26"/>
      <c r="LRA3" s="26"/>
      <c r="LRB3" s="26"/>
      <c r="LRC3" s="26"/>
      <c r="LRD3" s="26"/>
      <c r="LRE3" s="26"/>
      <c r="LRF3" s="26"/>
      <c r="LRG3" s="26"/>
      <c r="LRH3" s="26"/>
      <c r="LRI3" s="26"/>
      <c r="LRJ3" s="26"/>
      <c r="LRK3" s="26"/>
      <c r="LRL3" s="26"/>
      <c r="LRM3" s="26"/>
      <c r="LRN3" s="26"/>
      <c r="LRO3" s="26"/>
      <c r="LRP3" s="26"/>
      <c r="LRQ3" s="26"/>
      <c r="LRR3" s="26"/>
      <c r="LRS3" s="26"/>
      <c r="LRT3" s="26"/>
      <c r="LRU3" s="26"/>
      <c r="LRV3" s="26"/>
      <c r="LRW3" s="26"/>
      <c r="LRX3" s="26"/>
      <c r="LRY3" s="26"/>
      <c r="LRZ3" s="26"/>
      <c r="LSA3" s="26"/>
      <c r="LSB3" s="26"/>
      <c r="LSC3" s="26"/>
      <c r="LSD3" s="26"/>
      <c r="LSE3" s="26"/>
      <c r="LSF3" s="26"/>
      <c r="LSG3" s="26"/>
      <c r="LSH3" s="26"/>
      <c r="LSI3" s="26"/>
      <c r="LSJ3" s="26"/>
      <c r="LSK3" s="26"/>
      <c r="LSL3" s="26"/>
      <c r="LSM3" s="26"/>
      <c r="LSN3" s="26"/>
      <c r="LSO3" s="26"/>
      <c r="LSP3" s="26"/>
      <c r="LSQ3" s="26"/>
      <c r="LSR3" s="26"/>
      <c r="LSS3" s="26"/>
      <c r="LST3" s="26"/>
      <c r="LSU3" s="26"/>
      <c r="LSV3" s="26"/>
      <c r="LSW3" s="26"/>
      <c r="LSX3" s="26"/>
      <c r="LSY3" s="26"/>
      <c r="LSZ3" s="26"/>
      <c r="LTA3" s="26"/>
      <c r="LTB3" s="26"/>
      <c r="LTC3" s="26"/>
      <c r="LTD3" s="26"/>
      <c r="LTE3" s="26"/>
      <c r="LTF3" s="26"/>
      <c r="LTG3" s="26"/>
      <c r="LTH3" s="26"/>
      <c r="LTI3" s="26"/>
      <c r="LTJ3" s="26"/>
      <c r="LTK3" s="26"/>
      <c r="LTL3" s="26"/>
      <c r="LTM3" s="26"/>
      <c r="LTN3" s="26"/>
      <c r="LTO3" s="26"/>
      <c r="LTP3" s="26"/>
      <c r="LTQ3" s="26"/>
      <c r="LTR3" s="26"/>
      <c r="LTS3" s="26"/>
      <c r="LTT3" s="26"/>
      <c r="LTU3" s="26"/>
      <c r="LTV3" s="26"/>
      <c r="LTW3" s="26"/>
      <c r="LTX3" s="26"/>
      <c r="LTY3" s="26"/>
      <c r="LTZ3" s="26"/>
      <c r="LUA3" s="26"/>
      <c r="LUB3" s="26"/>
      <c r="LUC3" s="26"/>
      <c r="LUD3" s="26"/>
      <c r="LUE3" s="26"/>
      <c r="LUF3" s="26"/>
      <c r="LUG3" s="26"/>
      <c r="LUH3" s="26"/>
      <c r="LUI3" s="26"/>
      <c r="LUJ3" s="26"/>
      <c r="LUK3" s="26"/>
      <c r="LUL3" s="26"/>
      <c r="LUM3" s="26"/>
      <c r="LUN3" s="26"/>
      <c r="LUO3" s="26"/>
      <c r="LUP3" s="26"/>
      <c r="LUQ3" s="26"/>
      <c r="LUR3" s="26"/>
      <c r="LUS3" s="26"/>
      <c r="LUT3" s="26"/>
      <c r="LUU3" s="26"/>
      <c r="LUV3" s="26"/>
      <c r="LUW3" s="26"/>
      <c r="LUX3" s="26"/>
      <c r="LUY3" s="26"/>
      <c r="LUZ3" s="26"/>
      <c r="LVA3" s="26"/>
      <c r="LVB3" s="26"/>
      <c r="LVC3" s="26"/>
      <c r="LVD3" s="26"/>
      <c r="LVE3" s="26"/>
      <c r="LVF3" s="26"/>
      <c r="LVG3" s="26"/>
      <c r="LVH3" s="26"/>
      <c r="LVI3" s="26"/>
      <c r="LVJ3" s="26"/>
      <c r="LVK3" s="26"/>
      <c r="LVL3" s="26"/>
      <c r="LVM3" s="26"/>
      <c r="LVN3" s="26"/>
      <c r="LVO3" s="26"/>
      <c r="LVP3" s="26"/>
      <c r="LVQ3" s="26"/>
      <c r="LVR3" s="26"/>
      <c r="LVS3" s="26"/>
      <c r="LVT3" s="26"/>
      <c r="LVU3" s="26"/>
      <c r="LVV3" s="26"/>
      <c r="LVW3" s="26"/>
      <c r="LVX3" s="26"/>
      <c r="LVY3" s="26"/>
      <c r="LVZ3" s="26"/>
      <c r="LWA3" s="26"/>
      <c r="LWB3" s="26"/>
      <c r="LWC3" s="26"/>
      <c r="LWD3" s="26"/>
      <c r="LWE3" s="26"/>
      <c r="LWF3" s="26"/>
      <c r="LWG3" s="26"/>
      <c r="LWH3" s="26"/>
      <c r="LWI3" s="26"/>
      <c r="LWJ3" s="26"/>
      <c r="LWK3" s="26"/>
      <c r="LWL3" s="26"/>
      <c r="LWM3" s="26"/>
      <c r="LWN3" s="26"/>
      <c r="LWO3" s="26"/>
      <c r="LWP3" s="26"/>
      <c r="LWQ3" s="26"/>
      <c r="LWR3" s="26"/>
      <c r="LWS3" s="26"/>
      <c r="LWT3" s="26"/>
      <c r="LWU3" s="26"/>
      <c r="LWV3" s="26"/>
      <c r="LWW3" s="26"/>
      <c r="LWX3" s="26"/>
      <c r="LWY3" s="26"/>
      <c r="LWZ3" s="26"/>
      <c r="LXA3" s="26"/>
      <c r="LXB3" s="26"/>
      <c r="LXC3" s="26"/>
      <c r="LXD3" s="26"/>
      <c r="LXE3" s="26"/>
      <c r="LXF3" s="26"/>
      <c r="LXG3" s="26"/>
      <c r="LXH3" s="26"/>
      <c r="LXI3" s="26"/>
      <c r="LXJ3" s="26"/>
      <c r="LXK3" s="26"/>
      <c r="LXL3" s="26"/>
      <c r="LXM3" s="26"/>
      <c r="LXN3" s="26"/>
      <c r="LXO3" s="26"/>
      <c r="LXP3" s="26"/>
      <c r="LXQ3" s="26"/>
      <c r="LXR3" s="26"/>
      <c r="LXS3" s="26"/>
      <c r="LXT3" s="26"/>
      <c r="LXU3" s="26"/>
      <c r="LXV3" s="26"/>
      <c r="LXW3" s="26"/>
      <c r="LXX3" s="26"/>
      <c r="LXY3" s="26"/>
      <c r="LXZ3" s="26"/>
      <c r="LYA3" s="26"/>
      <c r="LYB3" s="26"/>
      <c r="LYC3" s="26"/>
      <c r="LYD3" s="26"/>
      <c r="LYE3" s="26"/>
      <c r="LYF3" s="26"/>
      <c r="LYG3" s="26"/>
      <c r="LYH3" s="26"/>
      <c r="LYI3" s="26"/>
      <c r="LYJ3" s="26"/>
      <c r="LYK3" s="26"/>
      <c r="LYL3" s="26"/>
      <c r="LYM3" s="26"/>
      <c r="LYN3" s="26"/>
      <c r="LYO3" s="26"/>
      <c r="LYP3" s="26"/>
      <c r="LYQ3" s="26"/>
      <c r="LYR3" s="26"/>
      <c r="LYS3" s="26"/>
      <c r="LYT3" s="26"/>
      <c r="LYU3" s="26"/>
      <c r="LYV3" s="26"/>
      <c r="LYW3" s="26"/>
      <c r="LYX3" s="26"/>
      <c r="LYY3" s="26"/>
      <c r="LYZ3" s="26"/>
      <c r="LZA3" s="26"/>
      <c r="LZB3" s="26"/>
      <c r="LZC3" s="26"/>
      <c r="LZD3" s="26"/>
      <c r="LZE3" s="26"/>
      <c r="LZF3" s="26"/>
      <c r="LZG3" s="26"/>
      <c r="LZH3" s="26"/>
      <c r="LZI3" s="26"/>
      <c r="LZJ3" s="26"/>
      <c r="LZK3" s="26"/>
      <c r="LZL3" s="26"/>
      <c r="LZM3" s="26"/>
      <c r="LZN3" s="26"/>
      <c r="LZO3" s="26"/>
      <c r="LZP3" s="26"/>
      <c r="LZQ3" s="26"/>
      <c r="LZR3" s="26"/>
      <c r="LZS3" s="26"/>
      <c r="LZT3" s="26"/>
      <c r="LZU3" s="26"/>
      <c r="LZV3" s="26"/>
      <c r="LZW3" s="26"/>
      <c r="LZX3" s="26"/>
      <c r="LZY3" s="26"/>
      <c r="LZZ3" s="26"/>
      <c r="MAA3" s="26"/>
      <c r="MAB3" s="26"/>
      <c r="MAC3" s="26"/>
      <c r="MAD3" s="26"/>
      <c r="MAE3" s="26"/>
      <c r="MAF3" s="26"/>
      <c r="MAG3" s="26"/>
      <c r="MAH3" s="26"/>
      <c r="MAI3" s="26"/>
      <c r="MAJ3" s="26"/>
      <c r="MAK3" s="26"/>
      <c r="MAL3" s="26"/>
      <c r="MAM3" s="26"/>
      <c r="MAN3" s="26"/>
      <c r="MAO3" s="26"/>
      <c r="MAP3" s="26"/>
      <c r="MAQ3" s="26"/>
      <c r="MAR3" s="26"/>
      <c r="MAS3" s="26"/>
      <c r="MAT3" s="26"/>
      <c r="MAU3" s="26"/>
      <c r="MAV3" s="26"/>
      <c r="MAW3" s="26"/>
      <c r="MAX3" s="26"/>
      <c r="MAY3" s="26"/>
      <c r="MAZ3" s="26"/>
      <c r="MBA3" s="26"/>
      <c r="MBB3" s="26"/>
      <c r="MBC3" s="26"/>
      <c r="MBD3" s="26"/>
      <c r="MBE3" s="26"/>
      <c r="MBF3" s="26"/>
      <c r="MBG3" s="26"/>
      <c r="MBH3" s="26"/>
      <c r="MBI3" s="26"/>
      <c r="MBJ3" s="26"/>
      <c r="MBK3" s="26"/>
      <c r="MBL3" s="26"/>
      <c r="MBM3" s="26"/>
      <c r="MBN3" s="26"/>
      <c r="MBO3" s="26"/>
      <c r="MBP3" s="26"/>
      <c r="MBQ3" s="26"/>
      <c r="MBR3" s="26"/>
      <c r="MBS3" s="26"/>
      <c r="MBT3" s="26"/>
      <c r="MBU3" s="26"/>
      <c r="MBV3" s="26"/>
      <c r="MBW3" s="26"/>
      <c r="MBX3" s="26"/>
      <c r="MBY3" s="26"/>
      <c r="MBZ3" s="26"/>
      <c r="MCA3" s="26"/>
      <c r="MCB3" s="26"/>
      <c r="MCC3" s="26"/>
      <c r="MCD3" s="26"/>
      <c r="MCE3" s="26"/>
      <c r="MCF3" s="26"/>
      <c r="MCG3" s="26"/>
      <c r="MCH3" s="26"/>
      <c r="MCI3" s="26"/>
      <c r="MCJ3" s="26"/>
      <c r="MCK3" s="26"/>
      <c r="MCL3" s="26"/>
      <c r="MCM3" s="26"/>
      <c r="MCN3" s="26"/>
      <c r="MCO3" s="26"/>
      <c r="MCP3" s="26"/>
      <c r="MCQ3" s="26"/>
      <c r="MCR3" s="26"/>
      <c r="MCS3" s="26"/>
      <c r="MCT3" s="26"/>
      <c r="MCU3" s="26"/>
      <c r="MCV3" s="26"/>
      <c r="MCW3" s="26"/>
      <c r="MCX3" s="26"/>
      <c r="MCY3" s="26"/>
      <c r="MCZ3" s="26"/>
      <c r="MDA3" s="26"/>
      <c r="MDB3" s="26"/>
      <c r="MDC3" s="26"/>
      <c r="MDD3" s="26"/>
      <c r="MDE3" s="26"/>
      <c r="MDF3" s="26"/>
      <c r="MDG3" s="26"/>
      <c r="MDH3" s="26"/>
      <c r="MDI3" s="26"/>
      <c r="MDJ3" s="26"/>
      <c r="MDK3" s="26"/>
      <c r="MDL3" s="26"/>
      <c r="MDM3" s="26"/>
      <c r="MDN3" s="26"/>
      <c r="MDO3" s="26"/>
      <c r="MDP3" s="26"/>
      <c r="MDQ3" s="26"/>
      <c r="MDR3" s="26"/>
      <c r="MDS3" s="26"/>
      <c r="MDT3" s="26"/>
      <c r="MDU3" s="26"/>
      <c r="MDV3" s="26"/>
      <c r="MDW3" s="26"/>
      <c r="MDX3" s="26"/>
      <c r="MDY3" s="26"/>
      <c r="MDZ3" s="26"/>
      <c r="MEA3" s="26"/>
      <c r="MEB3" s="26"/>
      <c r="MEC3" s="26"/>
      <c r="MED3" s="26"/>
      <c r="MEE3" s="26"/>
      <c r="MEF3" s="26"/>
      <c r="MEG3" s="26"/>
      <c r="MEH3" s="26"/>
      <c r="MEI3" s="26"/>
      <c r="MEJ3" s="26"/>
      <c r="MEK3" s="26"/>
      <c r="MEL3" s="26"/>
      <c r="MEM3" s="26"/>
      <c r="MEN3" s="26"/>
      <c r="MEO3" s="26"/>
      <c r="MEP3" s="26"/>
      <c r="MEQ3" s="26"/>
      <c r="MER3" s="26"/>
      <c r="MES3" s="26"/>
      <c r="MET3" s="26"/>
      <c r="MEU3" s="26"/>
      <c r="MEV3" s="26"/>
      <c r="MEW3" s="26"/>
      <c r="MEX3" s="26"/>
      <c r="MEY3" s="26"/>
      <c r="MEZ3" s="26"/>
      <c r="MFA3" s="26"/>
      <c r="MFB3" s="26"/>
      <c r="MFC3" s="26"/>
      <c r="MFD3" s="26"/>
      <c r="MFE3" s="26"/>
      <c r="MFF3" s="26"/>
      <c r="MFG3" s="26"/>
      <c r="MFH3" s="26"/>
      <c r="MFI3" s="26"/>
      <c r="MFJ3" s="26"/>
      <c r="MFK3" s="26"/>
      <c r="MFL3" s="26"/>
      <c r="MFM3" s="26"/>
      <c r="MFN3" s="26"/>
      <c r="MFO3" s="26"/>
      <c r="MFP3" s="26"/>
      <c r="MFQ3" s="26"/>
      <c r="MFR3" s="26"/>
      <c r="MFS3" s="26"/>
      <c r="MFT3" s="26"/>
      <c r="MFU3" s="26"/>
      <c r="MFV3" s="26"/>
      <c r="MFW3" s="26"/>
      <c r="MFX3" s="26"/>
      <c r="MFY3" s="26"/>
      <c r="MFZ3" s="26"/>
      <c r="MGA3" s="26"/>
      <c r="MGB3" s="26"/>
      <c r="MGC3" s="26"/>
      <c r="MGD3" s="26"/>
      <c r="MGE3" s="26"/>
      <c r="MGF3" s="26"/>
      <c r="MGG3" s="26"/>
      <c r="MGH3" s="26"/>
      <c r="MGI3" s="26"/>
      <c r="MGJ3" s="26"/>
      <c r="MGK3" s="26"/>
      <c r="MGL3" s="26"/>
      <c r="MGM3" s="26"/>
      <c r="MGN3" s="26"/>
      <c r="MGO3" s="26"/>
      <c r="MGP3" s="26"/>
      <c r="MGQ3" s="26"/>
      <c r="MGR3" s="26"/>
      <c r="MGS3" s="26"/>
      <c r="MGT3" s="26"/>
      <c r="MGU3" s="26"/>
      <c r="MGV3" s="26"/>
      <c r="MGW3" s="26"/>
      <c r="MGX3" s="26"/>
      <c r="MGY3" s="26"/>
      <c r="MGZ3" s="26"/>
      <c r="MHA3" s="26"/>
      <c r="MHB3" s="26"/>
      <c r="MHC3" s="26"/>
      <c r="MHD3" s="26"/>
      <c r="MHE3" s="26"/>
      <c r="MHF3" s="26"/>
      <c r="MHG3" s="26"/>
      <c r="MHH3" s="26"/>
      <c r="MHI3" s="26"/>
      <c r="MHJ3" s="26"/>
      <c r="MHK3" s="26"/>
      <c r="MHL3" s="26"/>
      <c r="MHM3" s="26"/>
      <c r="MHN3" s="26"/>
      <c r="MHO3" s="26"/>
      <c r="MHP3" s="26"/>
      <c r="MHQ3" s="26"/>
      <c r="MHR3" s="26"/>
      <c r="MHS3" s="26"/>
      <c r="MHT3" s="26"/>
      <c r="MHU3" s="26"/>
      <c r="MHV3" s="26"/>
      <c r="MHW3" s="26"/>
      <c r="MHX3" s="26"/>
      <c r="MHY3" s="26"/>
      <c r="MHZ3" s="26"/>
      <c r="MIA3" s="26"/>
      <c r="MIB3" s="26"/>
      <c r="MIC3" s="26"/>
      <c r="MID3" s="26"/>
      <c r="MIE3" s="26"/>
      <c r="MIF3" s="26"/>
      <c r="MIG3" s="26"/>
      <c r="MIH3" s="26"/>
      <c r="MII3" s="26"/>
      <c r="MIJ3" s="26"/>
      <c r="MIK3" s="26"/>
      <c r="MIL3" s="26"/>
      <c r="MIM3" s="26"/>
      <c r="MIN3" s="26"/>
      <c r="MIO3" s="26"/>
      <c r="MIP3" s="26"/>
      <c r="MIQ3" s="26"/>
      <c r="MIR3" s="26"/>
      <c r="MIS3" s="26"/>
      <c r="MIT3" s="26"/>
      <c r="MIU3" s="26"/>
      <c r="MIV3" s="26"/>
      <c r="MIW3" s="26"/>
      <c r="MIX3" s="26"/>
      <c r="MIY3" s="26"/>
      <c r="MIZ3" s="26"/>
      <c r="MJA3" s="26"/>
      <c r="MJB3" s="26"/>
      <c r="MJC3" s="26"/>
      <c r="MJD3" s="26"/>
      <c r="MJE3" s="26"/>
      <c r="MJF3" s="26"/>
      <c r="MJG3" s="26"/>
      <c r="MJH3" s="26"/>
      <c r="MJI3" s="26"/>
      <c r="MJJ3" s="26"/>
      <c r="MJK3" s="26"/>
      <c r="MJL3" s="26"/>
      <c r="MJM3" s="26"/>
      <c r="MJN3" s="26"/>
      <c r="MJO3" s="26"/>
      <c r="MJP3" s="26"/>
      <c r="MJQ3" s="26"/>
      <c r="MJR3" s="26"/>
      <c r="MJS3" s="26"/>
      <c r="MJT3" s="26"/>
      <c r="MJU3" s="26"/>
      <c r="MJV3" s="26"/>
      <c r="MJW3" s="26"/>
      <c r="MJX3" s="26"/>
      <c r="MJY3" s="26"/>
      <c r="MJZ3" s="26"/>
      <c r="MKA3" s="26"/>
      <c r="MKB3" s="26"/>
      <c r="MKC3" s="26"/>
      <c r="MKD3" s="26"/>
      <c r="MKE3" s="26"/>
      <c r="MKF3" s="26"/>
      <c r="MKG3" s="26"/>
      <c r="MKH3" s="26"/>
      <c r="MKI3" s="26"/>
      <c r="MKJ3" s="26"/>
      <c r="MKK3" s="26"/>
      <c r="MKL3" s="26"/>
      <c r="MKM3" s="26"/>
      <c r="MKN3" s="26"/>
      <c r="MKO3" s="26"/>
      <c r="MKP3" s="26"/>
      <c r="MKQ3" s="26"/>
      <c r="MKR3" s="26"/>
      <c r="MKS3" s="26"/>
      <c r="MKT3" s="26"/>
      <c r="MKU3" s="26"/>
      <c r="MKV3" s="26"/>
      <c r="MKW3" s="26"/>
      <c r="MKX3" s="26"/>
      <c r="MKY3" s="26"/>
      <c r="MKZ3" s="26"/>
      <c r="MLA3" s="26"/>
      <c r="MLB3" s="26"/>
      <c r="MLC3" s="26"/>
      <c r="MLD3" s="26"/>
      <c r="MLE3" s="26"/>
      <c r="MLF3" s="26"/>
      <c r="MLG3" s="26"/>
      <c r="MLH3" s="26"/>
      <c r="MLI3" s="26"/>
      <c r="MLJ3" s="26"/>
      <c r="MLK3" s="26"/>
      <c r="MLL3" s="26"/>
      <c r="MLM3" s="26"/>
      <c r="MLN3" s="26"/>
      <c r="MLO3" s="26"/>
      <c r="MLP3" s="26"/>
      <c r="MLQ3" s="26"/>
      <c r="MLR3" s="26"/>
      <c r="MLS3" s="26"/>
      <c r="MLT3" s="26"/>
      <c r="MLU3" s="26"/>
      <c r="MLV3" s="26"/>
      <c r="MLW3" s="26"/>
      <c r="MLX3" s="26"/>
      <c r="MLY3" s="26"/>
      <c r="MLZ3" s="26"/>
      <c r="MMA3" s="26"/>
      <c r="MMB3" s="26"/>
      <c r="MMC3" s="26"/>
      <c r="MMD3" s="26"/>
      <c r="MME3" s="26"/>
      <c r="MMF3" s="26"/>
      <c r="MMG3" s="26"/>
      <c r="MMH3" s="26"/>
      <c r="MMI3" s="26"/>
      <c r="MMJ3" s="26"/>
      <c r="MMK3" s="26"/>
      <c r="MML3" s="26"/>
      <c r="MMM3" s="26"/>
      <c r="MMN3" s="26"/>
      <c r="MMO3" s="26"/>
      <c r="MMP3" s="26"/>
      <c r="MMQ3" s="26"/>
      <c r="MMR3" s="26"/>
      <c r="MMS3" s="26"/>
      <c r="MMT3" s="26"/>
      <c r="MMU3" s="26"/>
      <c r="MMV3" s="26"/>
      <c r="MMW3" s="26"/>
      <c r="MMX3" s="26"/>
      <c r="MMY3" s="26"/>
      <c r="MMZ3" s="26"/>
      <c r="MNA3" s="26"/>
      <c r="MNB3" s="26"/>
      <c r="MNC3" s="26"/>
      <c r="MND3" s="26"/>
      <c r="MNE3" s="26"/>
      <c r="MNF3" s="26"/>
      <c r="MNG3" s="26"/>
      <c r="MNH3" s="26"/>
      <c r="MNI3" s="26"/>
      <c r="MNJ3" s="26"/>
      <c r="MNK3" s="26"/>
      <c r="MNL3" s="26"/>
      <c r="MNM3" s="26"/>
      <c r="MNN3" s="26"/>
      <c r="MNO3" s="26"/>
      <c r="MNP3" s="26"/>
      <c r="MNQ3" s="26"/>
      <c r="MNR3" s="26"/>
      <c r="MNS3" s="26"/>
      <c r="MNT3" s="26"/>
      <c r="MNU3" s="26"/>
      <c r="MNV3" s="26"/>
      <c r="MNW3" s="26"/>
      <c r="MNX3" s="26"/>
      <c r="MNY3" s="26"/>
      <c r="MNZ3" s="26"/>
      <c r="MOA3" s="26"/>
      <c r="MOB3" s="26"/>
      <c r="MOC3" s="26"/>
      <c r="MOD3" s="26"/>
      <c r="MOE3" s="26"/>
      <c r="MOF3" s="26"/>
      <c r="MOG3" s="26"/>
      <c r="MOH3" s="26"/>
      <c r="MOI3" s="26"/>
      <c r="MOJ3" s="26"/>
      <c r="MOK3" s="26"/>
      <c r="MOL3" s="26"/>
      <c r="MOM3" s="26"/>
      <c r="MON3" s="26"/>
      <c r="MOO3" s="26"/>
      <c r="MOP3" s="26"/>
      <c r="MOQ3" s="26"/>
      <c r="MOR3" s="26"/>
      <c r="MOS3" s="26"/>
      <c r="MOT3" s="26"/>
      <c r="MOU3" s="26"/>
      <c r="MOV3" s="26"/>
      <c r="MOW3" s="26"/>
      <c r="MOX3" s="26"/>
      <c r="MOY3" s="26"/>
      <c r="MOZ3" s="26"/>
      <c r="MPA3" s="26"/>
      <c r="MPB3" s="26"/>
      <c r="MPC3" s="26"/>
      <c r="MPD3" s="26"/>
      <c r="MPE3" s="26"/>
      <c r="MPF3" s="26"/>
      <c r="MPG3" s="26"/>
      <c r="MPH3" s="26"/>
      <c r="MPI3" s="26"/>
      <c r="MPJ3" s="26"/>
      <c r="MPK3" s="26"/>
      <c r="MPL3" s="26"/>
      <c r="MPM3" s="26"/>
      <c r="MPN3" s="26"/>
      <c r="MPO3" s="26"/>
      <c r="MPP3" s="26"/>
      <c r="MPQ3" s="26"/>
      <c r="MPR3" s="26"/>
      <c r="MPS3" s="26"/>
      <c r="MPT3" s="26"/>
      <c r="MPU3" s="26"/>
      <c r="MPV3" s="26"/>
      <c r="MPW3" s="26"/>
      <c r="MPX3" s="26"/>
      <c r="MPY3" s="26"/>
      <c r="MPZ3" s="26"/>
      <c r="MQA3" s="26"/>
      <c r="MQB3" s="26"/>
      <c r="MQC3" s="26"/>
      <c r="MQD3" s="26"/>
      <c r="MQE3" s="26"/>
      <c r="MQF3" s="26"/>
      <c r="MQG3" s="26"/>
      <c r="MQH3" s="26"/>
      <c r="MQI3" s="26"/>
      <c r="MQJ3" s="26"/>
      <c r="MQK3" s="26"/>
      <c r="MQL3" s="26"/>
      <c r="MQM3" s="26"/>
      <c r="MQN3" s="26"/>
      <c r="MQO3" s="26"/>
      <c r="MQP3" s="26"/>
      <c r="MQQ3" s="26"/>
      <c r="MQR3" s="26"/>
      <c r="MQS3" s="26"/>
      <c r="MQT3" s="26"/>
      <c r="MQU3" s="26"/>
      <c r="MQV3" s="26"/>
      <c r="MQW3" s="26"/>
      <c r="MQX3" s="26"/>
      <c r="MQY3" s="26"/>
      <c r="MQZ3" s="26"/>
      <c r="MRA3" s="26"/>
      <c r="MRB3" s="26"/>
      <c r="MRC3" s="26"/>
      <c r="MRD3" s="26"/>
      <c r="MRE3" s="26"/>
      <c r="MRF3" s="26"/>
      <c r="MRG3" s="26"/>
      <c r="MRH3" s="26"/>
      <c r="MRI3" s="26"/>
      <c r="MRJ3" s="26"/>
      <c r="MRK3" s="26"/>
      <c r="MRL3" s="26"/>
      <c r="MRM3" s="26"/>
      <c r="MRN3" s="26"/>
      <c r="MRO3" s="26"/>
      <c r="MRP3" s="26"/>
      <c r="MRQ3" s="26"/>
      <c r="MRR3" s="26"/>
      <c r="MRS3" s="26"/>
      <c r="MRT3" s="26"/>
      <c r="MRU3" s="26"/>
      <c r="MRV3" s="26"/>
      <c r="MRW3" s="26"/>
      <c r="MRX3" s="26"/>
      <c r="MRY3" s="26"/>
      <c r="MRZ3" s="26"/>
      <c r="MSA3" s="26"/>
      <c r="MSB3" s="26"/>
      <c r="MSC3" s="26"/>
      <c r="MSD3" s="26"/>
      <c r="MSE3" s="26"/>
      <c r="MSF3" s="26"/>
      <c r="MSG3" s="26"/>
      <c r="MSH3" s="26"/>
      <c r="MSI3" s="26"/>
      <c r="MSJ3" s="26"/>
      <c r="MSK3" s="26"/>
      <c r="MSL3" s="26"/>
      <c r="MSM3" s="26"/>
      <c r="MSN3" s="26"/>
      <c r="MSO3" s="26"/>
      <c r="MSP3" s="26"/>
      <c r="MSQ3" s="26"/>
      <c r="MSR3" s="26"/>
      <c r="MSS3" s="26"/>
      <c r="MST3" s="26"/>
      <c r="MSU3" s="26"/>
      <c r="MSV3" s="26"/>
      <c r="MSW3" s="26"/>
      <c r="MSX3" s="26"/>
      <c r="MSY3" s="26"/>
      <c r="MSZ3" s="26"/>
      <c r="MTA3" s="26"/>
      <c r="MTB3" s="26"/>
      <c r="MTC3" s="26"/>
      <c r="MTD3" s="26"/>
      <c r="MTE3" s="26"/>
      <c r="MTF3" s="26"/>
      <c r="MTG3" s="26"/>
      <c r="MTH3" s="26"/>
      <c r="MTI3" s="26"/>
      <c r="MTJ3" s="26"/>
      <c r="MTK3" s="26"/>
      <c r="MTL3" s="26"/>
      <c r="MTM3" s="26"/>
      <c r="MTN3" s="26"/>
      <c r="MTO3" s="26"/>
      <c r="MTP3" s="26"/>
      <c r="MTQ3" s="26"/>
      <c r="MTR3" s="26"/>
      <c r="MTS3" s="26"/>
      <c r="MTT3" s="26"/>
      <c r="MTU3" s="26"/>
      <c r="MTV3" s="26"/>
      <c r="MTW3" s="26"/>
      <c r="MTX3" s="26"/>
      <c r="MTY3" s="26"/>
      <c r="MTZ3" s="26"/>
      <c r="MUA3" s="26"/>
      <c r="MUB3" s="26"/>
      <c r="MUC3" s="26"/>
      <c r="MUD3" s="26"/>
      <c r="MUE3" s="26"/>
      <c r="MUF3" s="26"/>
      <c r="MUG3" s="26"/>
      <c r="MUH3" s="26"/>
      <c r="MUI3" s="26"/>
      <c r="MUJ3" s="26"/>
      <c r="MUK3" s="26"/>
      <c r="MUL3" s="26"/>
      <c r="MUM3" s="26"/>
      <c r="MUN3" s="26"/>
      <c r="MUO3" s="26"/>
      <c r="MUP3" s="26"/>
      <c r="MUQ3" s="26"/>
      <c r="MUR3" s="26"/>
      <c r="MUS3" s="26"/>
      <c r="MUT3" s="26"/>
      <c r="MUU3" s="26"/>
      <c r="MUV3" s="26"/>
      <c r="MUW3" s="26"/>
      <c r="MUX3" s="26"/>
      <c r="MUY3" s="26"/>
      <c r="MUZ3" s="26"/>
      <c r="MVA3" s="26"/>
      <c r="MVB3" s="26"/>
      <c r="MVC3" s="26"/>
      <c r="MVD3" s="26"/>
      <c r="MVE3" s="26"/>
      <c r="MVF3" s="26"/>
      <c r="MVG3" s="26"/>
      <c r="MVH3" s="26"/>
      <c r="MVI3" s="26"/>
      <c r="MVJ3" s="26"/>
      <c r="MVK3" s="26"/>
      <c r="MVL3" s="26"/>
      <c r="MVM3" s="26"/>
      <c r="MVN3" s="26"/>
      <c r="MVO3" s="26"/>
      <c r="MVP3" s="26"/>
      <c r="MVQ3" s="26"/>
      <c r="MVR3" s="26"/>
      <c r="MVS3" s="26"/>
      <c r="MVT3" s="26"/>
      <c r="MVU3" s="26"/>
      <c r="MVV3" s="26"/>
      <c r="MVW3" s="26"/>
      <c r="MVX3" s="26"/>
      <c r="MVY3" s="26"/>
      <c r="MVZ3" s="26"/>
      <c r="MWA3" s="26"/>
      <c r="MWB3" s="26"/>
      <c r="MWC3" s="26"/>
      <c r="MWD3" s="26"/>
      <c r="MWE3" s="26"/>
      <c r="MWF3" s="26"/>
      <c r="MWG3" s="26"/>
      <c r="MWH3" s="26"/>
      <c r="MWI3" s="26"/>
      <c r="MWJ3" s="26"/>
      <c r="MWK3" s="26"/>
      <c r="MWL3" s="26"/>
      <c r="MWM3" s="26"/>
      <c r="MWN3" s="26"/>
      <c r="MWO3" s="26"/>
      <c r="MWP3" s="26"/>
      <c r="MWQ3" s="26"/>
      <c r="MWR3" s="26"/>
      <c r="MWS3" s="26"/>
      <c r="MWT3" s="26"/>
      <c r="MWU3" s="26"/>
      <c r="MWV3" s="26"/>
      <c r="MWW3" s="26"/>
      <c r="MWX3" s="26"/>
      <c r="MWY3" s="26"/>
      <c r="MWZ3" s="26"/>
      <c r="MXA3" s="26"/>
      <c r="MXB3" s="26"/>
      <c r="MXC3" s="26"/>
      <c r="MXD3" s="26"/>
      <c r="MXE3" s="26"/>
      <c r="MXF3" s="26"/>
      <c r="MXG3" s="26"/>
      <c r="MXH3" s="26"/>
      <c r="MXI3" s="26"/>
      <c r="MXJ3" s="26"/>
      <c r="MXK3" s="26"/>
      <c r="MXL3" s="26"/>
      <c r="MXM3" s="26"/>
      <c r="MXN3" s="26"/>
      <c r="MXO3" s="26"/>
      <c r="MXP3" s="26"/>
      <c r="MXQ3" s="26"/>
      <c r="MXR3" s="26"/>
      <c r="MXS3" s="26"/>
      <c r="MXT3" s="26"/>
      <c r="MXU3" s="26"/>
      <c r="MXV3" s="26"/>
      <c r="MXW3" s="26"/>
      <c r="MXX3" s="26"/>
      <c r="MXY3" s="26"/>
      <c r="MXZ3" s="26"/>
      <c r="MYA3" s="26"/>
      <c r="MYB3" s="26"/>
      <c r="MYC3" s="26"/>
      <c r="MYD3" s="26"/>
      <c r="MYE3" s="26"/>
      <c r="MYF3" s="26"/>
      <c r="MYG3" s="26"/>
      <c r="MYH3" s="26"/>
      <c r="MYI3" s="26"/>
      <c r="MYJ3" s="26"/>
      <c r="MYK3" s="26"/>
      <c r="MYL3" s="26"/>
      <c r="MYM3" s="26"/>
      <c r="MYN3" s="26"/>
      <c r="MYO3" s="26"/>
      <c r="MYP3" s="26"/>
      <c r="MYQ3" s="26"/>
      <c r="MYR3" s="26"/>
      <c r="MYS3" s="26"/>
      <c r="MYT3" s="26"/>
      <c r="MYU3" s="26"/>
      <c r="MYV3" s="26"/>
      <c r="MYW3" s="26"/>
      <c r="MYX3" s="26"/>
      <c r="MYY3" s="26"/>
      <c r="MYZ3" s="26"/>
      <c r="MZA3" s="26"/>
      <c r="MZB3" s="26"/>
      <c r="MZC3" s="26"/>
      <c r="MZD3" s="26"/>
      <c r="MZE3" s="26"/>
      <c r="MZF3" s="26"/>
      <c r="MZG3" s="26"/>
      <c r="MZH3" s="26"/>
      <c r="MZI3" s="26"/>
      <c r="MZJ3" s="26"/>
      <c r="MZK3" s="26"/>
      <c r="MZL3" s="26"/>
      <c r="MZM3" s="26"/>
      <c r="MZN3" s="26"/>
      <c r="MZO3" s="26"/>
      <c r="MZP3" s="26"/>
      <c r="MZQ3" s="26"/>
      <c r="MZR3" s="26"/>
      <c r="MZS3" s="26"/>
      <c r="MZT3" s="26"/>
      <c r="MZU3" s="26"/>
      <c r="MZV3" s="26"/>
      <c r="MZW3" s="26"/>
      <c r="MZX3" s="26"/>
      <c r="MZY3" s="26"/>
      <c r="MZZ3" s="26"/>
      <c r="NAA3" s="26"/>
      <c r="NAB3" s="26"/>
      <c r="NAC3" s="26"/>
      <c r="NAD3" s="26"/>
      <c r="NAE3" s="26"/>
      <c r="NAF3" s="26"/>
      <c r="NAG3" s="26"/>
      <c r="NAH3" s="26"/>
      <c r="NAI3" s="26"/>
      <c r="NAJ3" s="26"/>
      <c r="NAK3" s="26"/>
      <c r="NAL3" s="26"/>
      <c r="NAM3" s="26"/>
      <c r="NAN3" s="26"/>
      <c r="NAO3" s="26"/>
      <c r="NAP3" s="26"/>
      <c r="NAQ3" s="26"/>
      <c r="NAR3" s="26"/>
      <c r="NAS3" s="26"/>
      <c r="NAT3" s="26"/>
      <c r="NAU3" s="26"/>
      <c r="NAV3" s="26"/>
      <c r="NAW3" s="26"/>
      <c r="NAX3" s="26"/>
      <c r="NAY3" s="26"/>
      <c r="NAZ3" s="26"/>
      <c r="NBA3" s="26"/>
      <c r="NBB3" s="26"/>
      <c r="NBC3" s="26"/>
      <c r="NBD3" s="26"/>
      <c r="NBE3" s="26"/>
      <c r="NBF3" s="26"/>
      <c r="NBG3" s="26"/>
      <c r="NBH3" s="26"/>
      <c r="NBI3" s="26"/>
      <c r="NBJ3" s="26"/>
      <c r="NBK3" s="26"/>
      <c r="NBL3" s="26"/>
      <c r="NBM3" s="26"/>
      <c r="NBN3" s="26"/>
      <c r="NBO3" s="26"/>
      <c r="NBP3" s="26"/>
      <c r="NBQ3" s="26"/>
      <c r="NBR3" s="26"/>
      <c r="NBS3" s="26"/>
      <c r="NBT3" s="26"/>
      <c r="NBU3" s="26"/>
      <c r="NBV3" s="26"/>
      <c r="NBW3" s="26"/>
      <c r="NBX3" s="26"/>
      <c r="NBY3" s="26"/>
      <c r="NBZ3" s="26"/>
      <c r="NCA3" s="26"/>
      <c r="NCB3" s="26"/>
      <c r="NCC3" s="26"/>
      <c r="NCD3" s="26"/>
      <c r="NCE3" s="26"/>
      <c r="NCF3" s="26"/>
      <c r="NCG3" s="26"/>
      <c r="NCH3" s="26"/>
      <c r="NCI3" s="26"/>
      <c r="NCJ3" s="26"/>
      <c r="NCK3" s="26"/>
      <c r="NCL3" s="26"/>
      <c r="NCM3" s="26"/>
      <c r="NCN3" s="26"/>
      <c r="NCO3" s="26"/>
      <c r="NCP3" s="26"/>
      <c r="NCQ3" s="26"/>
      <c r="NCR3" s="26"/>
      <c r="NCS3" s="26"/>
      <c r="NCT3" s="26"/>
      <c r="NCU3" s="26"/>
      <c r="NCV3" s="26"/>
      <c r="NCW3" s="26"/>
      <c r="NCX3" s="26"/>
      <c r="NCY3" s="26"/>
      <c r="NCZ3" s="26"/>
      <c r="NDA3" s="26"/>
      <c r="NDB3" s="26"/>
      <c r="NDC3" s="26"/>
      <c r="NDD3" s="26"/>
      <c r="NDE3" s="26"/>
      <c r="NDF3" s="26"/>
      <c r="NDG3" s="26"/>
      <c r="NDH3" s="26"/>
      <c r="NDI3" s="26"/>
      <c r="NDJ3" s="26"/>
      <c r="NDK3" s="26"/>
      <c r="NDL3" s="26"/>
      <c r="NDM3" s="26"/>
      <c r="NDN3" s="26"/>
      <c r="NDO3" s="26"/>
      <c r="NDP3" s="26"/>
      <c r="NDQ3" s="26"/>
      <c r="NDR3" s="26"/>
      <c r="NDS3" s="26"/>
      <c r="NDT3" s="26"/>
      <c r="NDU3" s="26"/>
      <c r="NDV3" s="26"/>
      <c r="NDW3" s="26"/>
      <c r="NDX3" s="26"/>
      <c r="NDY3" s="26"/>
      <c r="NDZ3" s="26"/>
      <c r="NEA3" s="26"/>
      <c r="NEB3" s="26"/>
      <c r="NEC3" s="26"/>
      <c r="NED3" s="26"/>
      <c r="NEE3" s="26"/>
      <c r="NEF3" s="26"/>
      <c r="NEG3" s="26"/>
      <c r="NEH3" s="26"/>
      <c r="NEI3" s="26"/>
      <c r="NEJ3" s="26"/>
      <c r="NEK3" s="26"/>
      <c r="NEL3" s="26"/>
      <c r="NEM3" s="26"/>
      <c r="NEN3" s="26"/>
      <c r="NEO3" s="26"/>
      <c r="NEP3" s="26"/>
      <c r="NEQ3" s="26"/>
      <c r="NER3" s="26"/>
      <c r="NES3" s="26"/>
      <c r="NET3" s="26"/>
      <c r="NEU3" s="26"/>
      <c r="NEV3" s="26"/>
      <c r="NEW3" s="26"/>
      <c r="NEX3" s="26"/>
      <c r="NEY3" s="26"/>
      <c r="NEZ3" s="26"/>
      <c r="NFA3" s="26"/>
      <c r="NFB3" s="26"/>
      <c r="NFC3" s="26"/>
      <c r="NFD3" s="26"/>
      <c r="NFE3" s="26"/>
      <c r="NFF3" s="26"/>
      <c r="NFG3" s="26"/>
      <c r="NFH3" s="26"/>
      <c r="NFI3" s="26"/>
      <c r="NFJ3" s="26"/>
      <c r="NFK3" s="26"/>
      <c r="NFL3" s="26"/>
      <c r="NFM3" s="26"/>
      <c r="NFN3" s="26"/>
      <c r="NFO3" s="26"/>
      <c r="NFP3" s="26"/>
      <c r="NFQ3" s="26"/>
      <c r="NFR3" s="26"/>
      <c r="NFS3" s="26"/>
      <c r="NFT3" s="26"/>
      <c r="NFU3" s="26"/>
      <c r="NFV3" s="26"/>
      <c r="NFW3" s="26"/>
      <c r="NFX3" s="26"/>
      <c r="NFY3" s="26"/>
      <c r="NFZ3" s="26"/>
      <c r="NGA3" s="26"/>
      <c r="NGB3" s="26"/>
      <c r="NGC3" s="26"/>
      <c r="NGD3" s="26"/>
      <c r="NGE3" s="26"/>
      <c r="NGF3" s="26"/>
      <c r="NGG3" s="26"/>
      <c r="NGH3" s="26"/>
      <c r="NGI3" s="26"/>
      <c r="NGJ3" s="26"/>
      <c r="NGK3" s="26"/>
      <c r="NGL3" s="26"/>
      <c r="NGM3" s="26"/>
      <c r="NGN3" s="26"/>
      <c r="NGO3" s="26"/>
      <c r="NGP3" s="26"/>
      <c r="NGQ3" s="26"/>
      <c r="NGR3" s="26"/>
      <c r="NGS3" s="26"/>
      <c r="NGT3" s="26"/>
      <c r="NGU3" s="26"/>
      <c r="NGV3" s="26"/>
      <c r="NGW3" s="26"/>
      <c r="NGX3" s="26"/>
      <c r="NGY3" s="26"/>
      <c r="NGZ3" s="26"/>
      <c r="NHA3" s="26"/>
      <c r="NHB3" s="26"/>
      <c r="NHC3" s="26"/>
      <c r="NHD3" s="26"/>
      <c r="NHE3" s="26"/>
      <c r="NHF3" s="26"/>
      <c r="NHG3" s="26"/>
      <c r="NHH3" s="26"/>
      <c r="NHI3" s="26"/>
      <c r="NHJ3" s="26"/>
      <c r="NHK3" s="26"/>
      <c r="NHL3" s="26"/>
      <c r="NHM3" s="26"/>
      <c r="NHN3" s="26"/>
      <c r="NHO3" s="26"/>
      <c r="NHP3" s="26"/>
      <c r="NHQ3" s="26"/>
      <c r="NHR3" s="26"/>
      <c r="NHS3" s="26"/>
      <c r="NHT3" s="26"/>
      <c r="NHU3" s="26"/>
      <c r="NHV3" s="26"/>
      <c r="NHW3" s="26"/>
      <c r="NHX3" s="26"/>
      <c r="NHY3" s="26"/>
      <c r="NHZ3" s="26"/>
      <c r="NIA3" s="26"/>
      <c r="NIB3" s="26"/>
      <c r="NIC3" s="26"/>
      <c r="NID3" s="26"/>
      <c r="NIE3" s="26"/>
      <c r="NIF3" s="26"/>
      <c r="NIG3" s="26"/>
      <c r="NIH3" s="26"/>
      <c r="NII3" s="26"/>
      <c r="NIJ3" s="26"/>
      <c r="NIK3" s="26"/>
      <c r="NIL3" s="26"/>
      <c r="NIM3" s="26"/>
      <c r="NIN3" s="26"/>
      <c r="NIO3" s="26"/>
      <c r="NIP3" s="26"/>
      <c r="NIQ3" s="26"/>
      <c r="NIR3" s="26"/>
      <c r="NIS3" s="26"/>
      <c r="NIT3" s="26"/>
      <c r="NIU3" s="26"/>
      <c r="NIV3" s="26"/>
      <c r="NIW3" s="26"/>
      <c r="NIX3" s="26"/>
      <c r="NIY3" s="26"/>
      <c r="NIZ3" s="26"/>
      <c r="NJA3" s="26"/>
      <c r="NJB3" s="26"/>
      <c r="NJC3" s="26"/>
      <c r="NJD3" s="26"/>
      <c r="NJE3" s="26"/>
      <c r="NJF3" s="26"/>
      <c r="NJG3" s="26"/>
      <c r="NJH3" s="26"/>
      <c r="NJI3" s="26"/>
      <c r="NJJ3" s="26"/>
      <c r="NJK3" s="26"/>
      <c r="NJL3" s="26"/>
      <c r="NJM3" s="26"/>
      <c r="NJN3" s="26"/>
      <c r="NJO3" s="26"/>
      <c r="NJP3" s="26"/>
      <c r="NJQ3" s="26"/>
      <c r="NJR3" s="26"/>
      <c r="NJS3" s="26"/>
      <c r="NJT3" s="26"/>
      <c r="NJU3" s="26"/>
      <c r="NJV3" s="26"/>
      <c r="NJW3" s="26"/>
      <c r="NJX3" s="26"/>
      <c r="NJY3" s="26"/>
      <c r="NJZ3" s="26"/>
      <c r="NKA3" s="26"/>
      <c r="NKB3" s="26"/>
      <c r="NKC3" s="26"/>
      <c r="NKD3" s="26"/>
      <c r="NKE3" s="26"/>
      <c r="NKF3" s="26"/>
      <c r="NKG3" s="26"/>
      <c r="NKH3" s="26"/>
      <c r="NKI3" s="26"/>
      <c r="NKJ3" s="26"/>
      <c r="NKK3" s="26"/>
      <c r="NKL3" s="26"/>
      <c r="NKM3" s="26"/>
      <c r="NKN3" s="26"/>
      <c r="NKO3" s="26"/>
      <c r="NKP3" s="26"/>
      <c r="NKQ3" s="26"/>
      <c r="NKR3" s="26"/>
      <c r="NKS3" s="26"/>
      <c r="NKT3" s="26"/>
      <c r="NKU3" s="26"/>
      <c r="NKV3" s="26"/>
      <c r="NKW3" s="26"/>
      <c r="NKX3" s="26"/>
      <c r="NKY3" s="26"/>
      <c r="NKZ3" s="26"/>
      <c r="NLA3" s="26"/>
      <c r="NLB3" s="26"/>
      <c r="NLC3" s="26"/>
      <c r="NLD3" s="26"/>
      <c r="NLE3" s="26"/>
      <c r="NLF3" s="26"/>
      <c r="NLG3" s="26"/>
      <c r="NLH3" s="26"/>
      <c r="NLI3" s="26"/>
      <c r="NLJ3" s="26"/>
      <c r="NLK3" s="26"/>
      <c r="NLL3" s="26"/>
      <c r="NLM3" s="26"/>
      <c r="NLN3" s="26"/>
      <c r="NLO3" s="26"/>
      <c r="NLP3" s="26"/>
      <c r="NLQ3" s="26"/>
      <c r="NLR3" s="26"/>
      <c r="NLS3" s="26"/>
      <c r="NLT3" s="26"/>
      <c r="NLU3" s="26"/>
      <c r="NLV3" s="26"/>
      <c r="NLW3" s="26"/>
      <c r="NLX3" s="26"/>
      <c r="NLY3" s="26"/>
      <c r="NLZ3" s="26"/>
      <c r="NMA3" s="26"/>
      <c r="NMB3" s="26"/>
      <c r="NMC3" s="26"/>
      <c r="NMD3" s="26"/>
      <c r="NME3" s="26"/>
      <c r="NMF3" s="26"/>
      <c r="NMG3" s="26"/>
      <c r="NMH3" s="26"/>
      <c r="NMI3" s="26"/>
      <c r="NMJ3" s="26"/>
      <c r="NMK3" s="26"/>
      <c r="NML3" s="26"/>
      <c r="NMM3" s="26"/>
      <c r="NMN3" s="26"/>
      <c r="NMO3" s="26"/>
      <c r="NMP3" s="26"/>
      <c r="NMQ3" s="26"/>
      <c r="NMR3" s="26"/>
      <c r="NMS3" s="26"/>
      <c r="NMT3" s="26"/>
      <c r="NMU3" s="26"/>
      <c r="NMV3" s="26"/>
      <c r="NMW3" s="26"/>
      <c r="NMX3" s="26"/>
      <c r="NMY3" s="26"/>
      <c r="NMZ3" s="26"/>
      <c r="NNA3" s="26"/>
      <c r="NNB3" s="26"/>
      <c r="NNC3" s="26"/>
      <c r="NND3" s="26"/>
      <c r="NNE3" s="26"/>
      <c r="NNF3" s="26"/>
      <c r="NNG3" s="26"/>
      <c r="NNH3" s="26"/>
      <c r="NNI3" s="26"/>
      <c r="NNJ3" s="26"/>
      <c r="NNK3" s="26"/>
      <c r="NNL3" s="26"/>
      <c r="NNM3" s="26"/>
      <c r="NNN3" s="26"/>
      <c r="NNO3" s="26"/>
      <c r="NNP3" s="26"/>
      <c r="NNQ3" s="26"/>
      <c r="NNR3" s="26"/>
      <c r="NNS3" s="26"/>
      <c r="NNT3" s="26"/>
      <c r="NNU3" s="26"/>
      <c r="NNV3" s="26"/>
      <c r="NNW3" s="26"/>
      <c r="NNX3" s="26"/>
      <c r="NNY3" s="26"/>
      <c r="NNZ3" s="26"/>
      <c r="NOA3" s="26"/>
      <c r="NOB3" s="26"/>
      <c r="NOC3" s="26"/>
      <c r="NOD3" s="26"/>
      <c r="NOE3" s="26"/>
      <c r="NOF3" s="26"/>
      <c r="NOG3" s="26"/>
      <c r="NOH3" s="26"/>
      <c r="NOI3" s="26"/>
      <c r="NOJ3" s="26"/>
      <c r="NOK3" s="26"/>
      <c r="NOL3" s="26"/>
      <c r="NOM3" s="26"/>
      <c r="NON3" s="26"/>
      <c r="NOO3" s="26"/>
      <c r="NOP3" s="26"/>
      <c r="NOQ3" s="26"/>
      <c r="NOR3" s="26"/>
      <c r="NOS3" s="26"/>
      <c r="NOT3" s="26"/>
      <c r="NOU3" s="26"/>
      <c r="NOV3" s="26"/>
      <c r="NOW3" s="26"/>
      <c r="NOX3" s="26"/>
      <c r="NOY3" s="26"/>
      <c r="NOZ3" s="26"/>
      <c r="NPA3" s="26"/>
      <c r="NPB3" s="26"/>
      <c r="NPC3" s="26"/>
      <c r="NPD3" s="26"/>
      <c r="NPE3" s="26"/>
      <c r="NPF3" s="26"/>
      <c r="NPG3" s="26"/>
      <c r="NPH3" s="26"/>
      <c r="NPI3" s="26"/>
      <c r="NPJ3" s="26"/>
      <c r="NPK3" s="26"/>
      <c r="NPL3" s="26"/>
      <c r="NPM3" s="26"/>
      <c r="NPN3" s="26"/>
      <c r="NPO3" s="26"/>
      <c r="NPP3" s="26"/>
      <c r="NPQ3" s="26"/>
      <c r="NPR3" s="26"/>
      <c r="NPS3" s="26"/>
      <c r="NPT3" s="26"/>
      <c r="NPU3" s="26"/>
      <c r="NPV3" s="26"/>
      <c r="NPW3" s="26"/>
      <c r="NPX3" s="26"/>
      <c r="NPY3" s="26"/>
      <c r="NPZ3" s="26"/>
      <c r="NQA3" s="26"/>
      <c r="NQB3" s="26"/>
      <c r="NQC3" s="26"/>
      <c r="NQD3" s="26"/>
      <c r="NQE3" s="26"/>
      <c r="NQF3" s="26"/>
      <c r="NQG3" s="26"/>
      <c r="NQH3" s="26"/>
      <c r="NQI3" s="26"/>
      <c r="NQJ3" s="26"/>
      <c r="NQK3" s="26"/>
      <c r="NQL3" s="26"/>
      <c r="NQM3" s="26"/>
      <c r="NQN3" s="26"/>
      <c r="NQO3" s="26"/>
      <c r="NQP3" s="26"/>
      <c r="NQQ3" s="26"/>
      <c r="NQR3" s="26"/>
      <c r="NQS3" s="26"/>
      <c r="NQT3" s="26"/>
      <c r="NQU3" s="26"/>
      <c r="NQV3" s="26"/>
      <c r="NQW3" s="26"/>
      <c r="NQX3" s="26"/>
      <c r="NQY3" s="26"/>
      <c r="NQZ3" s="26"/>
      <c r="NRA3" s="26"/>
      <c r="NRB3" s="26"/>
      <c r="NRC3" s="26"/>
      <c r="NRD3" s="26"/>
      <c r="NRE3" s="26"/>
      <c r="NRF3" s="26"/>
      <c r="NRG3" s="26"/>
      <c r="NRH3" s="26"/>
      <c r="NRI3" s="26"/>
      <c r="NRJ3" s="26"/>
      <c r="NRK3" s="26"/>
      <c r="NRL3" s="26"/>
      <c r="NRM3" s="26"/>
      <c r="NRN3" s="26"/>
      <c r="NRO3" s="26"/>
      <c r="NRP3" s="26"/>
      <c r="NRQ3" s="26"/>
      <c r="NRR3" s="26"/>
      <c r="NRS3" s="26"/>
      <c r="NRT3" s="26"/>
      <c r="NRU3" s="26"/>
      <c r="NRV3" s="26"/>
      <c r="NRW3" s="26"/>
      <c r="NRX3" s="26"/>
      <c r="NRY3" s="26"/>
      <c r="NRZ3" s="26"/>
      <c r="NSA3" s="26"/>
      <c r="NSB3" s="26"/>
      <c r="NSC3" s="26"/>
      <c r="NSD3" s="26"/>
      <c r="NSE3" s="26"/>
      <c r="NSF3" s="26"/>
      <c r="NSG3" s="26"/>
      <c r="NSH3" s="26"/>
      <c r="NSI3" s="26"/>
      <c r="NSJ3" s="26"/>
      <c r="NSK3" s="26"/>
      <c r="NSL3" s="26"/>
      <c r="NSM3" s="26"/>
      <c r="NSN3" s="26"/>
      <c r="NSO3" s="26"/>
      <c r="NSP3" s="26"/>
      <c r="NSQ3" s="26"/>
      <c r="NSR3" s="26"/>
      <c r="NSS3" s="26"/>
      <c r="NST3" s="26"/>
      <c r="NSU3" s="26"/>
      <c r="NSV3" s="26"/>
      <c r="NSW3" s="26"/>
      <c r="NSX3" s="26"/>
      <c r="NSY3" s="26"/>
      <c r="NSZ3" s="26"/>
      <c r="NTA3" s="26"/>
      <c r="NTB3" s="26"/>
      <c r="NTC3" s="26"/>
      <c r="NTD3" s="26"/>
      <c r="NTE3" s="26"/>
      <c r="NTF3" s="26"/>
      <c r="NTG3" s="26"/>
      <c r="NTH3" s="26"/>
      <c r="NTI3" s="26"/>
      <c r="NTJ3" s="26"/>
      <c r="NTK3" s="26"/>
      <c r="NTL3" s="26"/>
      <c r="NTM3" s="26"/>
      <c r="NTN3" s="26"/>
      <c r="NTO3" s="26"/>
      <c r="NTP3" s="26"/>
      <c r="NTQ3" s="26"/>
      <c r="NTR3" s="26"/>
      <c r="NTS3" s="26"/>
      <c r="NTT3" s="26"/>
      <c r="NTU3" s="26"/>
      <c r="NTV3" s="26"/>
      <c r="NTW3" s="26"/>
      <c r="NTX3" s="26"/>
      <c r="NTY3" s="26"/>
      <c r="NTZ3" s="26"/>
      <c r="NUA3" s="26"/>
      <c r="NUB3" s="26"/>
      <c r="NUC3" s="26"/>
      <c r="NUD3" s="26"/>
      <c r="NUE3" s="26"/>
      <c r="NUF3" s="26"/>
      <c r="NUG3" s="26"/>
      <c r="NUH3" s="26"/>
      <c r="NUI3" s="26"/>
      <c r="NUJ3" s="26"/>
      <c r="NUK3" s="26"/>
      <c r="NUL3" s="26"/>
      <c r="NUM3" s="26"/>
      <c r="NUN3" s="26"/>
      <c r="NUO3" s="26"/>
      <c r="NUP3" s="26"/>
      <c r="NUQ3" s="26"/>
      <c r="NUR3" s="26"/>
      <c r="NUS3" s="26"/>
      <c r="NUT3" s="26"/>
      <c r="NUU3" s="26"/>
      <c r="NUV3" s="26"/>
      <c r="NUW3" s="26"/>
      <c r="NUX3" s="26"/>
      <c r="NUY3" s="26"/>
      <c r="NUZ3" s="26"/>
      <c r="NVA3" s="26"/>
      <c r="NVB3" s="26"/>
      <c r="NVC3" s="26"/>
      <c r="NVD3" s="26"/>
      <c r="NVE3" s="26"/>
      <c r="NVF3" s="26"/>
      <c r="NVG3" s="26"/>
      <c r="NVH3" s="26"/>
      <c r="NVI3" s="26"/>
      <c r="NVJ3" s="26"/>
      <c r="NVK3" s="26"/>
      <c r="NVL3" s="26"/>
      <c r="NVM3" s="26"/>
      <c r="NVN3" s="26"/>
      <c r="NVO3" s="26"/>
      <c r="NVP3" s="26"/>
      <c r="NVQ3" s="26"/>
      <c r="NVR3" s="26"/>
      <c r="NVS3" s="26"/>
      <c r="NVT3" s="26"/>
      <c r="NVU3" s="26"/>
      <c r="NVV3" s="26"/>
      <c r="NVW3" s="26"/>
      <c r="NVX3" s="26"/>
      <c r="NVY3" s="26"/>
      <c r="NVZ3" s="26"/>
      <c r="NWA3" s="26"/>
      <c r="NWB3" s="26"/>
      <c r="NWC3" s="26"/>
      <c r="NWD3" s="26"/>
      <c r="NWE3" s="26"/>
      <c r="NWF3" s="26"/>
      <c r="NWG3" s="26"/>
      <c r="NWH3" s="26"/>
      <c r="NWI3" s="26"/>
      <c r="NWJ3" s="26"/>
      <c r="NWK3" s="26"/>
      <c r="NWL3" s="26"/>
      <c r="NWM3" s="26"/>
      <c r="NWN3" s="26"/>
      <c r="NWO3" s="26"/>
      <c r="NWP3" s="26"/>
      <c r="NWQ3" s="26"/>
      <c r="NWR3" s="26"/>
      <c r="NWS3" s="26"/>
      <c r="NWT3" s="26"/>
      <c r="NWU3" s="26"/>
      <c r="NWV3" s="26"/>
      <c r="NWW3" s="26"/>
      <c r="NWX3" s="26"/>
      <c r="NWY3" s="26"/>
      <c r="NWZ3" s="26"/>
      <c r="NXA3" s="26"/>
      <c r="NXB3" s="26"/>
      <c r="NXC3" s="26"/>
      <c r="NXD3" s="26"/>
      <c r="NXE3" s="26"/>
      <c r="NXF3" s="26"/>
      <c r="NXG3" s="26"/>
      <c r="NXH3" s="26"/>
      <c r="NXI3" s="26"/>
      <c r="NXJ3" s="26"/>
      <c r="NXK3" s="26"/>
      <c r="NXL3" s="26"/>
      <c r="NXM3" s="26"/>
      <c r="NXN3" s="26"/>
      <c r="NXO3" s="26"/>
      <c r="NXP3" s="26"/>
      <c r="NXQ3" s="26"/>
      <c r="NXR3" s="26"/>
      <c r="NXS3" s="26"/>
      <c r="NXT3" s="26"/>
      <c r="NXU3" s="26"/>
      <c r="NXV3" s="26"/>
      <c r="NXW3" s="26"/>
      <c r="NXX3" s="26"/>
      <c r="NXY3" s="26"/>
      <c r="NXZ3" s="26"/>
      <c r="NYA3" s="26"/>
      <c r="NYB3" s="26"/>
      <c r="NYC3" s="26"/>
      <c r="NYD3" s="26"/>
      <c r="NYE3" s="26"/>
      <c r="NYF3" s="26"/>
      <c r="NYG3" s="26"/>
      <c r="NYH3" s="26"/>
      <c r="NYI3" s="26"/>
      <c r="NYJ3" s="26"/>
      <c r="NYK3" s="26"/>
      <c r="NYL3" s="26"/>
      <c r="NYM3" s="26"/>
      <c r="NYN3" s="26"/>
      <c r="NYO3" s="26"/>
      <c r="NYP3" s="26"/>
      <c r="NYQ3" s="26"/>
      <c r="NYR3" s="26"/>
      <c r="NYS3" s="26"/>
      <c r="NYT3" s="26"/>
      <c r="NYU3" s="26"/>
      <c r="NYV3" s="26"/>
      <c r="NYW3" s="26"/>
      <c r="NYX3" s="26"/>
      <c r="NYY3" s="26"/>
      <c r="NYZ3" s="26"/>
      <c r="NZA3" s="26"/>
      <c r="NZB3" s="26"/>
      <c r="NZC3" s="26"/>
      <c r="NZD3" s="26"/>
      <c r="NZE3" s="26"/>
      <c r="NZF3" s="26"/>
      <c r="NZG3" s="26"/>
      <c r="NZH3" s="26"/>
      <c r="NZI3" s="26"/>
      <c r="NZJ3" s="26"/>
      <c r="NZK3" s="26"/>
      <c r="NZL3" s="26"/>
      <c r="NZM3" s="26"/>
      <c r="NZN3" s="26"/>
      <c r="NZO3" s="26"/>
      <c r="NZP3" s="26"/>
      <c r="NZQ3" s="26"/>
      <c r="NZR3" s="26"/>
      <c r="NZS3" s="26"/>
      <c r="NZT3" s="26"/>
      <c r="NZU3" s="26"/>
      <c r="NZV3" s="26"/>
      <c r="NZW3" s="26"/>
      <c r="NZX3" s="26"/>
      <c r="NZY3" s="26"/>
      <c r="NZZ3" s="26"/>
      <c r="OAA3" s="26"/>
      <c r="OAB3" s="26"/>
      <c r="OAC3" s="26"/>
      <c r="OAD3" s="26"/>
      <c r="OAE3" s="26"/>
      <c r="OAF3" s="26"/>
      <c r="OAG3" s="26"/>
      <c r="OAH3" s="26"/>
      <c r="OAI3" s="26"/>
      <c r="OAJ3" s="26"/>
      <c r="OAK3" s="26"/>
      <c r="OAL3" s="26"/>
      <c r="OAM3" s="26"/>
      <c r="OAN3" s="26"/>
      <c r="OAO3" s="26"/>
      <c r="OAP3" s="26"/>
      <c r="OAQ3" s="26"/>
      <c r="OAR3" s="26"/>
      <c r="OAS3" s="26"/>
      <c r="OAT3" s="26"/>
      <c r="OAU3" s="26"/>
      <c r="OAV3" s="26"/>
      <c r="OAW3" s="26"/>
      <c r="OAX3" s="26"/>
      <c r="OAY3" s="26"/>
      <c r="OAZ3" s="26"/>
      <c r="OBA3" s="26"/>
      <c r="OBB3" s="26"/>
      <c r="OBC3" s="26"/>
      <c r="OBD3" s="26"/>
      <c r="OBE3" s="26"/>
      <c r="OBF3" s="26"/>
      <c r="OBG3" s="26"/>
      <c r="OBH3" s="26"/>
      <c r="OBI3" s="26"/>
      <c r="OBJ3" s="26"/>
      <c r="OBK3" s="26"/>
      <c r="OBL3" s="26"/>
      <c r="OBM3" s="26"/>
      <c r="OBN3" s="26"/>
      <c r="OBO3" s="26"/>
      <c r="OBP3" s="26"/>
      <c r="OBQ3" s="26"/>
      <c r="OBR3" s="26"/>
      <c r="OBS3" s="26"/>
      <c r="OBT3" s="26"/>
      <c r="OBU3" s="26"/>
      <c r="OBV3" s="26"/>
      <c r="OBW3" s="26"/>
      <c r="OBX3" s="26"/>
      <c r="OBY3" s="26"/>
      <c r="OBZ3" s="26"/>
      <c r="OCA3" s="26"/>
      <c r="OCB3" s="26"/>
      <c r="OCC3" s="26"/>
      <c r="OCD3" s="26"/>
      <c r="OCE3" s="26"/>
      <c r="OCF3" s="26"/>
      <c r="OCG3" s="26"/>
      <c r="OCH3" s="26"/>
      <c r="OCI3" s="26"/>
      <c r="OCJ3" s="26"/>
      <c r="OCK3" s="26"/>
      <c r="OCL3" s="26"/>
      <c r="OCM3" s="26"/>
      <c r="OCN3" s="26"/>
      <c r="OCO3" s="26"/>
      <c r="OCP3" s="26"/>
      <c r="OCQ3" s="26"/>
      <c r="OCR3" s="26"/>
      <c r="OCS3" s="26"/>
      <c r="OCT3" s="26"/>
      <c r="OCU3" s="26"/>
      <c r="OCV3" s="26"/>
      <c r="OCW3" s="26"/>
      <c r="OCX3" s="26"/>
      <c r="OCY3" s="26"/>
      <c r="OCZ3" s="26"/>
      <c r="ODA3" s="26"/>
      <c r="ODB3" s="26"/>
      <c r="ODC3" s="26"/>
      <c r="ODD3" s="26"/>
      <c r="ODE3" s="26"/>
      <c r="ODF3" s="26"/>
      <c r="ODG3" s="26"/>
      <c r="ODH3" s="26"/>
      <c r="ODI3" s="26"/>
      <c r="ODJ3" s="26"/>
      <c r="ODK3" s="26"/>
      <c r="ODL3" s="26"/>
      <c r="ODM3" s="26"/>
      <c r="ODN3" s="26"/>
      <c r="ODO3" s="26"/>
      <c r="ODP3" s="26"/>
      <c r="ODQ3" s="26"/>
      <c r="ODR3" s="26"/>
      <c r="ODS3" s="26"/>
      <c r="ODT3" s="26"/>
      <c r="ODU3" s="26"/>
      <c r="ODV3" s="26"/>
      <c r="ODW3" s="26"/>
      <c r="ODX3" s="26"/>
      <c r="ODY3" s="26"/>
      <c r="ODZ3" s="26"/>
      <c r="OEA3" s="26"/>
      <c r="OEB3" s="26"/>
      <c r="OEC3" s="26"/>
      <c r="OED3" s="26"/>
      <c r="OEE3" s="26"/>
      <c r="OEF3" s="26"/>
      <c r="OEG3" s="26"/>
      <c r="OEH3" s="26"/>
      <c r="OEI3" s="26"/>
      <c r="OEJ3" s="26"/>
      <c r="OEK3" s="26"/>
      <c r="OEL3" s="26"/>
      <c r="OEM3" s="26"/>
      <c r="OEN3" s="26"/>
      <c r="OEO3" s="26"/>
      <c r="OEP3" s="26"/>
      <c r="OEQ3" s="26"/>
      <c r="OER3" s="26"/>
      <c r="OES3" s="26"/>
      <c r="OET3" s="26"/>
      <c r="OEU3" s="26"/>
      <c r="OEV3" s="26"/>
      <c r="OEW3" s="26"/>
      <c r="OEX3" s="26"/>
      <c r="OEY3" s="26"/>
      <c r="OEZ3" s="26"/>
      <c r="OFA3" s="26"/>
      <c r="OFB3" s="26"/>
      <c r="OFC3" s="26"/>
      <c r="OFD3" s="26"/>
      <c r="OFE3" s="26"/>
      <c r="OFF3" s="26"/>
      <c r="OFG3" s="26"/>
      <c r="OFH3" s="26"/>
      <c r="OFI3" s="26"/>
      <c r="OFJ3" s="26"/>
      <c r="OFK3" s="26"/>
      <c r="OFL3" s="26"/>
      <c r="OFM3" s="26"/>
      <c r="OFN3" s="26"/>
      <c r="OFO3" s="26"/>
      <c r="OFP3" s="26"/>
      <c r="OFQ3" s="26"/>
      <c r="OFR3" s="26"/>
      <c r="OFS3" s="26"/>
      <c r="OFT3" s="26"/>
      <c r="OFU3" s="26"/>
      <c r="OFV3" s="26"/>
      <c r="OFW3" s="26"/>
      <c r="OFX3" s="26"/>
      <c r="OFY3" s="26"/>
      <c r="OFZ3" s="26"/>
      <c r="OGA3" s="26"/>
      <c r="OGB3" s="26"/>
      <c r="OGC3" s="26"/>
      <c r="OGD3" s="26"/>
      <c r="OGE3" s="26"/>
      <c r="OGF3" s="26"/>
      <c r="OGG3" s="26"/>
      <c r="OGH3" s="26"/>
      <c r="OGI3" s="26"/>
      <c r="OGJ3" s="26"/>
      <c r="OGK3" s="26"/>
      <c r="OGL3" s="26"/>
      <c r="OGM3" s="26"/>
      <c r="OGN3" s="26"/>
      <c r="OGO3" s="26"/>
      <c r="OGP3" s="26"/>
      <c r="OGQ3" s="26"/>
      <c r="OGR3" s="26"/>
      <c r="OGS3" s="26"/>
      <c r="OGT3" s="26"/>
      <c r="OGU3" s="26"/>
      <c r="OGV3" s="26"/>
      <c r="OGW3" s="26"/>
      <c r="OGX3" s="26"/>
      <c r="OGY3" s="26"/>
      <c r="OGZ3" s="26"/>
      <c r="OHA3" s="26"/>
      <c r="OHB3" s="26"/>
      <c r="OHC3" s="26"/>
      <c r="OHD3" s="26"/>
      <c r="OHE3" s="26"/>
      <c r="OHF3" s="26"/>
      <c r="OHG3" s="26"/>
      <c r="OHH3" s="26"/>
      <c r="OHI3" s="26"/>
      <c r="OHJ3" s="26"/>
      <c r="OHK3" s="26"/>
      <c r="OHL3" s="26"/>
      <c r="OHM3" s="26"/>
      <c r="OHN3" s="26"/>
      <c r="OHO3" s="26"/>
      <c r="OHP3" s="26"/>
      <c r="OHQ3" s="26"/>
      <c r="OHR3" s="26"/>
      <c r="OHS3" s="26"/>
      <c r="OHT3" s="26"/>
      <c r="OHU3" s="26"/>
      <c r="OHV3" s="26"/>
      <c r="OHW3" s="26"/>
      <c r="OHX3" s="26"/>
      <c r="OHY3" s="26"/>
      <c r="OHZ3" s="26"/>
      <c r="OIA3" s="26"/>
      <c r="OIB3" s="26"/>
      <c r="OIC3" s="26"/>
      <c r="OID3" s="26"/>
      <c r="OIE3" s="26"/>
      <c r="OIF3" s="26"/>
      <c r="OIG3" s="26"/>
      <c r="OIH3" s="26"/>
      <c r="OII3" s="26"/>
      <c r="OIJ3" s="26"/>
      <c r="OIK3" s="26"/>
      <c r="OIL3" s="26"/>
      <c r="OIM3" s="26"/>
      <c r="OIN3" s="26"/>
      <c r="OIO3" s="26"/>
      <c r="OIP3" s="26"/>
      <c r="OIQ3" s="26"/>
      <c r="OIR3" s="26"/>
      <c r="OIS3" s="26"/>
      <c r="OIT3" s="26"/>
      <c r="OIU3" s="26"/>
      <c r="OIV3" s="26"/>
      <c r="OIW3" s="26"/>
      <c r="OIX3" s="26"/>
      <c r="OIY3" s="26"/>
      <c r="OIZ3" s="26"/>
      <c r="OJA3" s="26"/>
      <c r="OJB3" s="26"/>
      <c r="OJC3" s="26"/>
      <c r="OJD3" s="26"/>
      <c r="OJE3" s="26"/>
      <c r="OJF3" s="26"/>
      <c r="OJG3" s="26"/>
      <c r="OJH3" s="26"/>
      <c r="OJI3" s="26"/>
      <c r="OJJ3" s="26"/>
      <c r="OJK3" s="26"/>
      <c r="OJL3" s="26"/>
      <c r="OJM3" s="26"/>
      <c r="OJN3" s="26"/>
      <c r="OJO3" s="26"/>
      <c r="OJP3" s="26"/>
      <c r="OJQ3" s="26"/>
      <c r="OJR3" s="26"/>
      <c r="OJS3" s="26"/>
      <c r="OJT3" s="26"/>
      <c r="OJU3" s="26"/>
      <c r="OJV3" s="26"/>
      <c r="OJW3" s="26"/>
      <c r="OJX3" s="26"/>
      <c r="OJY3" s="26"/>
      <c r="OJZ3" s="26"/>
      <c r="OKA3" s="26"/>
      <c r="OKB3" s="26"/>
      <c r="OKC3" s="26"/>
      <c r="OKD3" s="26"/>
      <c r="OKE3" s="26"/>
      <c r="OKF3" s="26"/>
      <c r="OKG3" s="26"/>
      <c r="OKH3" s="26"/>
      <c r="OKI3" s="26"/>
      <c r="OKJ3" s="26"/>
      <c r="OKK3" s="26"/>
      <c r="OKL3" s="26"/>
      <c r="OKM3" s="26"/>
      <c r="OKN3" s="26"/>
      <c r="OKO3" s="26"/>
      <c r="OKP3" s="26"/>
      <c r="OKQ3" s="26"/>
      <c r="OKR3" s="26"/>
      <c r="OKS3" s="26"/>
      <c r="OKT3" s="26"/>
      <c r="OKU3" s="26"/>
      <c r="OKV3" s="26"/>
      <c r="OKW3" s="26"/>
      <c r="OKX3" s="26"/>
      <c r="OKY3" s="26"/>
      <c r="OKZ3" s="26"/>
      <c r="OLA3" s="26"/>
      <c r="OLB3" s="26"/>
      <c r="OLC3" s="26"/>
      <c r="OLD3" s="26"/>
      <c r="OLE3" s="26"/>
      <c r="OLF3" s="26"/>
      <c r="OLG3" s="26"/>
      <c r="OLH3" s="26"/>
      <c r="OLI3" s="26"/>
      <c r="OLJ3" s="26"/>
      <c r="OLK3" s="26"/>
      <c r="OLL3" s="26"/>
      <c r="OLM3" s="26"/>
      <c r="OLN3" s="26"/>
      <c r="OLO3" s="26"/>
      <c r="OLP3" s="26"/>
      <c r="OLQ3" s="26"/>
      <c r="OLR3" s="26"/>
      <c r="OLS3" s="26"/>
      <c r="OLT3" s="26"/>
      <c r="OLU3" s="26"/>
      <c r="OLV3" s="26"/>
      <c r="OLW3" s="26"/>
      <c r="OLX3" s="26"/>
      <c r="OLY3" s="26"/>
      <c r="OLZ3" s="26"/>
      <c r="OMA3" s="26"/>
      <c r="OMB3" s="26"/>
      <c r="OMC3" s="26"/>
      <c r="OMD3" s="26"/>
      <c r="OME3" s="26"/>
      <c r="OMF3" s="26"/>
      <c r="OMG3" s="26"/>
      <c r="OMH3" s="26"/>
      <c r="OMI3" s="26"/>
      <c r="OMJ3" s="26"/>
      <c r="OMK3" s="26"/>
      <c r="OML3" s="26"/>
      <c r="OMM3" s="26"/>
      <c r="OMN3" s="26"/>
      <c r="OMO3" s="26"/>
      <c r="OMP3" s="26"/>
      <c r="OMQ3" s="26"/>
      <c r="OMR3" s="26"/>
      <c r="OMS3" s="26"/>
      <c r="OMT3" s="26"/>
      <c r="OMU3" s="26"/>
      <c r="OMV3" s="26"/>
      <c r="OMW3" s="26"/>
      <c r="OMX3" s="26"/>
      <c r="OMY3" s="26"/>
      <c r="OMZ3" s="26"/>
      <c r="ONA3" s="26"/>
      <c r="ONB3" s="26"/>
      <c r="ONC3" s="26"/>
      <c r="OND3" s="26"/>
      <c r="ONE3" s="26"/>
      <c r="ONF3" s="26"/>
      <c r="ONG3" s="26"/>
      <c r="ONH3" s="26"/>
      <c r="ONI3" s="26"/>
      <c r="ONJ3" s="26"/>
      <c r="ONK3" s="26"/>
      <c r="ONL3" s="26"/>
      <c r="ONM3" s="26"/>
      <c r="ONN3" s="26"/>
      <c r="ONO3" s="26"/>
      <c r="ONP3" s="26"/>
      <c r="ONQ3" s="26"/>
      <c r="ONR3" s="26"/>
      <c r="ONS3" s="26"/>
      <c r="ONT3" s="26"/>
      <c r="ONU3" s="26"/>
      <c r="ONV3" s="26"/>
      <c r="ONW3" s="26"/>
      <c r="ONX3" s="26"/>
      <c r="ONY3" s="26"/>
      <c r="ONZ3" s="26"/>
      <c r="OOA3" s="26"/>
      <c r="OOB3" s="26"/>
      <c r="OOC3" s="26"/>
      <c r="OOD3" s="26"/>
      <c r="OOE3" s="26"/>
      <c r="OOF3" s="26"/>
      <c r="OOG3" s="26"/>
      <c r="OOH3" s="26"/>
      <c r="OOI3" s="26"/>
      <c r="OOJ3" s="26"/>
      <c r="OOK3" s="26"/>
      <c r="OOL3" s="26"/>
      <c r="OOM3" s="26"/>
      <c r="OON3" s="26"/>
      <c r="OOO3" s="26"/>
      <c r="OOP3" s="26"/>
      <c r="OOQ3" s="26"/>
      <c r="OOR3" s="26"/>
      <c r="OOS3" s="26"/>
      <c r="OOT3" s="26"/>
      <c r="OOU3" s="26"/>
      <c r="OOV3" s="26"/>
      <c r="OOW3" s="26"/>
      <c r="OOX3" s="26"/>
      <c r="OOY3" s="26"/>
      <c r="OOZ3" s="26"/>
      <c r="OPA3" s="26"/>
      <c r="OPB3" s="26"/>
      <c r="OPC3" s="26"/>
      <c r="OPD3" s="26"/>
      <c r="OPE3" s="26"/>
      <c r="OPF3" s="26"/>
      <c r="OPG3" s="26"/>
      <c r="OPH3" s="26"/>
      <c r="OPI3" s="26"/>
      <c r="OPJ3" s="26"/>
      <c r="OPK3" s="26"/>
      <c r="OPL3" s="26"/>
      <c r="OPM3" s="26"/>
      <c r="OPN3" s="26"/>
      <c r="OPO3" s="26"/>
      <c r="OPP3" s="26"/>
      <c r="OPQ3" s="26"/>
      <c r="OPR3" s="26"/>
      <c r="OPS3" s="26"/>
      <c r="OPT3" s="26"/>
      <c r="OPU3" s="26"/>
      <c r="OPV3" s="26"/>
      <c r="OPW3" s="26"/>
      <c r="OPX3" s="26"/>
      <c r="OPY3" s="26"/>
      <c r="OPZ3" s="26"/>
      <c r="OQA3" s="26"/>
      <c r="OQB3" s="26"/>
      <c r="OQC3" s="26"/>
      <c r="OQD3" s="26"/>
      <c r="OQE3" s="26"/>
      <c r="OQF3" s="26"/>
      <c r="OQG3" s="26"/>
      <c r="OQH3" s="26"/>
      <c r="OQI3" s="26"/>
      <c r="OQJ3" s="26"/>
      <c r="OQK3" s="26"/>
      <c r="OQL3" s="26"/>
      <c r="OQM3" s="26"/>
      <c r="OQN3" s="26"/>
      <c r="OQO3" s="26"/>
      <c r="OQP3" s="26"/>
      <c r="OQQ3" s="26"/>
      <c r="OQR3" s="26"/>
      <c r="OQS3" s="26"/>
      <c r="OQT3" s="26"/>
      <c r="OQU3" s="26"/>
      <c r="OQV3" s="26"/>
      <c r="OQW3" s="26"/>
      <c r="OQX3" s="26"/>
      <c r="OQY3" s="26"/>
      <c r="OQZ3" s="26"/>
      <c r="ORA3" s="26"/>
      <c r="ORB3" s="26"/>
      <c r="ORC3" s="26"/>
      <c r="ORD3" s="26"/>
      <c r="ORE3" s="26"/>
      <c r="ORF3" s="26"/>
      <c r="ORG3" s="26"/>
      <c r="ORH3" s="26"/>
      <c r="ORI3" s="26"/>
      <c r="ORJ3" s="26"/>
      <c r="ORK3" s="26"/>
      <c r="ORL3" s="26"/>
      <c r="ORM3" s="26"/>
      <c r="ORN3" s="26"/>
      <c r="ORO3" s="26"/>
      <c r="ORP3" s="26"/>
      <c r="ORQ3" s="26"/>
      <c r="ORR3" s="26"/>
      <c r="ORS3" s="26"/>
      <c r="ORT3" s="26"/>
      <c r="ORU3" s="26"/>
      <c r="ORV3" s="26"/>
      <c r="ORW3" s="26"/>
      <c r="ORX3" s="26"/>
      <c r="ORY3" s="26"/>
      <c r="ORZ3" s="26"/>
      <c r="OSA3" s="26"/>
      <c r="OSB3" s="26"/>
      <c r="OSC3" s="26"/>
      <c r="OSD3" s="26"/>
      <c r="OSE3" s="26"/>
      <c r="OSF3" s="26"/>
      <c r="OSG3" s="26"/>
      <c r="OSH3" s="26"/>
      <c r="OSI3" s="26"/>
      <c r="OSJ3" s="26"/>
      <c r="OSK3" s="26"/>
      <c r="OSL3" s="26"/>
      <c r="OSM3" s="26"/>
      <c r="OSN3" s="26"/>
      <c r="OSO3" s="26"/>
      <c r="OSP3" s="26"/>
      <c r="OSQ3" s="26"/>
      <c r="OSR3" s="26"/>
      <c r="OSS3" s="26"/>
      <c r="OST3" s="26"/>
      <c r="OSU3" s="26"/>
      <c r="OSV3" s="26"/>
      <c r="OSW3" s="26"/>
      <c r="OSX3" s="26"/>
      <c r="OSY3" s="26"/>
      <c r="OSZ3" s="26"/>
      <c r="OTA3" s="26"/>
      <c r="OTB3" s="26"/>
      <c r="OTC3" s="26"/>
      <c r="OTD3" s="26"/>
      <c r="OTE3" s="26"/>
      <c r="OTF3" s="26"/>
      <c r="OTG3" s="26"/>
      <c r="OTH3" s="26"/>
      <c r="OTI3" s="26"/>
      <c r="OTJ3" s="26"/>
      <c r="OTK3" s="26"/>
      <c r="OTL3" s="26"/>
      <c r="OTM3" s="26"/>
      <c r="OTN3" s="26"/>
      <c r="OTO3" s="26"/>
      <c r="OTP3" s="26"/>
      <c r="OTQ3" s="26"/>
      <c r="OTR3" s="26"/>
      <c r="OTS3" s="26"/>
      <c r="OTT3" s="26"/>
      <c r="OTU3" s="26"/>
      <c r="OTV3" s="26"/>
      <c r="OTW3" s="26"/>
      <c r="OTX3" s="26"/>
      <c r="OTY3" s="26"/>
      <c r="OTZ3" s="26"/>
      <c r="OUA3" s="26"/>
      <c r="OUB3" s="26"/>
      <c r="OUC3" s="26"/>
      <c r="OUD3" s="26"/>
      <c r="OUE3" s="26"/>
      <c r="OUF3" s="26"/>
      <c r="OUG3" s="26"/>
      <c r="OUH3" s="26"/>
      <c r="OUI3" s="26"/>
      <c r="OUJ3" s="26"/>
      <c r="OUK3" s="26"/>
      <c r="OUL3" s="26"/>
      <c r="OUM3" s="26"/>
      <c r="OUN3" s="26"/>
      <c r="OUO3" s="26"/>
      <c r="OUP3" s="26"/>
      <c r="OUQ3" s="26"/>
      <c r="OUR3" s="26"/>
      <c r="OUS3" s="26"/>
      <c r="OUT3" s="26"/>
      <c r="OUU3" s="26"/>
      <c r="OUV3" s="26"/>
      <c r="OUW3" s="26"/>
      <c r="OUX3" s="26"/>
      <c r="OUY3" s="26"/>
      <c r="OUZ3" s="26"/>
      <c r="OVA3" s="26"/>
      <c r="OVB3" s="26"/>
      <c r="OVC3" s="26"/>
      <c r="OVD3" s="26"/>
      <c r="OVE3" s="26"/>
      <c r="OVF3" s="26"/>
      <c r="OVG3" s="26"/>
      <c r="OVH3" s="26"/>
      <c r="OVI3" s="26"/>
      <c r="OVJ3" s="26"/>
      <c r="OVK3" s="26"/>
      <c r="OVL3" s="26"/>
      <c r="OVM3" s="26"/>
      <c r="OVN3" s="26"/>
      <c r="OVO3" s="26"/>
      <c r="OVP3" s="26"/>
      <c r="OVQ3" s="26"/>
      <c r="OVR3" s="26"/>
      <c r="OVS3" s="26"/>
      <c r="OVT3" s="26"/>
      <c r="OVU3" s="26"/>
      <c r="OVV3" s="26"/>
      <c r="OVW3" s="26"/>
      <c r="OVX3" s="26"/>
      <c r="OVY3" s="26"/>
      <c r="OVZ3" s="26"/>
      <c r="OWA3" s="26"/>
      <c r="OWB3" s="26"/>
      <c r="OWC3" s="26"/>
      <c r="OWD3" s="26"/>
      <c r="OWE3" s="26"/>
      <c r="OWF3" s="26"/>
      <c r="OWG3" s="26"/>
      <c r="OWH3" s="26"/>
      <c r="OWI3" s="26"/>
      <c r="OWJ3" s="26"/>
      <c r="OWK3" s="26"/>
      <c r="OWL3" s="26"/>
      <c r="OWM3" s="26"/>
      <c r="OWN3" s="26"/>
      <c r="OWO3" s="26"/>
      <c r="OWP3" s="26"/>
      <c r="OWQ3" s="26"/>
      <c r="OWR3" s="26"/>
      <c r="OWS3" s="26"/>
      <c r="OWT3" s="26"/>
      <c r="OWU3" s="26"/>
      <c r="OWV3" s="26"/>
      <c r="OWW3" s="26"/>
      <c r="OWX3" s="26"/>
      <c r="OWY3" s="26"/>
      <c r="OWZ3" s="26"/>
      <c r="OXA3" s="26"/>
      <c r="OXB3" s="26"/>
      <c r="OXC3" s="26"/>
      <c r="OXD3" s="26"/>
      <c r="OXE3" s="26"/>
      <c r="OXF3" s="26"/>
      <c r="OXG3" s="26"/>
      <c r="OXH3" s="26"/>
      <c r="OXI3" s="26"/>
      <c r="OXJ3" s="26"/>
      <c r="OXK3" s="26"/>
      <c r="OXL3" s="26"/>
      <c r="OXM3" s="26"/>
      <c r="OXN3" s="26"/>
      <c r="OXO3" s="26"/>
      <c r="OXP3" s="26"/>
      <c r="OXQ3" s="26"/>
      <c r="OXR3" s="26"/>
      <c r="OXS3" s="26"/>
      <c r="OXT3" s="26"/>
      <c r="OXU3" s="26"/>
      <c r="OXV3" s="26"/>
      <c r="OXW3" s="26"/>
      <c r="OXX3" s="26"/>
      <c r="OXY3" s="26"/>
      <c r="OXZ3" s="26"/>
      <c r="OYA3" s="26"/>
      <c r="OYB3" s="26"/>
      <c r="OYC3" s="26"/>
      <c r="OYD3" s="26"/>
      <c r="OYE3" s="26"/>
      <c r="OYF3" s="26"/>
      <c r="OYG3" s="26"/>
      <c r="OYH3" s="26"/>
      <c r="OYI3" s="26"/>
      <c r="OYJ3" s="26"/>
      <c r="OYK3" s="26"/>
      <c r="OYL3" s="26"/>
      <c r="OYM3" s="26"/>
      <c r="OYN3" s="26"/>
      <c r="OYO3" s="26"/>
      <c r="OYP3" s="26"/>
      <c r="OYQ3" s="26"/>
      <c r="OYR3" s="26"/>
      <c r="OYS3" s="26"/>
      <c r="OYT3" s="26"/>
      <c r="OYU3" s="26"/>
      <c r="OYV3" s="26"/>
      <c r="OYW3" s="26"/>
      <c r="OYX3" s="26"/>
      <c r="OYY3" s="26"/>
      <c r="OYZ3" s="26"/>
      <c r="OZA3" s="26"/>
      <c r="OZB3" s="26"/>
      <c r="OZC3" s="26"/>
      <c r="OZD3" s="26"/>
      <c r="OZE3" s="26"/>
      <c r="OZF3" s="26"/>
      <c r="OZG3" s="26"/>
      <c r="OZH3" s="26"/>
      <c r="OZI3" s="26"/>
      <c r="OZJ3" s="26"/>
      <c r="OZK3" s="26"/>
      <c r="OZL3" s="26"/>
      <c r="OZM3" s="26"/>
      <c r="OZN3" s="26"/>
      <c r="OZO3" s="26"/>
      <c r="OZP3" s="26"/>
      <c r="OZQ3" s="26"/>
      <c r="OZR3" s="26"/>
      <c r="OZS3" s="26"/>
      <c r="OZT3" s="26"/>
      <c r="OZU3" s="26"/>
      <c r="OZV3" s="26"/>
      <c r="OZW3" s="26"/>
      <c r="OZX3" s="26"/>
      <c r="OZY3" s="26"/>
      <c r="OZZ3" s="26"/>
      <c r="PAA3" s="26"/>
      <c r="PAB3" s="26"/>
      <c r="PAC3" s="26"/>
      <c r="PAD3" s="26"/>
      <c r="PAE3" s="26"/>
      <c r="PAF3" s="26"/>
      <c r="PAG3" s="26"/>
      <c r="PAH3" s="26"/>
      <c r="PAI3" s="26"/>
      <c r="PAJ3" s="26"/>
      <c r="PAK3" s="26"/>
      <c r="PAL3" s="26"/>
      <c r="PAM3" s="26"/>
      <c r="PAN3" s="26"/>
      <c r="PAO3" s="26"/>
      <c r="PAP3" s="26"/>
      <c r="PAQ3" s="26"/>
      <c r="PAR3" s="26"/>
      <c r="PAS3" s="26"/>
      <c r="PAT3" s="26"/>
      <c r="PAU3" s="26"/>
      <c r="PAV3" s="26"/>
      <c r="PAW3" s="26"/>
      <c r="PAX3" s="26"/>
      <c r="PAY3" s="26"/>
      <c r="PAZ3" s="26"/>
      <c r="PBA3" s="26"/>
      <c r="PBB3" s="26"/>
      <c r="PBC3" s="26"/>
      <c r="PBD3" s="26"/>
      <c r="PBE3" s="26"/>
      <c r="PBF3" s="26"/>
      <c r="PBG3" s="26"/>
      <c r="PBH3" s="26"/>
      <c r="PBI3" s="26"/>
      <c r="PBJ3" s="26"/>
      <c r="PBK3" s="26"/>
      <c r="PBL3" s="26"/>
      <c r="PBM3" s="26"/>
      <c r="PBN3" s="26"/>
      <c r="PBO3" s="26"/>
      <c r="PBP3" s="26"/>
      <c r="PBQ3" s="26"/>
      <c r="PBR3" s="26"/>
      <c r="PBS3" s="26"/>
      <c r="PBT3" s="26"/>
      <c r="PBU3" s="26"/>
      <c r="PBV3" s="26"/>
      <c r="PBW3" s="26"/>
      <c r="PBX3" s="26"/>
      <c r="PBY3" s="26"/>
      <c r="PBZ3" s="26"/>
      <c r="PCA3" s="26"/>
      <c r="PCB3" s="26"/>
      <c r="PCC3" s="26"/>
      <c r="PCD3" s="26"/>
      <c r="PCE3" s="26"/>
      <c r="PCF3" s="26"/>
      <c r="PCG3" s="26"/>
      <c r="PCH3" s="26"/>
      <c r="PCI3" s="26"/>
      <c r="PCJ3" s="26"/>
      <c r="PCK3" s="26"/>
      <c r="PCL3" s="26"/>
      <c r="PCM3" s="26"/>
      <c r="PCN3" s="26"/>
      <c r="PCO3" s="26"/>
      <c r="PCP3" s="26"/>
      <c r="PCQ3" s="26"/>
      <c r="PCR3" s="26"/>
      <c r="PCS3" s="26"/>
      <c r="PCT3" s="26"/>
      <c r="PCU3" s="26"/>
      <c r="PCV3" s="26"/>
      <c r="PCW3" s="26"/>
      <c r="PCX3" s="26"/>
      <c r="PCY3" s="26"/>
      <c r="PCZ3" s="26"/>
      <c r="PDA3" s="26"/>
      <c r="PDB3" s="26"/>
      <c r="PDC3" s="26"/>
      <c r="PDD3" s="26"/>
      <c r="PDE3" s="26"/>
      <c r="PDF3" s="26"/>
      <c r="PDG3" s="26"/>
      <c r="PDH3" s="26"/>
      <c r="PDI3" s="26"/>
      <c r="PDJ3" s="26"/>
      <c r="PDK3" s="26"/>
      <c r="PDL3" s="26"/>
      <c r="PDM3" s="26"/>
      <c r="PDN3" s="26"/>
      <c r="PDO3" s="26"/>
      <c r="PDP3" s="26"/>
      <c r="PDQ3" s="26"/>
      <c r="PDR3" s="26"/>
      <c r="PDS3" s="26"/>
      <c r="PDT3" s="26"/>
      <c r="PDU3" s="26"/>
      <c r="PDV3" s="26"/>
      <c r="PDW3" s="26"/>
      <c r="PDX3" s="26"/>
      <c r="PDY3" s="26"/>
      <c r="PDZ3" s="26"/>
      <c r="PEA3" s="26"/>
      <c r="PEB3" s="26"/>
      <c r="PEC3" s="26"/>
      <c r="PED3" s="26"/>
      <c r="PEE3" s="26"/>
      <c r="PEF3" s="26"/>
      <c r="PEG3" s="26"/>
      <c r="PEH3" s="26"/>
      <c r="PEI3" s="26"/>
      <c r="PEJ3" s="26"/>
      <c r="PEK3" s="26"/>
      <c r="PEL3" s="26"/>
      <c r="PEM3" s="26"/>
      <c r="PEN3" s="26"/>
      <c r="PEO3" s="26"/>
      <c r="PEP3" s="26"/>
      <c r="PEQ3" s="26"/>
      <c r="PER3" s="26"/>
      <c r="PES3" s="26"/>
      <c r="PET3" s="26"/>
      <c r="PEU3" s="26"/>
      <c r="PEV3" s="26"/>
      <c r="PEW3" s="26"/>
      <c r="PEX3" s="26"/>
      <c r="PEY3" s="26"/>
      <c r="PEZ3" s="26"/>
      <c r="PFA3" s="26"/>
      <c r="PFB3" s="26"/>
      <c r="PFC3" s="26"/>
      <c r="PFD3" s="26"/>
      <c r="PFE3" s="26"/>
      <c r="PFF3" s="26"/>
      <c r="PFG3" s="26"/>
      <c r="PFH3" s="26"/>
      <c r="PFI3" s="26"/>
      <c r="PFJ3" s="26"/>
      <c r="PFK3" s="26"/>
      <c r="PFL3" s="26"/>
      <c r="PFM3" s="26"/>
      <c r="PFN3" s="26"/>
      <c r="PFO3" s="26"/>
      <c r="PFP3" s="26"/>
      <c r="PFQ3" s="26"/>
      <c r="PFR3" s="26"/>
      <c r="PFS3" s="26"/>
      <c r="PFT3" s="26"/>
      <c r="PFU3" s="26"/>
      <c r="PFV3" s="26"/>
      <c r="PFW3" s="26"/>
      <c r="PFX3" s="26"/>
      <c r="PFY3" s="26"/>
      <c r="PFZ3" s="26"/>
      <c r="PGA3" s="26"/>
      <c r="PGB3" s="26"/>
      <c r="PGC3" s="26"/>
      <c r="PGD3" s="26"/>
      <c r="PGE3" s="26"/>
      <c r="PGF3" s="26"/>
      <c r="PGG3" s="26"/>
      <c r="PGH3" s="26"/>
      <c r="PGI3" s="26"/>
      <c r="PGJ3" s="26"/>
      <c r="PGK3" s="26"/>
      <c r="PGL3" s="26"/>
      <c r="PGM3" s="26"/>
      <c r="PGN3" s="26"/>
      <c r="PGO3" s="26"/>
      <c r="PGP3" s="26"/>
      <c r="PGQ3" s="26"/>
      <c r="PGR3" s="26"/>
      <c r="PGS3" s="26"/>
      <c r="PGT3" s="26"/>
      <c r="PGU3" s="26"/>
      <c r="PGV3" s="26"/>
      <c r="PGW3" s="26"/>
      <c r="PGX3" s="26"/>
      <c r="PGY3" s="26"/>
      <c r="PGZ3" s="26"/>
      <c r="PHA3" s="26"/>
      <c r="PHB3" s="26"/>
      <c r="PHC3" s="26"/>
      <c r="PHD3" s="26"/>
      <c r="PHE3" s="26"/>
      <c r="PHF3" s="26"/>
      <c r="PHG3" s="26"/>
      <c r="PHH3" s="26"/>
      <c r="PHI3" s="26"/>
      <c r="PHJ3" s="26"/>
      <c r="PHK3" s="26"/>
      <c r="PHL3" s="26"/>
      <c r="PHM3" s="26"/>
      <c r="PHN3" s="26"/>
      <c r="PHO3" s="26"/>
      <c r="PHP3" s="26"/>
      <c r="PHQ3" s="26"/>
      <c r="PHR3" s="26"/>
      <c r="PHS3" s="26"/>
      <c r="PHT3" s="26"/>
      <c r="PHU3" s="26"/>
      <c r="PHV3" s="26"/>
      <c r="PHW3" s="26"/>
      <c r="PHX3" s="26"/>
      <c r="PHY3" s="26"/>
      <c r="PHZ3" s="26"/>
      <c r="PIA3" s="26"/>
      <c r="PIB3" s="26"/>
      <c r="PIC3" s="26"/>
      <c r="PID3" s="26"/>
      <c r="PIE3" s="26"/>
      <c r="PIF3" s="26"/>
      <c r="PIG3" s="26"/>
      <c r="PIH3" s="26"/>
      <c r="PII3" s="26"/>
      <c r="PIJ3" s="26"/>
      <c r="PIK3" s="26"/>
      <c r="PIL3" s="26"/>
      <c r="PIM3" s="26"/>
      <c r="PIN3" s="26"/>
      <c r="PIO3" s="26"/>
      <c r="PIP3" s="26"/>
      <c r="PIQ3" s="26"/>
      <c r="PIR3" s="26"/>
      <c r="PIS3" s="26"/>
      <c r="PIT3" s="26"/>
      <c r="PIU3" s="26"/>
      <c r="PIV3" s="26"/>
      <c r="PIW3" s="26"/>
      <c r="PIX3" s="26"/>
      <c r="PIY3" s="26"/>
      <c r="PIZ3" s="26"/>
      <c r="PJA3" s="26"/>
      <c r="PJB3" s="26"/>
      <c r="PJC3" s="26"/>
      <c r="PJD3" s="26"/>
      <c r="PJE3" s="26"/>
      <c r="PJF3" s="26"/>
      <c r="PJG3" s="26"/>
      <c r="PJH3" s="26"/>
      <c r="PJI3" s="26"/>
      <c r="PJJ3" s="26"/>
      <c r="PJK3" s="26"/>
      <c r="PJL3" s="26"/>
      <c r="PJM3" s="26"/>
      <c r="PJN3" s="26"/>
      <c r="PJO3" s="26"/>
      <c r="PJP3" s="26"/>
      <c r="PJQ3" s="26"/>
      <c r="PJR3" s="26"/>
      <c r="PJS3" s="26"/>
      <c r="PJT3" s="26"/>
      <c r="PJU3" s="26"/>
      <c r="PJV3" s="26"/>
      <c r="PJW3" s="26"/>
      <c r="PJX3" s="26"/>
      <c r="PJY3" s="26"/>
      <c r="PJZ3" s="26"/>
      <c r="PKA3" s="26"/>
      <c r="PKB3" s="26"/>
      <c r="PKC3" s="26"/>
      <c r="PKD3" s="26"/>
      <c r="PKE3" s="26"/>
      <c r="PKF3" s="26"/>
      <c r="PKG3" s="26"/>
      <c r="PKH3" s="26"/>
      <c r="PKI3" s="26"/>
      <c r="PKJ3" s="26"/>
      <c r="PKK3" s="26"/>
      <c r="PKL3" s="26"/>
      <c r="PKM3" s="26"/>
      <c r="PKN3" s="26"/>
      <c r="PKO3" s="26"/>
      <c r="PKP3" s="26"/>
      <c r="PKQ3" s="26"/>
      <c r="PKR3" s="26"/>
      <c r="PKS3" s="26"/>
      <c r="PKT3" s="26"/>
      <c r="PKU3" s="26"/>
      <c r="PKV3" s="26"/>
      <c r="PKW3" s="26"/>
      <c r="PKX3" s="26"/>
      <c r="PKY3" s="26"/>
      <c r="PKZ3" s="26"/>
      <c r="PLA3" s="26"/>
      <c r="PLB3" s="26"/>
      <c r="PLC3" s="26"/>
      <c r="PLD3" s="26"/>
      <c r="PLE3" s="26"/>
      <c r="PLF3" s="26"/>
      <c r="PLG3" s="26"/>
      <c r="PLH3" s="26"/>
      <c r="PLI3" s="26"/>
      <c r="PLJ3" s="26"/>
      <c r="PLK3" s="26"/>
      <c r="PLL3" s="26"/>
      <c r="PLM3" s="26"/>
      <c r="PLN3" s="26"/>
      <c r="PLO3" s="26"/>
      <c r="PLP3" s="26"/>
      <c r="PLQ3" s="26"/>
      <c r="PLR3" s="26"/>
      <c r="PLS3" s="26"/>
      <c r="PLT3" s="26"/>
      <c r="PLU3" s="26"/>
      <c r="PLV3" s="26"/>
      <c r="PLW3" s="26"/>
      <c r="PLX3" s="26"/>
      <c r="PLY3" s="26"/>
      <c r="PLZ3" s="26"/>
      <c r="PMA3" s="26"/>
      <c r="PMB3" s="26"/>
      <c r="PMC3" s="26"/>
      <c r="PMD3" s="26"/>
      <c r="PME3" s="26"/>
      <c r="PMF3" s="26"/>
      <c r="PMG3" s="26"/>
      <c r="PMH3" s="26"/>
      <c r="PMI3" s="26"/>
      <c r="PMJ3" s="26"/>
      <c r="PMK3" s="26"/>
      <c r="PML3" s="26"/>
      <c r="PMM3" s="26"/>
      <c r="PMN3" s="26"/>
      <c r="PMO3" s="26"/>
      <c r="PMP3" s="26"/>
      <c r="PMQ3" s="26"/>
      <c r="PMR3" s="26"/>
      <c r="PMS3" s="26"/>
      <c r="PMT3" s="26"/>
      <c r="PMU3" s="26"/>
      <c r="PMV3" s="26"/>
      <c r="PMW3" s="26"/>
      <c r="PMX3" s="26"/>
      <c r="PMY3" s="26"/>
      <c r="PMZ3" s="26"/>
      <c r="PNA3" s="26"/>
      <c r="PNB3" s="26"/>
      <c r="PNC3" s="26"/>
      <c r="PND3" s="26"/>
      <c r="PNE3" s="26"/>
      <c r="PNF3" s="26"/>
      <c r="PNG3" s="26"/>
      <c r="PNH3" s="26"/>
      <c r="PNI3" s="26"/>
      <c r="PNJ3" s="26"/>
      <c r="PNK3" s="26"/>
      <c r="PNL3" s="26"/>
      <c r="PNM3" s="26"/>
      <c r="PNN3" s="26"/>
      <c r="PNO3" s="26"/>
      <c r="PNP3" s="26"/>
      <c r="PNQ3" s="26"/>
      <c r="PNR3" s="26"/>
      <c r="PNS3" s="26"/>
      <c r="PNT3" s="26"/>
      <c r="PNU3" s="26"/>
      <c r="PNV3" s="26"/>
      <c r="PNW3" s="26"/>
      <c r="PNX3" s="26"/>
      <c r="PNY3" s="26"/>
      <c r="PNZ3" s="26"/>
      <c r="POA3" s="26"/>
      <c r="POB3" s="26"/>
      <c r="POC3" s="26"/>
      <c r="POD3" s="26"/>
      <c r="POE3" s="26"/>
      <c r="POF3" s="26"/>
      <c r="POG3" s="26"/>
      <c r="POH3" s="26"/>
      <c r="POI3" s="26"/>
      <c r="POJ3" s="26"/>
      <c r="POK3" s="26"/>
      <c r="POL3" s="26"/>
      <c r="POM3" s="26"/>
      <c r="PON3" s="26"/>
      <c r="POO3" s="26"/>
      <c r="POP3" s="26"/>
      <c r="POQ3" s="26"/>
      <c r="POR3" s="26"/>
      <c r="POS3" s="26"/>
      <c r="POT3" s="26"/>
      <c r="POU3" s="26"/>
      <c r="POV3" s="26"/>
      <c r="POW3" s="26"/>
      <c r="POX3" s="26"/>
      <c r="POY3" s="26"/>
      <c r="POZ3" s="26"/>
      <c r="PPA3" s="26"/>
      <c r="PPB3" s="26"/>
      <c r="PPC3" s="26"/>
      <c r="PPD3" s="26"/>
      <c r="PPE3" s="26"/>
      <c r="PPF3" s="26"/>
      <c r="PPG3" s="26"/>
      <c r="PPH3" s="26"/>
      <c r="PPI3" s="26"/>
      <c r="PPJ3" s="26"/>
      <c r="PPK3" s="26"/>
      <c r="PPL3" s="26"/>
      <c r="PPM3" s="26"/>
      <c r="PPN3" s="26"/>
      <c r="PPO3" s="26"/>
      <c r="PPP3" s="26"/>
      <c r="PPQ3" s="26"/>
      <c r="PPR3" s="26"/>
      <c r="PPS3" s="26"/>
      <c r="PPT3" s="26"/>
      <c r="PPU3" s="26"/>
      <c r="PPV3" s="26"/>
      <c r="PPW3" s="26"/>
      <c r="PPX3" s="26"/>
      <c r="PPY3" s="26"/>
      <c r="PPZ3" s="26"/>
      <c r="PQA3" s="26"/>
      <c r="PQB3" s="26"/>
      <c r="PQC3" s="26"/>
      <c r="PQD3" s="26"/>
      <c r="PQE3" s="26"/>
      <c r="PQF3" s="26"/>
      <c r="PQG3" s="26"/>
      <c r="PQH3" s="26"/>
      <c r="PQI3" s="26"/>
      <c r="PQJ3" s="26"/>
      <c r="PQK3" s="26"/>
      <c r="PQL3" s="26"/>
      <c r="PQM3" s="26"/>
      <c r="PQN3" s="26"/>
      <c r="PQO3" s="26"/>
      <c r="PQP3" s="26"/>
      <c r="PQQ3" s="26"/>
      <c r="PQR3" s="26"/>
      <c r="PQS3" s="26"/>
      <c r="PQT3" s="26"/>
      <c r="PQU3" s="26"/>
      <c r="PQV3" s="26"/>
      <c r="PQW3" s="26"/>
      <c r="PQX3" s="26"/>
      <c r="PQY3" s="26"/>
      <c r="PQZ3" s="26"/>
      <c r="PRA3" s="26"/>
      <c r="PRB3" s="26"/>
      <c r="PRC3" s="26"/>
      <c r="PRD3" s="26"/>
      <c r="PRE3" s="26"/>
      <c r="PRF3" s="26"/>
      <c r="PRG3" s="26"/>
      <c r="PRH3" s="26"/>
      <c r="PRI3" s="26"/>
      <c r="PRJ3" s="26"/>
      <c r="PRK3" s="26"/>
      <c r="PRL3" s="26"/>
      <c r="PRM3" s="26"/>
      <c r="PRN3" s="26"/>
      <c r="PRO3" s="26"/>
      <c r="PRP3" s="26"/>
      <c r="PRQ3" s="26"/>
      <c r="PRR3" s="26"/>
      <c r="PRS3" s="26"/>
      <c r="PRT3" s="26"/>
      <c r="PRU3" s="26"/>
      <c r="PRV3" s="26"/>
      <c r="PRW3" s="26"/>
      <c r="PRX3" s="26"/>
      <c r="PRY3" s="26"/>
      <c r="PRZ3" s="26"/>
      <c r="PSA3" s="26"/>
      <c r="PSB3" s="26"/>
      <c r="PSC3" s="26"/>
      <c r="PSD3" s="26"/>
      <c r="PSE3" s="26"/>
      <c r="PSF3" s="26"/>
      <c r="PSG3" s="26"/>
      <c r="PSH3" s="26"/>
      <c r="PSI3" s="26"/>
      <c r="PSJ3" s="26"/>
      <c r="PSK3" s="26"/>
      <c r="PSL3" s="26"/>
      <c r="PSM3" s="26"/>
      <c r="PSN3" s="26"/>
      <c r="PSO3" s="26"/>
      <c r="PSP3" s="26"/>
      <c r="PSQ3" s="26"/>
      <c r="PSR3" s="26"/>
      <c r="PSS3" s="26"/>
      <c r="PST3" s="26"/>
      <c r="PSU3" s="26"/>
      <c r="PSV3" s="26"/>
      <c r="PSW3" s="26"/>
      <c r="PSX3" s="26"/>
      <c r="PSY3" s="26"/>
      <c r="PSZ3" s="26"/>
      <c r="PTA3" s="26"/>
      <c r="PTB3" s="26"/>
      <c r="PTC3" s="26"/>
      <c r="PTD3" s="26"/>
      <c r="PTE3" s="26"/>
      <c r="PTF3" s="26"/>
      <c r="PTG3" s="26"/>
      <c r="PTH3" s="26"/>
      <c r="PTI3" s="26"/>
      <c r="PTJ3" s="26"/>
      <c r="PTK3" s="26"/>
      <c r="PTL3" s="26"/>
      <c r="PTM3" s="26"/>
      <c r="PTN3" s="26"/>
      <c r="PTO3" s="26"/>
      <c r="PTP3" s="26"/>
      <c r="PTQ3" s="26"/>
      <c r="PTR3" s="26"/>
      <c r="PTS3" s="26"/>
      <c r="PTT3" s="26"/>
      <c r="PTU3" s="26"/>
      <c r="PTV3" s="26"/>
      <c r="PTW3" s="26"/>
      <c r="PTX3" s="26"/>
      <c r="PTY3" s="26"/>
      <c r="PTZ3" s="26"/>
      <c r="PUA3" s="26"/>
      <c r="PUB3" s="26"/>
      <c r="PUC3" s="26"/>
      <c r="PUD3" s="26"/>
      <c r="PUE3" s="26"/>
      <c r="PUF3" s="26"/>
      <c r="PUG3" s="26"/>
      <c r="PUH3" s="26"/>
      <c r="PUI3" s="26"/>
      <c r="PUJ3" s="26"/>
      <c r="PUK3" s="26"/>
      <c r="PUL3" s="26"/>
      <c r="PUM3" s="26"/>
      <c r="PUN3" s="26"/>
      <c r="PUO3" s="26"/>
      <c r="PUP3" s="26"/>
      <c r="PUQ3" s="26"/>
      <c r="PUR3" s="26"/>
      <c r="PUS3" s="26"/>
      <c r="PUT3" s="26"/>
      <c r="PUU3" s="26"/>
      <c r="PUV3" s="26"/>
      <c r="PUW3" s="26"/>
      <c r="PUX3" s="26"/>
      <c r="PUY3" s="26"/>
      <c r="PUZ3" s="26"/>
      <c r="PVA3" s="26"/>
      <c r="PVB3" s="26"/>
      <c r="PVC3" s="26"/>
      <c r="PVD3" s="26"/>
      <c r="PVE3" s="26"/>
      <c r="PVF3" s="26"/>
      <c r="PVG3" s="26"/>
      <c r="PVH3" s="26"/>
      <c r="PVI3" s="26"/>
      <c r="PVJ3" s="26"/>
      <c r="PVK3" s="26"/>
      <c r="PVL3" s="26"/>
      <c r="PVM3" s="26"/>
      <c r="PVN3" s="26"/>
      <c r="PVO3" s="26"/>
      <c r="PVP3" s="26"/>
      <c r="PVQ3" s="26"/>
      <c r="PVR3" s="26"/>
      <c r="PVS3" s="26"/>
      <c r="PVT3" s="26"/>
      <c r="PVU3" s="26"/>
      <c r="PVV3" s="26"/>
      <c r="PVW3" s="26"/>
      <c r="PVX3" s="26"/>
      <c r="PVY3" s="26"/>
      <c r="PVZ3" s="26"/>
      <c r="PWA3" s="26"/>
      <c r="PWB3" s="26"/>
      <c r="PWC3" s="26"/>
      <c r="PWD3" s="26"/>
      <c r="PWE3" s="26"/>
      <c r="PWF3" s="26"/>
      <c r="PWG3" s="26"/>
      <c r="PWH3" s="26"/>
      <c r="PWI3" s="26"/>
      <c r="PWJ3" s="26"/>
      <c r="PWK3" s="26"/>
      <c r="PWL3" s="26"/>
      <c r="PWM3" s="26"/>
      <c r="PWN3" s="26"/>
      <c r="PWO3" s="26"/>
      <c r="PWP3" s="26"/>
      <c r="PWQ3" s="26"/>
      <c r="PWR3" s="26"/>
      <c r="PWS3" s="26"/>
      <c r="PWT3" s="26"/>
      <c r="PWU3" s="26"/>
      <c r="PWV3" s="26"/>
      <c r="PWW3" s="26"/>
      <c r="PWX3" s="26"/>
      <c r="PWY3" s="26"/>
      <c r="PWZ3" s="26"/>
      <c r="PXA3" s="26"/>
      <c r="PXB3" s="26"/>
      <c r="PXC3" s="26"/>
      <c r="PXD3" s="26"/>
      <c r="PXE3" s="26"/>
      <c r="PXF3" s="26"/>
      <c r="PXG3" s="26"/>
      <c r="PXH3" s="26"/>
      <c r="PXI3" s="26"/>
      <c r="PXJ3" s="26"/>
      <c r="PXK3" s="26"/>
      <c r="PXL3" s="26"/>
      <c r="PXM3" s="26"/>
      <c r="PXN3" s="26"/>
      <c r="PXO3" s="26"/>
      <c r="PXP3" s="26"/>
      <c r="PXQ3" s="26"/>
      <c r="PXR3" s="26"/>
      <c r="PXS3" s="26"/>
      <c r="PXT3" s="26"/>
      <c r="PXU3" s="26"/>
      <c r="PXV3" s="26"/>
      <c r="PXW3" s="26"/>
      <c r="PXX3" s="26"/>
      <c r="PXY3" s="26"/>
      <c r="PXZ3" s="26"/>
      <c r="PYA3" s="26"/>
      <c r="PYB3" s="26"/>
      <c r="PYC3" s="26"/>
      <c r="PYD3" s="26"/>
      <c r="PYE3" s="26"/>
      <c r="PYF3" s="26"/>
      <c r="PYG3" s="26"/>
      <c r="PYH3" s="26"/>
      <c r="PYI3" s="26"/>
      <c r="PYJ3" s="26"/>
      <c r="PYK3" s="26"/>
      <c r="PYL3" s="26"/>
      <c r="PYM3" s="26"/>
      <c r="PYN3" s="26"/>
      <c r="PYO3" s="26"/>
      <c r="PYP3" s="26"/>
      <c r="PYQ3" s="26"/>
      <c r="PYR3" s="26"/>
      <c r="PYS3" s="26"/>
      <c r="PYT3" s="26"/>
      <c r="PYU3" s="26"/>
      <c r="PYV3" s="26"/>
      <c r="PYW3" s="26"/>
      <c r="PYX3" s="26"/>
      <c r="PYY3" s="26"/>
      <c r="PYZ3" s="26"/>
      <c r="PZA3" s="26"/>
      <c r="PZB3" s="26"/>
      <c r="PZC3" s="26"/>
      <c r="PZD3" s="26"/>
      <c r="PZE3" s="26"/>
      <c r="PZF3" s="26"/>
      <c r="PZG3" s="26"/>
      <c r="PZH3" s="26"/>
      <c r="PZI3" s="26"/>
      <c r="PZJ3" s="26"/>
      <c r="PZK3" s="26"/>
      <c r="PZL3" s="26"/>
      <c r="PZM3" s="26"/>
      <c r="PZN3" s="26"/>
      <c r="PZO3" s="26"/>
      <c r="PZP3" s="26"/>
      <c r="PZQ3" s="26"/>
      <c r="PZR3" s="26"/>
      <c r="PZS3" s="26"/>
      <c r="PZT3" s="26"/>
      <c r="PZU3" s="26"/>
      <c r="PZV3" s="26"/>
      <c r="PZW3" s="26"/>
      <c r="PZX3" s="26"/>
      <c r="PZY3" s="26"/>
      <c r="PZZ3" s="26"/>
      <c r="QAA3" s="26"/>
      <c r="QAB3" s="26"/>
      <c r="QAC3" s="26"/>
      <c r="QAD3" s="26"/>
      <c r="QAE3" s="26"/>
      <c r="QAF3" s="26"/>
      <c r="QAG3" s="26"/>
      <c r="QAH3" s="26"/>
      <c r="QAI3" s="26"/>
      <c r="QAJ3" s="26"/>
      <c r="QAK3" s="26"/>
      <c r="QAL3" s="26"/>
      <c r="QAM3" s="26"/>
      <c r="QAN3" s="26"/>
      <c r="QAO3" s="26"/>
      <c r="QAP3" s="26"/>
      <c r="QAQ3" s="26"/>
      <c r="QAR3" s="26"/>
      <c r="QAS3" s="26"/>
      <c r="QAT3" s="26"/>
      <c r="QAU3" s="26"/>
      <c r="QAV3" s="26"/>
      <c r="QAW3" s="26"/>
      <c r="QAX3" s="26"/>
      <c r="QAY3" s="26"/>
      <c r="QAZ3" s="26"/>
      <c r="QBA3" s="26"/>
      <c r="QBB3" s="26"/>
      <c r="QBC3" s="26"/>
      <c r="QBD3" s="26"/>
      <c r="QBE3" s="26"/>
      <c r="QBF3" s="26"/>
      <c r="QBG3" s="26"/>
      <c r="QBH3" s="26"/>
      <c r="QBI3" s="26"/>
      <c r="QBJ3" s="26"/>
      <c r="QBK3" s="26"/>
      <c r="QBL3" s="26"/>
      <c r="QBM3" s="26"/>
      <c r="QBN3" s="26"/>
      <c r="QBO3" s="26"/>
      <c r="QBP3" s="26"/>
      <c r="QBQ3" s="26"/>
      <c r="QBR3" s="26"/>
      <c r="QBS3" s="26"/>
      <c r="QBT3" s="26"/>
      <c r="QBU3" s="26"/>
      <c r="QBV3" s="26"/>
      <c r="QBW3" s="26"/>
      <c r="QBX3" s="26"/>
      <c r="QBY3" s="26"/>
      <c r="QBZ3" s="26"/>
      <c r="QCA3" s="26"/>
      <c r="QCB3" s="26"/>
      <c r="QCC3" s="26"/>
      <c r="QCD3" s="26"/>
      <c r="QCE3" s="26"/>
      <c r="QCF3" s="26"/>
      <c r="QCG3" s="26"/>
      <c r="QCH3" s="26"/>
      <c r="QCI3" s="26"/>
      <c r="QCJ3" s="26"/>
      <c r="QCK3" s="26"/>
      <c r="QCL3" s="26"/>
      <c r="QCM3" s="26"/>
      <c r="QCN3" s="26"/>
      <c r="QCO3" s="26"/>
      <c r="QCP3" s="26"/>
      <c r="QCQ3" s="26"/>
      <c r="QCR3" s="26"/>
      <c r="QCS3" s="26"/>
      <c r="QCT3" s="26"/>
      <c r="QCU3" s="26"/>
      <c r="QCV3" s="26"/>
      <c r="QCW3" s="26"/>
      <c r="QCX3" s="26"/>
      <c r="QCY3" s="26"/>
      <c r="QCZ3" s="26"/>
      <c r="QDA3" s="26"/>
      <c r="QDB3" s="26"/>
      <c r="QDC3" s="26"/>
      <c r="QDD3" s="26"/>
      <c r="QDE3" s="26"/>
      <c r="QDF3" s="26"/>
      <c r="QDG3" s="26"/>
      <c r="QDH3" s="26"/>
      <c r="QDI3" s="26"/>
      <c r="QDJ3" s="26"/>
      <c r="QDK3" s="26"/>
      <c r="QDL3" s="26"/>
      <c r="QDM3" s="26"/>
      <c r="QDN3" s="26"/>
      <c r="QDO3" s="26"/>
      <c r="QDP3" s="26"/>
      <c r="QDQ3" s="26"/>
      <c r="QDR3" s="26"/>
      <c r="QDS3" s="26"/>
      <c r="QDT3" s="26"/>
      <c r="QDU3" s="26"/>
      <c r="QDV3" s="26"/>
      <c r="QDW3" s="26"/>
      <c r="QDX3" s="26"/>
      <c r="QDY3" s="26"/>
      <c r="QDZ3" s="26"/>
      <c r="QEA3" s="26"/>
      <c r="QEB3" s="26"/>
      <c r="QEC3" s="26"/>
      <c r="QED3" s="26"/>
      <c r="QEE3" s="26"/>
      <c r="QEF3" s="26"/>
      <c r="QEG3" s="26"/>
      <c r="QEH3" s="26"/>
      <c r="QEI3" s="26"/>
      <c r="QEJ3" s="26"/>
      <c r="QEK3" s="26"/>
      <c r="QEL3" s="26"/>
      <c r="QEM3" s="26"/>
      <c r="QEN3" s="26"/>
      <c r="QEO3" s="26"/>
      <c r="QEP3" s="26"/>
      <c r="QEQ3" s="26"/>
      <c r="QER3" s="26"/>
      <c r="QES3" s="26"/>
      <c r="QET3" s="26"/>
      <c r="QEU3" s="26"/>
      <c r="QEV3" s="26"/>
      <c r="QEW3" s="26"/>
      <c r="QEX3" s="26"/>
      <c r="QEY3" s="26"/>
      <c r="QEZ3" s="26"/>
      <c r="QFA3" s="26"/>
      <c r="QFB3" s="26"/>
      <c r="QFC3" s="26"/>
      <c r="QFD3" s="26"/>
      <c r="QFE3" s="26"/>
      <c r="QFF3" s="26"/>
      <c r="QFG3" s="26"/>
      <c r="QFH3" s="26"/>
      <c r="QFI3" s="26"/>
      <c r="QFJ3" s="26"/>
      <c r="QFK3" s="26"/>
      <c r="QFL3" s="26"/>
      <c r="QFM3" s="26"/>
      <c r="QFN3" s="26"/>
      <c r="QFO3" s="26"/>
      <c r="QFP3" s="26"/>
      <c r="QFQ3" s="26"/>
      <c r="QFR3" s="26"/>
      <c r="QFS3" s="26"/>
      <c r="QFT3" s="26"/>
      <c r="QFU3" s="26"/>
      <c r="QFV3" s="26"/>
      <c r="QFW3" s="26"/>
      <c r="QFX3" s="26"/>
      <c r="QFY3" s="26"/>
      <c r="QFZ3" s="26"/>
      <c r="QGA3" s="26"/>
      <c r="QGB3" s="26"/>
      <c r="QGC3" s="26"/>
      <c r="QGD3" s="26"/>
      <c r="QGE3" s="26"/>
      <c r="QGF3" s="26"/>
      <c r="QGG3" s="26"/>
      <c r="QGH3" s="26"/>
      <c r="QGI3" s="26"/>
      <c r="QGJ3" s="26"/>
      <c r="QGK3" s="26"/>
      <c r="QGL3" s="26"/>
      <c r="QGM3" s="26"/>
      <c r="QGN3" s="26"/>
      <c r="QGO3" s="26"/>
      <c r="QGP3" s="26"/>
      <c r="QGQ3" s="26"/>
      <c r="QGR3" s="26"/>
      <c r="QGS3" s="26"/>
      <c r="QGT3" s="26"/>
      <c r="QGU3" s="26"/>
      <c r="QGV3" s="26"/>
      <c r="QGW3" s="26"/>
      <c r="QGX3" s="26"/>
      <c r="QGY3" s="26"/>
      <c r="QGZ3" s="26"/>
      <c r="QHA3" s="26"/>
      <c r="QHB3" s="26"/>
      <c r="QHC3" s="26"/>
      <c r="QHD3" s="26"/>
      <c r="QHE3" s="26"/>
      <c r="QHF3" s="26"/>
      <c r="QHG3" s="26"/>
      <c r="QHH3" s="26"/>
      <c r="QHI3" s="26"/>
      <c r="QHJ3" s="26"/>
      <c r="QHK3" s="26"/>
      <c r="QHL3" s="26"/>
      <c r="QHM3" s="26"/>
      <c r="QHN3" s="26"/>
      <c r="QHO3" s="26"/>
      <c r="QHP3" s="26"/>
      <c r="QHQ3" s="26"/>
      <c r="QHR3" s="26"/>
      <c r="QHS3" s="26"/>
      <c r="QHT3" s="26"/>
      <c r="QHU3" s="26"/>
      <c r="QHV3" s="26"/>
      <c r="QHW3" s="26"/>
      <c r="QHX3" s="26"/>
      <c r="QHY3" s="26"/>
      <c r="QHZ3" s="26"/>
      <c r="QIA3" s="26"/>
      <c r="QIB3" s="26"/>
      <c r="QIC3" s="26"/>
      <c r="QID3" s="26"/>
      <c r="QIE3" s="26"/>
      <c r="QIF3" s="26"/>
      <c r="QIG3" s="26"/>
      <c r="QIH3" s="26"/>
      <c r="QII3" s="26"/>
      <c r="QIJ3" s="26"/>
      <c r="QIK3" s="26"/>
      <c r="QIL3" s="26"/>
      <c r="QIM3" s="26"/>
      <c r="QIN3" s="26"/>
      <c r="QIO3" s="26"/>
      <c r="QIP3" s="26"/>
      <c r="QIQ3" s="26"/>
      <c r="QIR3" s="26"/>
      <c r="QIS3" s="26"/>
      <c r="QIT3" s="26"/>
      <c r="QIU3" s="26"/>
      <c r="QIV3" s="26"/>
      <c r="QIW3" s="26"/>
      <c r="QIX3" s="26"/>
      <c r="QIY3" s="26"/>
      <c r="QIZ3" s="26"/>
      <c r="QJA3" s="26"/>
      <c r="QJB3" s="26"/>
      <c r="QJC3" s="26"/>
      <c r="QJD3" s="26"/>
      <c r="QJE3" s="26"/>
      <c r="QJF3" s="26"/>
      <c r="QJG3" s="26"/>
      <c r="QJH3" s="26"/>
      <c r="QJI3" s="26"/>
      <c r="QJJ3" s="26"/>
      <c r="QJK3" s="26"/>
      <c r="QJL3" s="26"/>
      <c r="QJM3" s="26"/>
      <c r="QJN3" s="26"/>
      <c r="QJO3" s="26"/>
      <c r="QJP3" s="26"/>
      <c r="QJQ3" s="26"/>
      <c r="QJR3" s="26"/>
      <c r="QJS3" s="26"/>
      <c r="QJT3" s="26"/>
      <c r="QJU3" s="26"/>
      <c r="QJV3" s="26"/>
      <c r="QJW3" s="26"/>
      <c r="QJX3" s="26"/>
      <c r="QJY3" s="26"/>
      <c r="QJZ3" s="26"/>
      <c r="QKA3" s="26"/>
      <c r="QKB3" s="26"/>
      <c r="QKC3" s="26"/>
      <c r="QKD3" s="26"/>
      <c r="QKE3" s="26"/>
      <c r="QKF3" s="26"/>
      <c r="QKG3" s="26"/>
      <c r="QKH3" s="26"/>
      <c r="QKI3" s="26"/>
      <c r="QKJ3" s="26"/>
      <c r="QKK3" s="26"/>
      <c r="QKL3" s="26"/>
      <c r="QKM3" s="26"/>
      <c r="QKN3" s="26"/>
      <c r="QKO3" s="26"/>
      <c r="QKP3" s="26"/>
      <c r="QKQ3" s="26"/>
      <c r="QKR3" s="26"/>
      <c r="QKS3" s="26"/>
      <c r="QKT3" s="26"/>
      <c r="QKU3" s="26"/>
      <c r="QKV3" s="26"/>
      <c r="QKW3" s="26"/>
      <c r="QKX3" s="26"/>
      <c r="QKY3" s="26"/>
      <c r="QKZ3" s="26"/>
      <c r="QLA3" s="26"/>
      <c r="QLB3" s="26"/>
      <c r="QLC3" s="26"/>
      <c r="QLD3" s="26"/>
      <c r="QLE3" s="26"/>
      <c r="QLF3" s="26"/>
      <c r="QLG3" s="26"/>
      <c r="QLH3" s="26"/>
      <c r="QLI3" s="26"/>
      <c r="QLJ3" s="26"/>
      <c r="QLK3" s="26"/>
      <c r="QLL3" s="26"/>
      <c r="QLM3" s="26"/>
      <c r="QLN3" s="26"/>
      <c r="QLO3" s="26"/>
      <c r="QLP3" s="26"/>
      <c r="QLQ3" s="26"/>
      <c r="QLR3" s="26"/>
      <c r="QLS3" s="26"/>
      <c r="QLT3" s="26"/>
      <c r="QLU3" s="26"/>
      <c r="QLV3" s="26"/>
      <c r="QLW3" s="26"/>
      <c r="QLX3" s="26"/>
      <c r="QLY3" s="26"/>
      <c r="QLZ3" s="26"/>
      <c r="QMA3" s="26"/>
      <c r="QMB3" s="26"/>
      <c r="QMC3" s="26"/>
      <c r="QMD3" s="26"/>
      <c r="QME3" s="26"/>
      <c r="QMF3" s="26"/>
      <c r="QMG3" s="26"/>
      <c r="QMH3" s="26"/>
      <c r="QMI3" s="26"/>
      <c r="QMJ3" s="26"/>
      <c r="QMK3" s="26"/>
      <c r="QML3" s="26"/>
      <c r="QMM3" s="26"/>
      <c r="QMN3" s="26"/>
      <c r="QMO3" s="26"/>
      <c r="QMP3" s="26"/>
      <c r="QMQ3" s="26"/>
      <c r="QMR3" s="26"/>
      <c r="QMS3" s="26"/>
      <c r="QMT3" s="26"/>
      <c r="QMU3" s="26"/>
      <c r="QMV3" s="26"/>
      <c r="QMW3" s="26"/>
      <c r="QMX3" s="26"/>
      <c r="QMY3" s="26"/>
      <c r="QMZ3" s="26"/>
      <c r="QNA3" s="26"/>
      <c r="QNB3" s="26"/>
      <c r="QNC3" s="26"/>
      <c r="QND3" s="26"/>
      <c r="QNE3" s="26"/>
      <c r="QNF3" s="26"/>
      <c r="QNG3" s="26"/>
      <c r="QNH3" s="26"/>
      <c r="QNI3" s="26"/>
      <c r="QNJ3" s="26"/>
      <c r="QNK3" s="26"/>
      <c r="QNL3" s="26"/>
      <c r="QNM3" s="26"/>
      <c r="QNN3" s="26"/>
      <c r="QNO3" s="26"/>
      <c r="QNP3" s="26"/>
      <c r="QNQ3" s="26"/>
      <c r="QNR3" s="26"/>
      <c r="QNS3" s="26"/>
      <c r="QNT3" s="26"/>
      <c r="QNU3" s="26"/>
      <c r="QNV3" s="26"/>
      <c r="QNW3" s="26"/>
      <c r="QNX3" s="26"/>
      <c r="QNY3" s="26"/>
      <c r="QNZ3" s="26"/>
      <c r="QOA3" s="26"/>
      <c r="QOB3" s="26"/>
      <c r="QOC3" s="26"/>
      <c r="QOD3" s="26"/>
      <c r="QOE3" s="26"/>
      <c r="QOF3" s="26"/>
      <c r="QOG3" s="26"/>
      <c r="QOH3" s="26"/>
      <c r="QOI3" s="26"/>
      <c r="QOJ3" s="26"/>
      <c r="QOK3" s="26"/>
      <c r="QOL3" s="26"/>
      <c r="QOM3" s="26"/>
      <c r="QON3" s="26"/>
      <c r="QOO3" s="26"/>
      <c r="QOP3" s="26"/>
      <c r="QOQ3" s="26"/>
      <c r="QOR3" s="26"/>
      <c r="QOS3" s="26"/>
      <c r="QOT3" s="26"/>
      <c r="QOU3" s="26"/>
      <c r="QOV3" s="26"/>
      <c r="QOW3" s="26"/>
      <c r="QOX3" s="26"/>
      <c r="QOY3" s="26"/>
      <c r="QOZ3" s="26"/>
      <c r="QPA3" s="26"/>
      <c r="QPB3" s="26"/>
      <c r="QPC3" s="26"/>
      <c r="QPD3" s="26"/>
      <c r="QPE3" s="26"/>
      <c r="QPF3" s="26"/>
      <c r="QPG3" s="26"/>
      <c r="QPH3" s="26"/>
      <c r="QPI3" s="26"/>
      <c r="QPJ3" s="26"/>
      <c r="QPK3" s="26"/>
      <c r="QPL3" s="26"/>
      <c r="QPM3" s="26"/>
      <c r="QPN3" s="26"/>
      <c r="QPO3" s="26"/>
      <c r="QPP3" s="26"/>
      <c r="QPQ3" s="26"/>
      <c r="QPR3" s="26"/>
      <c r="QPS3" s="26"/>
      <c r="QPT3" s="26"/>
      <c r="QPU3" s="26"/>
      <c r="QPV3" s="26"/>
      <c r="QPW3" s="26"/>
      <c r="QPX3" s="26"/>
      <c r="QPY3" s="26"/>
      <c r="QPZ3" s="26"/>
      <c r="QQA3" s="26"/>
      <c r="QQB3" s="26"/>
      <c r="QQC3" s="26"/>
      <c r="QQD3" s="26"/>
      <c r="QQE3" s="26"/>
      <c r="QQF3" s="26"/>
      <c r="QQG3" s="26"/>
      <c r="QQH3" s="26"/>
      <c r="QQI3" s="26"/>
      <c r="QQJ3" s="26"/>
      <c r="QQK3" s="26"/>
      <c r="QQL3" s="26"/>
      <c r="QQM3" s="26"/>
      <c r="QQN3" s="26"/>
      <c r="QQO3" s="26"/>
      <c r="QQP3" s="26"/>
      <c r="QQQ3" s="26"/>
      <c r="QQR3" s="26"/>
      <c r="QQS3" s="26"/>
      <c r="QQT3" s="26"/>
      <c r="QQU3" s="26"/>
      <c r="QQV3" s="26"/>
      <c r="QQW3" s="26"/>
      <c r="QQX3" s="26"/>
      <c r="QQY3" s="26"/>
      <c r="QQZ3" s="26"/>
      <c r="QRA3" s="26"/>
      <c r="QRB3" s="26"/>
      <c r="QRC3" s="26"/>
      <c r="QRD3" s="26"/>
      <c r="QRE3" s="26"/>
      <c r="QRF3" s="26"/>
      <c r="QRG3" s="26"/>
      <c r="QRH3" s="26"/>
      <c r="QRI3" s="26"/>
      <c r="QRJ3" s="26"/>
      <c r="QRK3" s="26"/>
      <c r="QRL3" s="26"/>
      <c r="QRM3" s="26"/>
      <c r="QRN3" s="26"/>
      <c r="QRO3" s="26"/>
      <c r="QRP3" s="26"/>
      <c r="QRQ3" s="26"/>
      <c r="QRR3" s="26"/>
      <c r="QRS3" s="26"/>
      <c r="QRT3" s="26"/>
      <c r="QRU3" s="26"/>
      <c r="QRV3" s="26"/>
      <c r="QRW3" s="26"/>
      <c r="QRX3" s="26"/>
      <c r="QRY3" s="26"/>
      <c r="QRZ3" s="26"/>
      <c r="QSA3" s="26"/>
      <c r="QSB3" s="26"/>
      <c r="QSC3" s="26"/>
      <c r="QSD3" s="26"/>
      <c r="QSE3" s="26"/>
      <c r="QSF3" s="26"/>
      <c r="QSG3" s="26"/>
      <c r="QSH3" s="26"/>
      <c r="QSI3" s="26"/>
      <c r="QSJ3" s="26"/>
      <c r="QSK3" s="26"/>
      <c r="QSL3" s="26"/>
      <c r="QSM3" s="26"/>
      <c r="QSN3" s="26"/>
      <c r="QSO3" s="26"/>
      <c r="QSP3" s="26"/>
      <c r="QSQ3" s="26"/>
      <c r="QSR3" s="26"/>
      <c r="QSS3" s="26"/>
      <c r="QST3" s="26"/>
      <c r="QSU3" s="26"/>
      <c r="QSV3" s="26"/>
      <c r="QSW3" s="26"/>
      <c r="QSX3" s="26"/>
      <c r="QSY3" s="26"/>
      <c r="QSZ3" s="26"/>
      <c r="QTA3" s="26"/>
      <c r="QTB3" s="26"/>
      <c r="QTC3" s="26"/>
      <c r="QTD3" s="26"/>
      <c r="QTE3" s="26"/>
      <c r="QTF3" s="26"/>
      <c r="QTG3" s="26"/>
      <c r="QTH3" s="26"/>
      <c r="QTI3" s="26"/>
      <c r="QTJ3" s="26"/>
      <c r="QTK3" s="26"/>
      <c r="QTL3" s="26"/>
      <c r="QTM3" s="26"/>
      <c r="QTN3" s="26"/>
      <c r="QTO3" s="26"/>
      <c r="QTP3" s="26"/>
      <c r="QTQ3" s="26"/>
      <c r="QTR3" s="26"/>
      <c r="QTS3" s="26"/>
      <c r="QTT3" s="26"/>
      <c r="QTU3" s="26"/>
      <c r="QTV3" s="26"/>
      <c r="QTW3" s="26"/>
      <c r="QTX3" s="26"/>
      <c r="QTY3" s="26"/>
      <c r="QTZ3" s="26"/>
      <c r="QUA3" s="26"/>
      <c r="QUB3" s="26"/>
      <c r="QUC3" s="26"/>
      <c r="QUD3" s="26"/>
      <c r="QUE3" s="26"/>
      <c r="QUF3" s="26"/>
      <c r="QUG3" s="26"/>
      <c r="QUH3" s="26"/>
      <c r="QUI3" s="26"/>
      <c r="QUJ3" s="26"/>
      <c r="QUK3" s="26"/>
      <c r="QUL3" s="26"/>
      <c r="QUM3" s="26"/>
      <c r="QUN3" s="26"/>
      <c r="QUO3" s="26"/>
      <c r="QUP3" s="26"/>
      <c r="QUQ3" s="26"/>
      <c r="QUR3" s="26"/>
      <c r="QUS3" s="26"/>
      <c r="QUT3" s="26"/>
      <c r="QUU3" s="26"/>
      <c r="QUV3" s="26"/>
      <c r="QUW3" s="26"/>
      <c r="QUX3" s="26"/>
      <c r="QUY3" s="26"/>
      <c r="QUZ3" s="26"/>
      <c r="QVA3" s="26"/>
      <c r="QVB3" s="26"/>
      <c r="QVC3" s="26"/>
      <c r="QVD3" s="26"/>
      <c r="QVE3" s="26"/>
      <c r="QVF3" s="26"/>
      <c r="QVG3" s="26"/>
      <c r="QVH3" s="26"/>
      <c r="QVI3" s="26"/>
      <c r="QVJ3" s="26"/>
      <c r="QVK3" s="26"/>
      <c r="QVL3" s="26"/>
      <c r="QVM3" s="26"/>
      <c r="QVN3" s="26"/>
      <c r="QVO3" s="26"/>
      <c r="QVP3" s="26"/>
      <c r="QVQ3" s="26"/>
      <c r="QVR3" s="26"/>
      <c r="QVS3" s="26"/>
      <c r="QVT3" s="26"/>
      <c r="QVU3" s="26"/>
      <c r="QVV3" s="26"/>
      <c r="QVW3" s="26"/>
      <c r="QVX3" s="26"/>
      <c r="QVY3" s="26"/>
      <c r="QVZ3" s="26"/>
      <c r="QWA3" s="26"/>
      <c r="QWB3" s="26"/>
      <c r="QWC3" s="26"/>
      <c r="QWD3" s="26"/>
      <c r="QWE3" s="26"/>
      <c r="QWF3" s="26"/>
      <c r="QWG3" s="26"/>
      <c r="QWH3" s="26"/>
      <c r="QWI3" s="26"/>
      <c r="QWJ3" s="26"/>
      <c r="QWK3" s="26"/>
      <c r="QWL3" s="26"/>
      <c r="QWM3" s="26"/>
      <c r="QWN3" s="26"/>
      <c r="QWO3" s="26"/>
      <c r="QWP3" s="26"/>
      <c r="QWQ3" s="26"/>
      <c r="QWR3" s="26"/>
      <c r="QWS3" s="26"/>
      <c r="QWT3" s="26"/>
      <c r="QWU3" s="26"/>
      <c r="QWV3" s="26"/>
      <c r="QWW3" s="26"/>
      <c r="QWX3" s="26"/>
      <c r="QWY3" s="26"/>
      <c r="QWZ3" s="26"/>
      <c r="QXA3" s="26"/>
      <c r="QXB3" s="26"/>
      <c r="QXC3" s="26"/>
      <c r="QXD3" s="26"/>
      <c r="QXE3" s="26"/>
      <c r="QXF3" s="26"/>
      <c r="QXG3" s="26"/>
      <c r="QXH3" s="26"/>
      <c r="QXI3" s="26"/>
      <c r="QXJ3" s="26"/>
      <c r="QXK3" s="26"/>
      <c r="QXL3" s="26"/>
      <c r="QXM3" s="26"/>
      <c r="QXN3" s="26"/>
      <c r="QXO3" s="26"/>
      <c r="QXP3" s="26"/>
      <c r="QXQ3" s="26"/>
      <c r="QXR3" s="26"/>
      <c r="QXS3" s="26"/>
      <c r="QXT3" s="26"/>
      <c r="QXU3" s="26"/>
      <c r="QXV3" s="26"/>
      <c r="QXW3" s="26"/>
      <c r="QXX3" s="26"/>
      <c r="QXY3" s="26"/>
      <c r="QXZ3" s="26"/>
      <c r="QYA3" s="26"/>
      <c r="QYB3" s="26"/>
      <c r="QYC3" s="26"/>
      <c r="QYD3" s="26"/>
      <c r="QYE3" s="26"/>
      <c r="QYF3" s="26"/>
      <c r="QYG3" s="26"/>
      <c r="QYH3" s="26"/>
      <c r="QYI3" s="26"/>
      <c r="QYJ3" s="26"/>
      <c r="QYK3" s="26"/>
      <c r="QYL3" s="26"/>
      <c r="QYM3" s="26"/>
      <c r="QYN3" s="26"/>
      <c r="QYO3" s="26"/>
      <c r="QYP3" s="26"/>
      <c r="QYQ3" s="26"/>
      <c r="QYR3" s="26"/>
      <c r="QYS3" s="26"/>
      <c r="QYT3" s="26"/>
      <c r="QYU3" s="26"/>
      <c r="QYV3" s="26"/>
      <c r="QYW3" s="26"/>
      <c r="QYX3" s="26"/>
      <c r="QYY3" s="26"/>
      <c r="QYZ3" s="26"/>
      <c r="QZA3" s="26"/>
      <c r="QZB3" s="26"/>
      <c r="QZC3" s="26"/>
      <c r="QZD3" s="26"/>
      <c r="QZE3" s="26"/>
      <c r="QZF3" s="26"/>
      <c r="QZG3" s="26"/>
      <c r="QZH3" s="26"/>
      <c r="QZI3" s="26"/>
      <c r="QZJ3" s="26"/>
      <c r="QZK3" s="26"/>
      <c r="QZL3" s="26"/>
      <c r="QZM3" s="26"/>
      <c r="QZN3" s="26"/>
      <c r="QZO3" s="26"/>
      <c r="QZP3" s="26"/>
      <c r="QZQ3" s="26"/>
      <c r="QZR3" s="26"/>
      <c r="QZS3" s="26"/>
      <c r="QZT3" s="26"/>
      <c r="QZU3" s="26"/>
      <c r="QZV3" s="26"/>
      <c r="QZW3" s="26"/>
      <c r="QZX3" s="26"/>
      <c r="QZY3" s="26"/>
      <c r="QZZ3" s="26"/>
      <c r="RAA3" s="26"/>
      <c r="RAB3" s="26"/>
      <c r="RAC3" s="26"/>
      <c r="RAD3" s="26"/>
      <c r="RAE3" s="26"/>
      <c r="RAF3" s="26"/>
      <c r="RAG3" s="26"/>
      <c r="RAH3" s="26"/>
      <c r="RAI3" s="26"/>
      <c r="RAJ3" s="26"/>
      <c r="RAK3" s="26"/>
      <c r="RAL3" s="26"/>
      <c r="RAM3" s="26"/>
      <c r="RAN3" s="26"/>
      <c r="RAO3" s="26"/>
      <c r="RAP3" s="26"/>
      <c r="RAQ3" s="26"/>
      <c r="RAR3" s="26"/>
      <c r="RAS3" s="26"/>
      <c r="RAT3" s="26"/>
      <c r="RAU3" s="26"/>
      <c r="RAV3" s="26"/>
      <c r="RAW3" s="26"/>
      <c r="RAX3" s="26"/>
      <c r="RAY3" s="26"/>
      <c r="RAZ3" s="26"/>
      <c r="RBA3" s="26"/>
      <c r="RBB3" s="26"/>
      <c r="RBC3" s="26"/>
      <c r="RBD3" s="26"/>
      <c r="RBE3" s="26"/>
      <c r="RBF3" s="26"/>
      <c r="RBG3" s="26"/>
      <c r="RBH3" s="26"/>
      <c r="RBI3" s="26"/>
      <c r="RBJ3" s="26"/>
      <c r="RBK3" s="26"/>
      <c r="RBL3" s="26"/>
      <c r="RBM3" s="26"/>
      <c r="RBN3" s="26"/>
      <c r="RBO3" s="26"/>
      <c r="RBP3" s="26"/>
      <c r="RBQ3" s="26"/>
      <c r="RBR3" s="26"/>
      <c r="RBS3" s="26"/>
      <c r="RBT3" s="26"/>
      <c r="RBU3" s="26"/>
      <c r="RBV3" s="26"/>
      <c r="RBW3" s="26"/>
      <c r="RBX3" s="26"/>
      <c r="RBY3" s="26"/>
      <c r="RBZ3" s="26"/>
      <c r="RCA3" s="26"/>
      <c r="RCB3" s="26"/>
      <c r="RCC3" s="26"/>
      <c r="RCD3" s="26"/>
      <c r="RCE3" s="26"/>
      <c r="RCF3" s="26"/>
      <c r="RCG3" s="26"/>
      <c r="RCH3" s="26"/>
      <c r="RCI3" s="26"/>
      <c r="RCJ3" s="26"/>
      <c r="RCK3" s="26"/>
      <c r="RCL3" s="26"/>
      <c r="RCM3" s="26"/>
      <c r="RCN3" s="26"/>
      <c r="RCO3" s="26"/>
      <c r="RCP3" s="26"/>
      <c r="RCQ3" s="26"/>
      <c r="RCR3" s="26"/>
      <c r="RCS3" s="26"/>
      <c r="RCT3" s="26"/>
      <c r="RCU3" s="26"/>
      <c r="RCV3" s="26"/>
      <c r="RCW3" s="26"/>
      <c r="RCX3" s="26"/>
      <c r="RCY3" s="26"/>
      <c r="RCZ3" s="26"/>
      <c r="RDA3" s="26"/>
      <c r="RDB3" s="26"/>
      <c r="RDC3" s="26"/>
      <c r="RDD3" s="26"/>
      <c r="RDE3" s="26"/>
      <c r="RDF3" s="26"/>
      <c r="RDG3" s="26"/>
      <c r="RDH3" s="26"/>
      <c r="RDI3" s="26"/>
      <c r="RDJ3" s="26"/>
      <c r="RDK3" s="26"/>
      <c r="RDL3" s="26"/>
      <c r="RDM3" s="26"/>
      <c r="RDN3" s="26"/>
      <c r="RDO3" s="26"/>
      <c r="RDP3" s="26"/>
      <c r="RDQ3" s="26"/>
      <c r="RDR3" s="26"/>
      <c r="RDS3" s="26"/>
      <c r="RDT3" s="26"/>
      <c r="RDU3" s="26"/>
      <c r="RDV3" s="26"/>
      <c r="RDW3" s="26"/>
      <c r="RDX3" s="26"/>
      <c r="RDY3" s="26"/>
      <c r="RDZ3" s="26"/>
      <c r="REA3" s="26"/>
      <c r="REB3" s="26"/>
      <c r="REC3" s="26"/>
      <c r="RED3" s="26"/>
      <c r="REE3" s="26"/>
      <c r="REF3" s="26"/>
      <c r="REG3" s="26"/>
      <c r="REH3" s="26"/>
      <c r="REI3" s="26"/>
      <c r="REJ3" s="26"/>
      <c r="REK3" s="26"/>
      <c r="REL3" s="26"/>
      <c r="REM3" s="26"/>
      <c r="REN3" s="26"/>
      <c r="REO3" s="26"/>
      <c r="REP3" s="26"/>
      <c r="REQ3" s="26"/>
      <c r="RER3" s="26"/>
      <c r="RES3" s="26"/>
      <c r="RET3" s="26"/>
      <c r="REU3" s="26"/>
      <c r="REV3" s="26"/>
      <c r="REW3" s="26"/>
      <c r="REX3" s="26"/>
      <c r="REY3" s="26"/>
      <c r="REZ3" s="26"/>
      <c r="RFA3" s="26"/>
      <c r="RFB3" s="26"/>
      <c r="RFC3" s="26"/>
      <c r="RFD3" s="26"/>
      <c r="RFE3" s="26"/>
      <c r="RFF3" s="26"/>
      <c r="RFG3" s="26"/>
      <c r="RFH3" s="26"/>
      <c r="RFI3" s="26"/>
      <c r="RFJ3" s="26"/>
      <c r="RFK3" s="26"/>
      <c r="RFL3" s="26"/>
      <c r="RFM3" s="26"/>
      <c r="RFN3" s="26"/>
      <c r="RFO3" s="26"/>
      <c r="RFP3" s="26"/>
      <c r="RFQ3" s="26"/>
      <c r="RFR3" s="26"/>
      <c r="RFS3" s="26"/>
      <c r="RFT3" s="26"/>
      <c r="RFU3" s="26"/>
      <c r="RFV3" s="26"/>
      <c r="RFW3" s="26"/>
      <c r="RFX3" s="26"/>
      <c r="RFY3" s="26"/>
      <c r="RFZ3" s="26"/>
      <c r="RGA3" s="26"/>
      <c r="RGB3" s="26"/>
      <c r="RGC3" s="26"/>
      <c r="RGD3" s="26"/>
      <c r="RGE3" s="26"/>
      <c r="RGF3" s="26"/>
      <c r="RGG3" s="26"/>
      <c r="RGH3" s="26"/>
      <c r="RGI3" s="26"/>
      <c r="RGJ3" s="26"/>
      <c r="RGK3" s="26"/>
      <c r="RGL3" s="26"/>
      <c r="RGM3" s="26"/>
      <c r="RGN3" s="26"/>
      <c r="RGO3" s="26"/>
      <c r="RGP3" s="26"/>
      <c r="RGQ3" s="26"/>
      <c r="RGR3" s="26"/>
      <c r="RGS3" s="26"/>
      <c r="RGT3" s="26"/>
      <c r="RGU3" s="26"/>
      <c r="RGV3" s="26"/>
      <c r="RGW3" s="26"/>
      <c r="RGX3" s="26"/>
      <c r="RGY3" s="26"/>
      <c r="RGZ3" s="26"/>
      <c r="RHA3" s="26"/>
      <c r="RHB3" s="26"/>
      <c r="RHC3" s="26"/>
      <c r="RHD3" s="26"/>
      <c r="RHE3" s="26"/>
      <c r="RHF3" s="26"/>
      <c r="RHG3" s="26"/>
      <c r="RHH3" s="26"/>
      <c r="RHI3" s="26"/>
      <c r="RHJ3" s="26"/>
      <c r="RHK3" s="26"/>
      <c r="RHL3" s="26"/>
      <c r="RHM3" s="26"/>
      <c r="RHN3" s="26"/>
      <c r="RHO3" s="26"/>
      <c r="RHP3" s="26"/>
      <c r="RHQ3" s="26"/>
      <c r="RHR3" s="26"/>
      <c r="RHS3" s="26"/>
      <c r="RHT3" s="26"/>
      <c r="RHU3" s="26"/>
      <c r="RHV3" s="26"/>
      <c r="RHW3" s="26"/>
      <c r="RHX3" s="26"/>
      <c r="RHY3" s="26"/>
      <c r="RHZ3" s="26"/>
      <c r="RIA3" s="26"/>
      <c r="RIB3" s="26"/>
      <c r="RIC3" s="26"/>
      <c r="RID3" s="26"/>
      <c r="RIE3" s="26"/>
      <c r="RIF3" s="26"/>
      <c r="RIG3" s="26"/>
      <c r="RIH3" s="26"/>
      <c r="RII3" s="26"/>
      <c r="RIJ3" s="26"/>
      <c r="RIK3" s="26"/>
      <c r="RIL3" s="26"/>
      <c r="RIM3" s="26"/>
      <c r="RIN3" s="26"/>
      <c r="RIO3" s="26"/>
      <c r="RIP3" s="26"/>
      <c r="RIQ3" s="26"/>
      <c r="RIR3" s="26"/>
      <c r="RIS3" s="26"/>
      <c r="RIT3" s="26"/>
      <c r="RIU3" s="26"/>
      <c r="RIV3" s="26"/>
      <c r="RIW3" s="26"/>
      <c r="RIX3" s="26"/>
      <c r="RIY3" s="26"/>
      <c r="RIZ3" s="26"/>
      <c r="RJA3" s="26"/>
      <c r="RJB3" s="26"/>
      <c r="RJC3" s="26"/>
      <c r="RJD3" s="26"/>
      <c r="RJE3" s="26"/>
      <c r="RJF3" s="26"/>
      <c r="RJG3" s="26"/>
      <c r="RJH3" s="26"/>
      <c r="RJI3" s="26"/>
      <c r="RJJ3" s="26"/>
      <c r="RJK3" s="26"/>
      <c r="RJL3" s="26"/>
      <c r="RJM3" s="26"/>
      <c r="RJN3" s="26"/>
      <c r="RJO3" s="26"/>
      <c r="RJP3" s="26"/>
      <c r="RJQ3" s="26"/>
      <c r="RJR3" s="26"/>
      <c r="RJS3" s="26"/>
      <c r="RJT3" s="26"/>
      <c r="RJU3" s="26"/>
      <c r="RJV3" s="26"/>
      <c r="RJW3" s="26"/>
      <c r="RJX3" s="26"/>
      <c r="RJY3" s="26"/>
      <c r="RJZ3" s="26"/>
      <c r="RKA3" s="26"/>
      <c r="RKB3" s="26"/>
      <c r="RKC3" s="26"/>
      <c r="RKD3" s="26"/>
      <c r="RKE3" s="26"/>
      <c r="RKF3" s="26"/>
      <c r="RKG3" s="26"/>
      <c r="RKH3" s="26"/>
      <c r="RKI3" s="26"/>
      <c r="RKJ3" s="26"/>
      <c r="RKK3" s="26"/>
      <c r="RKL3" s="26"/>
      <c r="RKM3" s="26"/>
      <c r="RKN3" s="26"/>
      <c r="RKO3" s="26"/>
      <c r="RKP3" s="26"/>
      <c r="RKQ3" s="26"/>
      <c r="RKR3" s="26"/>
      <c r="RKS3" s="26"/>
      <c r="RKT3" s="26"/>
      <c r="RKU3" s="26"/>
      <c r="RKV3" s="26"/>
      <c r="RKW3" s="26"/>
      <c r="RKX3" s="26"/>
      <c r="RKY3" s="26"/>
      <c r="RKZ3" s="26"/>
      <c r="RLA3" s="26"/>
      <c r="RLB3" s="26"/>
      <c r="RLC3" s="26"/>
      <c r="RLD3" s="26"/>
      <c r="RLE3" s="26"/>
      <c r="RLF3" s="26"/>
      <c r="RLG3" s="26"/>
      <c r="RLH3" s="26"/>
      <c r="RLI3" s="26"/>
      <c r="RLJ3" s="26"/>
      <c r="RLK3" s="26"/>
      <c r="RLL3" s="26"/>
      <c r="RLM3" s="26"/>
      <c r="RLN3" s="26"/>
      <c r="RLO3" s="26"/>
      <c r="RLP3" s="26"/>
      <c r="RLQ3" s="26"/>
      <c r="RLR3" s="26"/>
      <c r="RLS3" s="26"/>
      <c r="RLT3" s="26"/>
      <c r="RLU3" s="26"/>
      <c r="RLV3" s="26"/>
      <c r="RLW3" s="26"/>
      <c r="RLX3" s="26"/>
      <c r="RLY3" s="26"/>
      <c r="RLZ3" s="26"/>
      <c r="RMA3" s="26"/>
      <c r="RMB3" s="26"/>
      <c r="RMC3" s="26"/>
      <c r="RMD3" s="26"/>
      <c r="RME3" s="26"/>
      <c r="RMF3" s="26"/>
      <c r="RMG3" s="26"/>
      <c r="RMH3" s="26"/>
      <c r="RMI3" s="26"/>
      <c r="RMJ3" s="26"/>
      <c r="RMK3" s="26"/>
      <c r="RML3" s="26"/>
      <c r="RMM3" s="26"/>
      <c r="RMN3" s="26"/>
      <c r="RMO3" s="26"/>
      <c r="RMP3" s="26"/>
      <c r="RMQ3" s="26"/>
      <c r="RMR3" s="26"/>
      <c r="RMS3" s="26"/>
      <c r="RMT3" s="26"/>
      <c r="RMU3" s="26"/>
      <c r="RMV3" s="26"/>
      <c r="RMW3" s="26"/>
      <c r="RMX3" s="26"/>
      <c r="RMY3" s="26"/>
      <c r="RMZ3" s="26"/>
      <c r="RNA3" s="26"/>
      <c r="RNB3" s="26"/>
      <c r="RNC3" s="26"/>
      <c r="RND3" s="26"/>
      <c r="RNE3" s="26"/>
      <c r="RNF3" s="26"/>
      <c r="RNG3" s="26"/>
      <c r="RNH3" s="26"/>
      <c r="RNI3" s="26"/>
      <c r="RNJ3" s="26"/>
      <c r="RNK3" s="26"/>
      <c r="RNL3" s="26"/>
      <c r="RNM3" s="26"/>
      <c r="RNN3" s="26"/>
      <c r="RNO3" s="26"/>
      <c r="RNP3" s="26"/>
      <c r="RNQ3" s="26"/>
      <c r="RNR3" s="26"/>
      <c r="RNS3" s="26"/>
      <c r="RNT3" s="26"/>
      <c r="RNU3" s="26"/>
      <c r="RNV3" s="26"/>
      <c r="RNW3" s="26"/>
      <c r="RNX3" s="26"/>
      <c r="RNY3" s="26"/>
      <c r="RNZ3" s="26"/>
      <c r="ROA3" s="26"/>
      <c r="ROB3" s="26"/>
      <c r="ROC3" s="26"/>
      <c r="ROD3" s="26"/>
      <c r="ROE3" s="26"/>
      <c r="ROF3" s="26"/>
      <c r="ROG3" s="26"/>
      <c r="ROH3" s="26"/>
      <c r="ROI3" s="26"/>
      <c r="ROJ3" s="26"/>
      <c r="ROK3" s="26"/>
      <c r="ROL3" s="26"/>
      <c r="ROM3" s="26"/>
      <c r="RON3" s="26"/>
      <c r="ROO3" s="26"/>
      <c r="ROP3" s="26"/>
      <c r="ROQ3" s="26"/>
      <c r="ROR3" s="26"/>
      <c r="ROS3" s="26"/>
      <c r="ROT3" s="26"/>
      <c r="ROU3" s="26"/>
      <c r="ROV3" s="26"/>
      <c r="ROW3" s="26"/>
      <c r="ROX3" s="26"/>
      <c r="ROY3" s="26"/>
      <c r="ROZ3" s="26"/>
      <c r="RPA3" s="26"/>
      <c r="RPB3" s="26"/>
      <c r="RPC3" s="26"/>
      <c r="RPD3" s="26"/>
      <c r="RPE3" s="26"/>
      <c r="RPF3" s="26"/>
      <c r="RPG3" s="26"/>
      <c r="RPH3" s="26"/>
      <c r="RPI3" s="26"/>
      <c r="RPJ3" s="26"/>
      <c r="RPK3" s="26"/>
      <c r="RPL3" s="26"/>
      <c r="RPM3" s="26"/>
      <c r="RPN3" s="26"/>
      <c r="RPO3" s="26"/>
      <c r="RPP3" s="26"/>
      <c r="RPQ3" s="26"/>
      <c r="RPR3" s="26"/>
      <c r="RPS3" s="26"/>
      <c r="RPT3" s="26"/>
      <c r="RPU3" s="26"/>
      <c r="RPV3" s="26"/>
      <c r="RPW3" s="26"/>
      <c r="RPX3" s="26"/>
      <c r="RPY3" s="26"/>
      <c r="RPZ3" s="26"/>
      <c r="RQA3" s="26"/>
      <c r="RQB3" s="26"/>
      <c r="RQC3" s="26"/>
      <c r="RQD3" s="26"/>
      <c r="RQE3" s="26"/>
      <c r="RQF3" s="26"/>
      <c r="RQG3" s="26"/>
      <c r="RQH3" s="26"/>
      <c r="RQI3" s="26"/>
      <c r="RQJ3" s="26"/>
      <c r="RQK3" s="26"/>
      <c r="RQL3" s="26"/>
      <c r="RQM3" s="26"/>
      <c r="RQN3" s="26"/>
      <c r="RQO3" s="26"/>
      <c r="RQP3" s="26"/>
      <c r="RQQ3" s="26"/>
      <c r="RQR3" s="26"/>
      <c r="RQS3" s="26"/>
      <c r="RQT3" s="26"/>
      <c r="RQU3" s="26"/>
      <c r="RQV3" s="26"/>
      <c r="RQW3" s="26"/>
      <c r="RQX3" s="26"/>
      <c r="RQY3" s="26"/>
      <c r="RQZ3" s="26"/>
      <c r="RRA3" s="26"/>
      <c r="RRB3" s="26"/>
      <c r="RRC3" s="26"/>
      <c r="RRD3" s="26"/>
      <c r="RRE3" s="26"/>
      <c r="RRF3" s="26"/>
      <c r="RRG3" s="26"/>
      <c r="RRH3" s="26"/>
      <c r="RRI3" s="26"/>
      <c r="RRJ3" s="26"/>
      <c r="RRK3" s="26"/>
      <c r="RRL3" s="26"/>
      <c r="RRM3" s="26"/>
      <c r="RRN3" s="26"/>
      <c r="RRO3" s="26"/>
      <c r="RRP3" s="26"/>
      <c r="RRQ3" s="26"/>
      <c r="RRR3" s="26"/>
      <c r="RRS3" s="26"/>
      <c r="RRT3" s="26"/>
      <c r="RRU3" s="26"/>
      <c r="RRV3" s="26"/>
      <c r="RRW3" s="26"/>
      <c r="RRX3" s="26"/>
      <c r="RRY3" s="26"/>
      <c r="RRZ3" s="26"/>
      <c r="RSA3" s="26"/>
      <c r="RSB3" s="26"/>
      <c r="RSC3" s="26"/>
      <c r="RSD3" s="26"/>
      <c r="RSE3" s="26"/>
      <c r="RSF3" s="26"/>
      <c r="RSG3" s="26"/>
      <c r="RSH3" s="26"/>
      <c r="RSI3" s="26"/>
      <c r="RSJ3" s="26"/>
      <c r="RSK3" s="26"/>
      <c r="RSL3" s="26"/>
      <c r="RSM3" s="26"/>
      <c r="RSN3" s="26"/>
      <c r="RSO3" s="26"/>
      <c r="RSP3" s="26"/>
      <c r="RSQ3" s="26"/>
      <c r="RSR3" s="26"/>
      <c r="RSS3" s="26"/>
      <c r="RST3" s="26"/>
      <c r="RSU3" s="26"/>
      <c r="RSV3" s="26"/>
      <c r="RSW3" s="26"/>
      <c r="RSX3" s="26"/>
      <c r="RSY3" s="26"/>
      <c r="RSZ3" s="26"/>
      <c r="RTA3" s="26"/>
      <c r="RTB3" s="26"/>
      <c r="RTC3" s="26"/>
      <c r="RTD3" s="26"/>
      <c r="RTE3" s="26"/>
      <c r="RTF3" s="26"/>
      <c r="RTG3" s="26"/>
      <c r="RTH3" s="26"/>
      <c r="RTI3" s="26"/>
      <c r="RTJ3" s="26"/>
      <c r="RTK3" s="26"/>
      <c r="RTL3" s="26"/>
      <c r="RTM3" s="26"/>
      <c r="RTN3" s="26"/>
      <c r="RTO3" s="26"/>
      <c r="RTP3" s="26"/>
      <c r="RTQ3" s="26"/>
      <c r="RTR3" s="26"/>
      <c r="RTS3" s="26"/>
      <c r="RTT3" s="26"/>
      <c r="RTU3" s="26"/>
      <c r="RTV3" s="26"/>
      <c r="RTW3" s="26"/>
      <c r="RTX3" s="26"/>
      <c r="RTY3" s="26"/>
      <c r="RTZ3" s="26"/>
      <c r="RUA3" s="26"/>
      <c r="RUB3" s="26"/>
      <c r="RUC3" s="26"/>
      <c r="RUD3" s="26"/>
      <c r="RUE3" s="26"/>
      <c r="RUF3" s="26"/>
      <c r="RUG3" s="26"/>
      <c r="RUH3" s="26"/>
      <c r="RUI3" s="26"/>
      <c r="RUJ3" s="26"/>
      <c r="RUK3" s="26"/>
      <c r="RUL3" s="26"/>
      <c r="RUM3" s="26"/>
      <c r="RUN3" s="26"/>
      <c r="RUO3" s="26"/>
      <c r="RUP3" s="26"/>
      <c r="RUQ3" s="26"/>
      <c r="RUR3" s="26"/>
      <c r="RUS3" s="26"/>
      <c r="RUT3" s="26"/>
      <c r="RUU3" s="26"/>
      <c r="RUV3" s="26"/>
      <c r="RUW3" s="26"/>
      <c r="RUX3" s="26"/>
      <c r="RUY3" s="26"/>
      <c r="RUZ3" s="26"/>
      <c r="RVA3" s="26"/>
      <c r="RVB3" s="26"/>
      <c r="RVC3" s="26"/>
      <c r="RVD3" s="26"/>
      <c r="RVE3" s="26"/>
      <c r="RVF3" s="26"/>
      <c r="RVG3" s="26"/>
      <c r="RVH3" s="26"/>
      <c r="RVI3" s="26"/>
      <c r="RVJ3" s="26"/>
      <c r="RVK3" s="26"/>
      <c r="RVL3" s="26"/>
      <c r="RVM3" s="26"/>
      <c r="RVN3" s="26"/>
      <c r="RVO3" s="26"/>
      <c r="RVP3" s="26"/>
      <c r="RVQ3" s="26"/>
      <c r="RVR3" s="26"/>
      <c r="RVS3" s="26"/>
      <c r="RVT3" s="26"/>
      <c r="RVU3" s="26"/>
      <c r="RVV3" s="26"/>
      <c r="RVW3" s="26"/>
      <c r="RVX3" s="26"/>
      <c r="RVY3" s="26"/>
      <c r="RVZ3" s="26"/>
      <c r="RWA3" s="26"/>
      <c r="RWB3" s="26"/>
      <c r="RWC3" s="26"/>
      <c r="RWD3" s="26"/>
      <c r="RWE3" s="26"/>
      <c r="RWF3" s="26"/>
      <c r="RWG3" s="26"/>
      <c r="RWH3" s="26"/>
      <c r="RWI3" s="26"/>
      <c r="RWJ3" s="26"/>
      <c r="RWK3" s="26"/>
      <c r="RWL3" s="26"/>
      <c r="RWM3" s="26"/>
      <c r="RWN3" s="26"/>
      <c r="RWO3" s="26"/>
      <c r="RWP3" s="26"/>
      <c r="RWQ3" s="26"/>
      <c r="RWR3" s="26"/>
      <c r="RWS3" s="26"/>
      <c r="RWT3" s="26"/>
      <c r="RWU3" s="26"/>
      <c r="RWV3" s="26"/>
      <c r="RWW3" s="26"/>
      <c r="RWX3" s="26"/>
      <c r="RWY3" s="26"/>
      <c r="RWZ3" s="26"/>
      <c r="RXA3" s="26"/>
      <c r="RXB3" s="26"/>
      <c r="RXC3" s="26"/>
      <c r="RXD3" s="26"/>
      <c r="RXE3" s="26"/>
      <c r="RXF3" s="26"/>
      <c r="RXG3" s="26"/>
      <c r="RXH3" s="26"/>
      <c r="RXI3" s="26"/>
      <c r="RXJ3" s="26"/>
      <c r="RXK3" s="26"/>
      <c r="RXL3" s="26"/>
      <c r="RXM3" s="26"/>
      <c r="RXN3" s="26"/>
      <c r="RXO3" s="26"/>
      <c r="RXP3" s="26"/>
      <c r="RXQ3" s="26"/>
      <c r="RXR3" s="26"/>
      <c r="RXS3" s="26"/>
      <c r="RXT3" s="26"/>
      <c r="RXU3" s="26"/>
      <c r="RXV3" s="26"/>
      <c r="RXW3" s="26"/>
      <c r="RXX3" s="26"/>
      <c r="RXY3" s="26"/>
      <c r="RXZ3" s="26"/>
      <c r="RYA3" s="26"/>
      <c r="RYB3" s="26"/>
      <c r="RYC3" s="26"/>
      <c r="RYD3" s="26"/>
      <c r="RYE3" s="26"/>
      <c r="RYF3" s="26"/>
      <c r="RYG3" s="26"/>
      <c r="RYH3" s="26"/>
      <c r="RYI3" s="26"/>
      <c r="RYJ3" s="26"/>
      <c r="RYK3" s="26"/>
      <c r="RYL3" s="26"/>
      <c r="RYM3" s="26"/>
      <c r="RYN3" s="26"/>
      <c r="RYO3" s="26"/>
      <c r="RYP3" s="26"/>
      <c r="RYQ3" s="26"/>
      <c r="RYR3" s="26"/>
      <c r="RYS3" s="26"/>
      <c r="RYT3" s="26"/>
      <c r="RYU3" s="26"/>
      <c r="RYV3" s="26"/>
      <c r="RYW3" s="26"/>
      <c r="RYX3" s="26"/>
      <c r="RYY3" s="26"/>
      <c r="RYZ3" s="26"/>
      <c r="RZA3" s="26"/>
      <c r="RZB3" s="26"/>
      <c r="RZC3" s="26"/>
      <c r="RZD3" s="26"/>
      <c r="RZE3" s="26"/>
      <c r="RZF3" s="26"/>
      <c r="RZG3" s="26"/>
      <c r="RZH3" s="26"/>
      <c r="RZI3" s="26"/>
      <c r="RZJ3" s="26"/>
      <c r="RZK3" s="26"/>
      <c r="RZL3" s="26"/>
      <c r="RZM3" s="26"/>
      <c r="RZN3" s="26"/>
      <c r="RZO3" s="26"/>
      <c r="RZP3" s="26"/>
      <c r="RZQ3" s="26"/>
      <c r="RZR3" s="26"/>
      <c r="RZS3" s="26"/>
      <c r="RZT3" s="26"/>
      <c r="RZU3" s="26"/>
      <c r="RZV3" s="26"/>
      <c r="RZW3" s="26"/>
      <c r="RZX3" s="26"/>
      <c r="RZY3" s="26"/>
      <c r="RZZ3" s="26"/>
      <c r="SAA3" s="26"/>
      <c r="SAB3" s="26"/>
      <c r="SAC3" s="26"/>
      <c r="SAD3" s="26"/>
      <c r="SAE3" s="26"/>
      <c r="SAF3" s="26"/>
      <c r="SAG3" s="26"/>
      <c r="SAH3" s="26"/>
      <c r="SAI3" s="26"/>
      <c r="SAJ3" s="26"/>
      <c r="SAK3" s="26"/>
      <c r="SAL3" s="26"/>
      <c r="SAM3" s="26"/>
      <c r="SAN3" s="26"/>
      <c r="SAO3" s="26"/>
      <c r="SAP3" s="26"/>
      <c r="SAQ3" s="26"/>
      <c r="SAR3" s="26"/>
      <c r="SAS3" s="26"/>
      <c r="SAT3" s="26"/>
      <c r="SAU3" s="26"/>
      <c r="SAV3" s="26"/>
      <c r="SAW3" s="26"/>
      <c r="SAX3" s="26"/>
      <c r="SAY3" s="26"/>
      <c r="SAZ3" s="26"/>
      <c r="SBA3" s="26"/>
      <c r="SBB3" s="26"/>
      <c r="SBC3" s="26"/>
      <c r="SBD3" s="26"/>
      <c r="SBE3" s="26"/>
      <c r="SBF3" s="26"/>
      <c r="SBG3" s="26"/>
      <c r="SBH3" s="26"/>
      <c r="SBI3" s="26"/>
      <c r="SBJ3" s="26"/>
      <c r="SBK3" s="26"/>
      <c r="SBL3" s="26"/>
      <c r="SBM3" s="26"/>
      <c r="SBN3" s="26"/>
      <c r="SBO3" s="26"/>
      <c r="SBP3" s="26"/>
      <c r="SBQ3" s="26"/>
      <c r="SBR3" s="26"/>
      <c r="SBS3" s="26"/>
      <c r="SBT3" s="26"/>
      <c r="SBU3" s="26"/>
      <c r="SBV3" s="26"/>
      <c r="SBW3" s="26"/>
      <c r="SBX3" s="26"/>
      <c r="SBY3" s="26"/>
      <c r="SBZ3" s="26"/>
      <c r="SCA3" s="26"/>
      <c r="SCB3" s="26"/>
      <c r="SCC3" s="26"/>
      <c r="SCD3" s="26"/>
      <c r="SCE3" s="26"/>
      <c r="SCF3" s="26"/>
      <c r="SCG3" s="26"/>
      <c r="SCH3" s="26"/>
      <c r="SCI3" s="26"/>
      <c r="SCJ3" s="26"/>
      <c r="SCK3" s="26"/>
      <c r="SCL3" s="26"/>
      <c r="SCM3" s="26"/>
      <c r="SCN3" s="26"/>
      <c r="SCO3" s="26"/>
      <c r="SCP3" s="26"/>
      <c r="SCQ3" s="26"/>
      <c r="SCR3" s="26"/>
      <c r="SCS3" s="26"/>
      <c r="SCT3" s="26"/>
      <c r="SCU3" s="26"/>
      <c r="SCV3" s="26"/>
      <c r="SCW3" s="26"/>
      <c r="SCX3" s="26"/>
      <c r="SCY3" s="26"/>
      <c r="SCZ3" s="26"/>
      <c r="SDA3" s="26"/>
      <c r="SDB3" s="26"/>
      <c r="SDC3" s="26"/>
      <c r="SDD3" s="26"/>
      <c r="SDE3" s="26"/>
      <c r="SDF3" s="26"/>
      <c r="SDG3" s="26"/>
      <c r="SDH3" s="26"/>
      <c r="SDI3" s="26"/>
      <c r="SDJ3" s="26"/>
      <c r="SDK3" s="26"/>
      <c r="SDL3" s="26"/>
      <c r="SDM3" s="26"/>
      <c r="SDN3" s="26"/>
      <c r="SDO3" s="26"/>
      <c r="SDP3" s="26"/>
      <c r="SDQ3" s="26"/>
      <c r="SDR3" s="26"/>
      <c r="SDS3" s="26"/>
      <c r="SDT3" s="26"/>
      <c r="SDU3" s="26"/>
      <c r="SDV3" s="26"/>
      <c r="SDW3" s="26"/>
      <c r="SDX3" s="26"/>
      <c r="SDY3" s="26"/>
      <c r="SDZ3" s="26"/>
      <c r="SEA3" s="26"/>
      <c r="SEB3" s="26"/>
      <c r="SEC3" s="26"/>
      <c r="SED3" s="26"/>
      <c r="SEE3" s="26"/>
      <c r="SEF3" s="26"/>
      <c r="SEG3" s="26"/>
      <c r="SEH3" s="26"/>
      <c r="SEI3" s="26"/>
      <c r="SEJ3" s="26"/>
      <c r="SEK3" s="26"/>
      <c r="SEL3" s="26"/>
      <c r="SEM3" s="26"/>
      <c r="SEN3" s="26"/>
      <c r="SEO3" s="26"/>
      <c r="SEP3" s="26"/>
      <c r="SEQ3" s="26"/>
      <c r="SER3" s="26"/>
      <c r="SES3" s="26"/>
      <c r="SET3" s="26"/>
      <c r="SEU3" s="26"/>
      <c r="SEV3" s="26"/>
      <c r="SEW3" s="26"/>
      <c r="SEX3" s="26"/>
      <c r="SEY3" s="26"/>
      <c r="SEZ3" s="26"/>
      <c r="SFA3" s="26"/>
      <c r="SFB3" s="26"/>
      <c r="SFC3" s="26"/>
      <c r="SFD3" s="26"/>
      <c r="SFE3" s="26"/>
      <c r="SFF3" s="26"/>
      <c r="SFG3" s="26"/>
      <c r="SFH3" s="26"/>
      <c r="SFI3" s="26"/>
      <c r="SFJ3" s="26"/>
      <c r="SFK3" s="26"/>
      <c r="SFL3" s="26"/>
      <c r="SFM3" s="26"/>
      <c r="SFN3" s="26"/>
      <c r="SFO3" s="26"/>
      <c r="SFP3" s="26"/>
      <c r="SFQ3" s="26"/>
      <c r="SFR3" s="26"/>
      <c r="SFS3" s="26"/>
      <c r="SFT3" s="26"/>
      <c r="SFU3" s="26"/>
      <c r="SFV3" s="26"/>
      <c r="SFW3" s="26"/>
      <c r="SFX3" s="26"/>
      <c r="SFY3" s="26"/>
      <c r="SFZ3" s="26"/>
      <c r="SGA3" s="26"/>
      <c r="SGB3" s="26"/>
      <c r="SGC3" s="26"/>
      <c r="SGD3" s="26"/>
      <c r="SGE3" s="26"/>
      <c r="SGF3" s="26"/>
      <c r="SGG3" s="26"/>
      <c r="SGH3" s="26"/>
      <c r="SGI3" s="26"/>
      <c r="SGJ3" s="26"/>
      <c r="SGK3" s="26"/>
      <c r="SGL3" s="26"/>
      <c r="SGM3" s="26"/>
      <c r="SGN3" s="26"/>
      <c r="SGO3" s="26"/>
      <c r="SGP3" s="26"/>
      <c r="SGQ3" s="26"/>
      <c r="SGR3" s="26"/>
      <c r="SGS3" s="26"/>
      <c r="SGT3" s="26"/>
      <c r="SGU3" s="26"/>
      <c r="SGV3" s="26"/>
      <c r="SGW3" s="26"/>
      <c r="SGX3" s="26"/>
      <c r="SGY3" s="26"/>
      <c r="SGZ3" s="26"/>
      <c r="SHA3" s="26"/>
      <c r="SHB3" s="26"/>
      <c r="SHC3" s="26"/>
      <c r="SHD3" s="26"/>
      <c r="SHE3" s="26"/>
      <c r="SHF3" s="26"/>
      <c r="SHG3" s="26"/>
      <c r="SHH3" s="26"/>
      <c r="SHI3" s="26"/>
      <c r="SHJ3" s="26"/>
      <c r="SHK3" s="26"/>
      <c r="SHL3" s="26"/>
      <c r="SHM3" s="26"/>
      <c r="SHN3" s="26"/>
      <c r="SHO3" s="26"/>
      <c r="SHP3" s="26"/>
      <c r="SHQ3" s="26"/>
      <c r="SHR3" s="26"/>
      <c r="SHS3" s="26"/>
      <c r="SHT3" s="26"/>
      <c r="SHU3" s="26"/>
      <c r="SHV3" s="26"/>
      <c r="SHW3" s="26"/>
      <c r="SHX3" s="26"/>
      <c r="SHY3" s="26"/>
      <c r="SHZ3" s="26"/>
      <c r="SIA3" s="26"/>
      <c r="SIB3" s="26"/>
      <c r="SIC3" s="26"/>
      <c r="SID3" s="26"/>
      <c r="SIE3" s="26"/>
      <c r="SIF3" s="26"/>
      <c r="SIG3" s="26"/>
      <c r="SIH3" s="26"/>
      <c r="SII3" s="26"/>
      <c r="SIJ3" s="26"/>
      <c r="SIK3" s="26"/>
      <c r="SIL3" s="26"/>
      <c r="SIM3" s="26"/>
      <c r="SIN3" s="26"/>
      <c r="SIO3" s="26"/>
      <c r="SIP3" s="26"/>
      <c r="SIQ3" s="26"/>
      <c r="SIR3" s="26"/>
      <c r="SIS3" s="26"/>
      <c r="SIT3" s="26"/>
      <c r="SIU3" s="26"/>
      <c r="SIV3" s="26"/>
      <c r="SIW3" s="26"/>
      <c r="SIX3" s="26"/>
      <c r="SIY3" s="26"/>
      <c r="SIZ3" s="26"/>
      <c r="SJA3" s="26"/>
      <c r="SJB3" s="26"/>
      <c r="SJC3" s="26"/>
      <c r="SJD3" s="26"/>
      <c r="SJE3" s="26"/>
      <c r="SJF3" s="26"/>
      <c r="SJG3" s="26"/>
      <c r="SJH3" s="26"/>
      <c r="SJI3" s="26"/>
      <c r="SJJ3" s="26"/>
      <c r="SJK3" s="26"/>
      <c r="SJL3" s="26"/>
      <c r="SJM3" s="26"/>
      <c r="SJN3" s="26"/>
      <c r="SJO3" s="26"/>
      <c r="SJP3" s="26"/>
      <c r="SJQ3" s="26"/>
      <c r="SJR3" s="26"/>
      <c r="SJS3" s="26"/>
      <c r="SJT3" s="26"/>
      <c r="SJU3" s="26"/>
      <c r="SJV3" s="26"/>
      <c r="SJW3" s="26"/>
      <c r="SJX3" s="26"/>
      <c r="SJY3" s="26"/>
      <c r="SJZ3" s="26"/>
      <c r="SKA3" s="26"/>
      <c r="SKB3" s="26"/>
      <c r="SKC3" s="26"/>
      <c r="SKD3" s="26"/>
      <c r="SKE3" s="26"/>
      <c r="SKF3" s="26"/>
      <c r="SKG3" s="26"/>
      <c r="SKH3" s="26"/>
      <c r="SKI3" s="26"/>
      <c r="SKJ3" s="26"/>
      <c r="SKK3" s="26"/>
      <c r="SKL3" s="26"/>
      <c r="SKM3" s="26"/>
      <c r="SKN3" s="26"/>
      <c r="SKO3" s="26"/>
      <c r="SKP3" s="26"/>
      <c r="SKQ3" s="26"/>
      <c r="SKR3" s="26"/>
      <c r="SKS3" s="26"/>
      <c r="SKT3" s="26"/>
      <c r="SKU3" s="26"/>
      <c r="SKV3" s="26"/>
      <c r="SKW3" s="26"/>
      <c r="SKX3" s="26"/>
      <c r="SKY3" s="26"/>
      <c r="SKZ3" s="26"/>
      <c r="SLA3" s="26"/>
      <c r="SLB3" s="26"/>
      <c r="SLC3" s="26"/>
      <c r="SLD3" s="26"/>
      <c r="SLE3" s="26"/>
      <c r="SLF3" s="26"/>
      <c r="SLG3" s="26"/>
      <c r="SLH3" s="26"/>
      <c r="SLI3" s="26"/>
      <c r="SLJ3" s="26"/>
      <c r="SLK3" s="26"/>
      <c r="SLL3" s="26"/>
      <c r="SLM3" s="26"/>
      <c r="SLN3" s="26"/>
      <c r="SLO3" s="26"/>
      <c r="SLP3" s="26"/>
      <c r="SLQ3" s="26"/>
      <c r="SLR3" s="26"/>
      <c r="SLS3" s="26"/>
      <c r="SLT3" s="26"/>
      <c r="SLU3" s="26"/>
      <c r="SLV3" s="26"/>
      <c r="SLW3" s="26"/>
      <c r="SLX3" s="26"/>
      <c r="SLY3" s="26"/>
      <c r="SLZ3" s="26"/>
      <c r="SMA3" s="26"/>
      <c r="SMB3" s="26"/>
      <c r="SMC3" s="26"/>
      <c r="SMD3" s="26"/>
      <c r="SME3" s="26"/>
      <c r="SMF3" s="26"/>
      <c r="SMG3" s="26"/>
      <c r="SMH3" s="26"/>
      <c r="SMI3" s="26"/>
      <c r="SMJ3" s="26"/>
      <c r="SMK3" s="26"/>
      <c r="SML3" s="26"/>
      <c r="SMM3" s="26"/>
      <c r="SMN3" s="26"/>
      <c r="SMO3" s="26"/>
      <c r="SMP3" s="26"/>
      <c r="SMQ3" s="26"/>
      <c r="SMR3" s="26"/>
      <c r="SMS3" s="26"/>
      <c r="SMT3" s="26"/>
      <c r="SMU3" s="26"/>
      <c r="SMV3" s="26"/>
      <c r="SMW3" s="26"/>
      <c r="SMX3" s="26"/>
      <c r="SMY3" s="26"/>
      <c r="SMZ3" s="26"/>
      <c r="SNA3" s="26"/>
      <c r="SNB3" s="26"/>
      <c r="SNC3" s="26"/>
      <c r="SND3" s="26"/>
      <c r="SNE3" s="26"/>
      <c r="SNF3" s="26"/>
      <c r="SNG3" s="26"/>
      <c r="SNH3" s="26"/>
      <c r="SNI3" s="26"/>
      <c r="SNJ3" s="26"/>
      <c r="SNK3" s="26"/>
      <c r="SNL3" s="26"/>
      <c r="SNM3" s="26"/>
      <c r="SNN3" s="26"/>
      <c r="SNO3" s="26"/>
      <c r="SNP3" s="26"/>
      <c r="SNQ3" s="26"/>
      <c r="SNR3" s="26"/>
      <c r="SNS3" s="26"/>
      <c r="SNT3" s="26"/>
      <c r="SNU3" s="26"/>
      <c r="SNV3" s="26"/>
      <c r="SNW3" s="26"/>
      <c r="SNX3" s="26"/>
      <c r="SNY3" s="26"/>
      <c r="SNZ3" s="26"/>
      <c r="SOA3" s="26"/>
      <c r="SOB3" s="26"/>
      <c r="SOC3" s="26"/>
      <c r="SOD3" s="26"/>
      <c r="SOE3" s="26"/>
      <c r="SOF3" s="26"/>
      <c r="SOG3" s="26"/>
      <c r="SOH3" s="26"/>
      <c r="SOI3" s="26"/>
      <c r="SOJ3" s="26"/>
      <c r="SOK3" s="26"/>
      <c r="SOL3" s="26"/>
      <c r="SOM3" s="26"/>
      <c r="SON3" s="26"/>
      <c r="SOO3" s="26"/>
      <c r="SOP3" s="26"/>
      <c r="SOQ3" s="26"/>
      <c r="SOR3" s="26"/>
      <c r="SOS3" s="26"/>
      <c r="SOT3" s="26"/>
      <c r="SOU3" s="26"/>
      <c r="SOV3" s="26"/>
      <c r="SOW3" s="26"/>
      <c r="SOX3" s="26"/>
      <c r="SOY3" s="26"/>
      <c r="SOZ3" s="26"/>
      <c r="SPA3" s="26"/>
      <c r="SPB3" s="26"/>
      <c r="SPC3" s="26"/>
      <c r="SPD3" s="26"/>
      <c r="SPE3" s="26"/>
      <c r="SPF3" s="26"/>
      <c r="SPG3" s="26"/>
      <c r="SPH3" s="26"/>
      <c r="SPI3" s="26"/>
      <c r="SPJ3" s="26"/>
      <c r="SPK3" s="26"/>
      <c r="SPL3" s="26"/>
      <c r="SPM3" s="26"/>
      <c r="SPN3" s="26"/>
      <c r="SPO3" s="26"/>
      <c r="SPP3" s="26"/>
      <c r="SPQ3" s="26"/>
      <c r="SPR3" s="26"/>
      <c r="SPS3" s="26"/>
      <c r="SPT3" s="26"/>
      <c r="SPU3" s="26"/>
      <c r="SPV3" s="26"/>
      <c r="SPW3" s="26"/>
      <c r="SPX3" s="26"/>
      <c r="SPY3" s="26"/>
      <c r="SPZ3" s="26"/>
      <c r="SQA3" s="26"/>
      <c r="SQB3" s="26"/>
      <c r="SQC3" s="26"/>
      <c r="SQD3" s="26"/>
      <c r="SQE3" s="26"/>
      <c r="SQF3" s="26"/>
      <c r="SQG3" s="26"/>
      <c r="SQH3" s="26"/>
      <c r="SQI3" s="26"/>
      <c r="SQJ3" s="26"/>
      <c r="SQK3" s="26"/>
      <c r="SQL3" s="26"/>
      <c r="SQM3" s="26"/>
      <c r="SQN3" s="26"/>
      <c r="SQO3" s="26"/>
      <c r="SQP3" s="26"/>
      <c r="SQQ3" s="26"/>
      <c r="SQR3" s="26"/>
      <c r="SQS3" s="26"/>
      <c r="SQT3" s="26"/>
      <c r="SQU3" s="26"/>
      <c r="SQV3" s="26"/>
      <c r="SQW3" s="26"/>
      <c r="SQX3" s="26"/>
      <c r="SQY3" s="26"/>
      <c r="SQZ3" s="26"/>
      <c r="SRA3" s="26"/>
      <c r="SRB3" s="26"/>
      <c r="SRC3" s="26"/>
      <c r="SRD3" s="26"/>
      <c r="SRE3" s="26"/>
      <c r="SRF3" s="26"/>
      <c r="SRG3" s="26"/>
      <c r="SRH3" s="26"/>
      <c r="SRI3" s="26"/>
      <c r="SRJ3" s="26"/>
      <c r="SRK3" s="26"/>
      <c r="SRL3" s="26"/>
      <c r="SRM3" s="26"/>
      <c r="SRN3" s="26"/>
      <c r="SRO3" s="26"/>
      <c r="SRP3" s="26"/>
      <c r="SRQ3" s="26"/>
      <c r="SRR3" s="26"/>
      <c r="SRS3" s="26"/>
      <c r="SRT3" s="26"/>
      <c r="SRU3" s="26"/>
      <c r="SRV3" s="26"/>
      <c r="SRW3" s="26"/>
      <c r="SRX3" s="26"/>
      <c r="SRY3" s="26"/>
      <c r="SRZ3" s="26"/>
      <c r="SSA3" s="26"/>
      <c r="SSB3" s="26"/>
      <c r="SSC3" s="26"/>
      <c r="SSD3" s="26"/>
      <c r="SSE3" s="26"/>
      <c r="SSF3" s="26"/>
      <c r="SSG3" s="26"/>
      <c r="SSH3" s="26"/>
      <c r="SSI3" s="26"/>
      <c r="SSJ3" s="26"/>
      <c r="SSK3" s="26"/>
      <c r="SSL3" s="26"/>
      <c r="SSM3" s="26"/>
      <c r="SSN3" s="26"/>
      <c r="SSO3" s="26"/>
      <c r="SSP3" s="26"/>
      <c r="SSQ3" s="26"/>
      <c r="SSR3" s="26"/>
      <c r="SSS3" s="26"/>
      <c r="SST3" s="26"/>
      <c r="SSU3" s="26"/>
      <c r="SSV3" s="26"/>
      <c r="SSW3" s="26"/>
      <c r="SSX3" s="26"/>
      <c r="SSY3" s="26"/>
      <c r="SSZ3" s="26"/>
      <c r="STA3" s="26"/>
      <c r="STB3" s="26"/>
      <c r="STC3" s="26"/>
      <c r="STD3" s="26"/>
      <c r="STE3" s="26"/>
      <c r="STF3" s="26"/>
      <c r="STG3" s="26"/>
      <c r="STH3" s="26"/>
      <c r="STI3" s="26"/>
      <c r="STJ3" s="26"/>
      <c r="STK3" s="26"/>
      <c r="STL3" s="26"/>
      <c r="STM3" s="26"/>
      <c r="STN3" s="26"/>
      <c r="STO3" s="26"/>
      <c r="STP3" s="26"/>
      <c r="STQ3" s="26"/>
      <c r="STR3" s="26"/>
      <c r="STS3" s="26"/>
      <c r="STT3" s="26"/>
      <c r="STU3" s="26"/>
      <c r="STV3" s="26"/>
      <c r="STW3" s="26"/>
      <c r="STX3" s="26"/>
      <c r="STY3" s="26"/>
      <c r="STZ3" s="26"/>
      <c r="SUA3" s="26"/>
      <c r="SUB3" s="26"/>
      <c r="SUC3" s="26"/>
      <c r="SUD3" s="26"/>
      <c r="SUE3" s="26"/>
      <c r="SUF3" s="26"/>
      <c r="SUG3" s="26"/>
      <c r="SUH3" s="26"/>
      <c r="SUI3" s="26"/>
      <c r="SUJ3" s="26"/>
      <c r="SUK3" s="26"/>
      <c r="SUL3" s="26"/>
      <c r="SUM3" s="26"/>
      <c r="SUN3" s="26"/>
      <c r="SUO3" s="26"/>
      <c r="SUP3" s="26"/>
      <c r="SUQ3" s="26"/>
      <c r="SUR3" s="26"/>
      <c r="SUS3" s="26"/>
      <c r="SUT3" s="26"/>
      <c r="SUU3" s="26"/>
      <c r="SUV3" s="26"/>
      <c r="SUW3" s="26"/>
      <c r="SUX3" s="26"/>
      <c r="SUY3" s="26"/>
      <c r="SUZ3" s="26"/>
      <c r="SVA3" s="26"/>
      <c r="SVB3" s="26"/>
      <c r="SVC3" s="26"/>
      <c r="SVD3" s="26"/>
      <c r="SVE3" s="26"/>
      <c r="SVF3" s="26"/>
      <c r="SVG3" s="26"/>
      <c r="SVH3" s="26"/>
      <c r="SVI3" s="26"/>
      <c r="SVJ3" s="26"/>
      <c r="SVK3" s="26"/>
      <c r="SVL3" s="26"/>
      <c r="SVM3" s="26"/>
      <c r="SVN3" s="26"/>
      <c r="SVO3" s="26"/>
      <c r="SVP3" s="26"/>
      <c r="SVQ3" s="26"/>
      <c r="SVR3" s="26"/>
      <c r="SVS3" s="26"/>
      <c r="SVT3" s="26"/>
      <c r="SVU3" s="26"/>
      <c r="SVV3" s="26"/>
      <c r="SVW3" s="26"/>
      <c r="SVX3" s="26"/>
      <c r="SVY3" s="26"/>
      <c r="SVZ3" s="26"/>
      <c r="SWA3" s="26"/>
      <c r="SWB3" s="26"/>
      <c r="SWC3" s="26"/>
      <c r="SWD3" s="26"/>
      <c r="SWE3" s="26"/>
      <c r="SWF3" s="26"/>
      <c r="SWG3" s="26"/>
      <c r="SWH3" s="26"/>
      <c r="SWI3" s="26"/>
      <c r="SWJ3" s="26"/>
      <c r="SWK3" s="26"/>
      <c r="SWL3" s="26"/>
      <c r="SWM3" s="26"/>
      <c r="SWN3" s="26"/>
      <c r="SWO3" s="26"/>
      <c r="SWP3" s="26"/>
      <c r="SWQ3" s="26"/>
      <c r="SWR3" s="26"/>
      <c r="SWS3" s="26"/>
      <c r="SWT3" s="26"/>
      <c r="SWU3" s="26"/>
      <c r="SWV3" s="26"/>
      <c r="SWW3" s="26"/>
      <c r="SWX3" s="26"/>
      <c r="SWY3" s="26"/>
      <c r="SWZ3" s="26"/>
      <c r="SXA3" s="26"/>
      <c r="SXB3" s="26"/>
      <c r="SXC3" s="26"/>
      <c r="SXD3" s="26"/>
      <c r="SXE3" s="26"/>
      <c r="SXF3" s="26"/>
      <c r="SXG3" s="26"/>
      <c r="SXH3" s="26"/>
      <c r="SXI3" s="26"/>
      <c r="SXJ3" s="26"/>
      <c r="SXK3" s="26"/>
      <c r="SXL3" s="26"/>
      <c r="SXM3" s="26"/>
      <c r="SXN3" s="26"/>
      <c r="SXO3" s="26"/>
      <c r="SXP3" s="26"/>
      <c r="SXQ3" s="26"/>
      <c r="SXR3" s="26"/>
      <c r="SXS3" s="26"/>
      <c r="SXT3" s="26"/>
      <c r="SXU3" s="26"/>
      <c r="SXV3" s="26"/>
      <c r="SXW3" s="26"/>
      <c r="SXX3" s="26"/>
      <c r="SXY3" s="26"/>
      <c r="SXZ3" s="26"/>
      <c r="SYA3" s="26"/>
      <c r="SYB3" s="26"/>
      <c r="SYC3" s="26"/>
      <c r="SYD3" s="26"/>
      <c r="SYE3" s="26"/>
      <c r="SYF3" s="26"/>
      <c r="SYG3" s="26"/>
      <c r="SYH3" s="26"/>
      <c r="SYI3" s="26"/>
      <c r="SYJ3" s="26"/>
      <c r="SYK3" s="26"/>
      <c r="SYL3" s="26"/>
      <c r="SYM3" s="26"/>
      <c r="SYN3" s="26"/>
      <c r="SYO3" s="26"/>
      <c r="SYP3" s="26"/>
      <c r="SYQ3" s="26"/>
      <c r="SYR3" s="26"/>
      <c r="SYS3" s="26"/>
      <c r="SYT3" s="26"/>
      <c r="SYU3" s="26"/>
      <c r="SYV3" s="26"/>
      <c r="SYW3" s="26"/>
      <c r="SYX3" s="26"/>
      <c r="SYY3" s="26"/>
      <c r="SYZ3" s="26"/>
      <c r="SZA3" s="26"/>
      <c r="SZB3" s="26"/>
      <c r="SZC3" s="26"/>
      <c r="SZD3" s="26"/>
      <c r="SZE3" s="26"/>
      <c r="SZF3" s="26"/>
      <c r="SZG3" s="26"/>
      <c r="SZH3" s="26"/>
      <c r="SZI3" s="26"/>
      <c r="SZJ3" s="26"/>
      <c r="SZK3" s="26"/>
      <c r="SZL3" s="26"/>
      <c r="SZM3" s="26"/>
      <c r="SZN3" s="26"/>
      <c r="SZO3" s="26"/>
      <c r="SZP3" s="26"/>
      <c r="SZQ3" s="26"/>
      <c r="SZR3" s="26"/>
      <c r="SZS3" s="26"/>
      <c r="SZT3" s="26"/>
      <c r="SZU3" s="26"/>
      <c r="SZV3" s="26"/>
      <c r="SZW3" s="26"/>
      <c r="SZX3" s="26"/>
      <c r="SZY3" s="26"/>
      <c r="SZZ3" s="26"/>
      <c r="TAA3" s="26"/>
      <c r="TAB3" s="26"/>
      <c r="TAC3" s="26"/>
      <c r="TAD3" s="26"/>
      <c r="TAE3" s="26"/>
      <c r="TAF3" s="26"/>
      <c r="TAG3" s="26"/>
      <c r="TAH3" s="26"/>
      <c r="TAI3" s="26"/>
      <c r="TAJ3" s="26"/>
      <c r="TAK3" s="26"/>
      <c r="TAL3" s="26"/>
      <c r="TAM3" s="26"/>
      <c r="TAN3" s="26"/>
      <c r="TAO3" s="26"/>
      <c r="TAP3" s="26"/>
      <c r="TAQ3" s="26"/>
      <c r="TAR3" s="26"/>
      <c r="TAS3" s="26"/>
      <c r="TAT3" s="26"/>
      <c r="TAU3" s="26"/>
      <c r="TAV3" s="26"/>
      <c r="TAW3" s="26"/>
      <c r="TAX3" s="26"/>
      <c r="TAY3" s="26"/>
      <c r="TAZ3" s="26"/>
      <c r="TBA3" s="26"/>
      <c r="TBB3" s="26"/>
      <c r="TBC3" s="26"/>
      <c r="TBD3" s="26"/>
      <c r="TBE3" s="26"/>
      <c r="TBF3" s="26"/>
      <c r="TBG3" s="26"/>
      <c r="TBH3" s="26"/>
      <c r="TBI3" s="26"/>
      <c r="TBJ3" s="26"/>
      <c r="TBK3" s="26"/>
      <c r="TBL3" s="26"/>
      <c r="TBM3" s="26"/>
      <c r="TBN3" s="26"/>
      <c r="TBO3" s="26"/>
      <c r="TBP3" s="26"/>
      <c r="TBQ3" s="26"/>
      <c r="TBR3" s="26"/>
      <c r="TBS3" s="26"/>
      <c r="TBT3" s="26"/>
      <c r="TBU3" s="26"/>
      <c r="TBV3" s="26"/>
      <c r="TBW3" s="26"/>
      <c r="TBX3" s="26"/>
      <c r="TBY3" s="26"/>
      <c r="TBZ3" s="26"/>
      <c r="TCA3" s="26"/>
      <c r="TCB3" s="26"/>
      <c r="TCC3" s="26"/>
      <c r="TCD3" s="26"/>
      <c r="TCE3" s="26"/>
      <c r="TCF3" s="26"/>
      <c r="TCG3" s="26"/>
      <c r="TCH3" s="26"/>
      <c r="TCI3" s="26"/>
      <c r="TCJ3" s="26"/>
      <c r="TCK3" s="26"/>
      <c r="TCL3" s="26"/>
      <c r="TCM3" s="26"/>
      <c r="TCN3" s="26"/>
      <c r="TCO3" s="26"/>
      <c r="TCP3" s="26"/>
      <c r="TCQ3" s="26"/>
      <c r="TCR3" s="26"/>
      <c r="TCS3" s="26"/>
      <c r="TCT3" s="26"/>
      <c r="TCU3" s="26"/>
      <c r="TCV3" s="26"/>
      <c r="TCW3" s="26"/>
      <c r="TCX3" s="26"/>
      <c r="TCY3" s="26"/>
      <c r="TCZ3" s="26"/>
      <c r="TDA3" s="26"/>
      <c r="TDB3" s="26"/>
      <c r="TDC3" s="26"/>
      <c r="TDD3" s="26"/>
      <c r="TDE3" s="26"/>
      <c r="TDF3" s="26"/>
      <c r="TDG3" s="26"/>
      <c r="TDH3" s="26"/>
      <c r="TDI3" s="26"/>
      <c r="TDJ3" s="26"/>
      <c r="TDK3" s="26"/>
      <c r="TDL3" s="26"/>
      <c r="TDM3" s="26"/>
      <c r="TDN3" s="26"/>
      <c r="TDO3" s="26"/>
      <c r="TDP3" s="26"/>
      <c r="TDQ3" s="26"/>
      <c r="TDR3" s="26"/>
      <c r="TDS3" s="26"/>
      <c r="TDT3" s="26"/>
      <c r="TDU3" s="26"/>
      <c r="TDV3" s="26"/>
      <c r="TDW3" s="26"/>
      <c r="TDX3" s="26"/>
      <c r="TDY3" s="26"/>
      <c r="TDZ3" s="26"/>
      <c r="TEA3" s="26"/>
      <c r="TEB3" s="26"/>
      <c r="TEC3" s="26"/>
      <c r="TED3" s="26"/>
      <c r="TEE3" s="26"/>
      <c r="TEF3" s="26"/>
      <c r="TEG3" s="26"/>
      <c r="TEH3" s="26"/>
      <c r="TEI3" s="26"/>
      <c r="TEJ3" s="26"/>
      <c r="TEK3" s="26"/>
      <c r="TEL3" s="26"/>
      <c r="TEM3" s="26"/>
      <c r="TEN3" s="26"/>
      <c r="TEO3" s="26"/>
      <c r="TEP3" s="26"/>
      <c r="TEQ3" s="26"/>
      <c r="TER3" s="26"/>
      <c r="TES3" s="26"/>
      <c r="TET3" s="26"/>
      <c r="TEU3" s="26"/>
      <c r="TEV3" s="26"/>
      <c r="TEW3" s="26"/>
      <c r="TEX3" s="26"/>
      <c r="TEY3" s="26"/>
      <c r="TEZ3" s="26"/>
      <c r="TFA3" s="26"/>
      <c r="TFB3" s="26"/>
      <c r="TFC3" s="26"/>
      <c r="TFD3" s="26"/>
      <c r="TFE3" s="26"/>
      <c r="TFF3" s="26"/>
      <c r="TFG3" s="26"/>
      <c r="TFH3" s="26"/>
      <c r="TFI3" s="26"/>
      <c r="TFJ3" s="26"/>
      <c r="TFK3" s="26"/>
      <c r="TFL3" s="26"/>
      <c r="TFM3" s="26"/>
      <c r="TFN3" s="26"/>
      <c r="TFO3" s="26"/>
      <c r="TFP3" s="26"/>
      <c r="TFQ3" s="26"/>
      <c r="TFR3" s="26"/>
      <c r="TFS3" s="26"/>
      <c r="TFT3" s="26"/>
      <c r="TFU3" s="26"/>
      <c r="TFV3" s="26"/>
      <c r="TFW3" s="26"/>
      <c r="TFX3" s="26"/>
      <c r="TFY3" s="26"/>
      <c r="TFZ3" s="26"/>
      <c r="TGA3" s="26"/>
      <c r="TGB3" s="26"/>
      <c r="TGC3" s="26"/>
      <c r="TGD3" s="26"/>
      <c r="TGE3" s="26"/>
      <c r="TGF3" s="26"/>
      <c r="TGG3" s="26"/>
      <c r="TGH3" s="26"/>
      <c r="TGI3" s="26"/>
      <c r="TGJ3" s="26"/>
      <c r="TGK3" s="26"/>
      <c r="TGL3" s="26"/>
      <c r="TGM3" s="26"/>
      <c r="TGN3" s="26"/>
      <c r="TGO3" s="26"/>
      <c r="TGP3" s="26"/>
      <c r="TGQ3" s="26"/>
      <c r="TGR3" s="26"/>
      <c r="TGS3" s="26"/>
      <c r="TGT3" s="26"/>
      <c r="TGU3" s="26"/>
      <c r="TGV3" s="26"/>
      <c r="TGW3" s="26"/>
      <c r="TGX3" s="26"/>
      <c r="TGY3" s="26"/>
      <c r="TGZ3" s="26"/>
      <c r="THA3" s="26"/>
      <c r="THB3" s="26"/>
      <c r="THC3" s="26"/>
      <c r="THD3" s="26"/>
      <c r="THE3" s="26"/>
      <c r="THF3" s="26"/>
      <c r="THG3" s="26"/>
      <c r="THH3" s="26"/>
      <c r="THI3" s="26"/>
      <c r="THJ3" s="26"/>
      <c r="THK3" s="26"/>
      <c r="THL3" s="26"/>
      <c r="THM3" s="26"/>
      <c r="THN3" s="26"/>
      <c r="THO3" s="26"/>
      <c r="THP3" s="26"/>
      <c r="THQ3" s="26"/>
      <c r="THR3" s="26"/>
      <c r="THS3" s="26"/>
      <c r="THT3" s="26"/>
      <c r="THU3" s="26"/>
      <c r="THV3" s="26"/>
      <c r="THW3" s="26"/>
      <c r="THX3" s="26"/>
      <c r="THY3" s="26"/>
      <c r="THZ3" s="26"/>
      <c r="TIA3" s="26"/>
      <c r="TIB3" s="26"/>
      <c r="TIC3" s="26"/>
      <c r="TID3" s="26"/>
      <c r="TIE3" s="26"/>
      <c r="TIF3" s="26"/>
      <c r="TIG3" s="26"/>
      <c r="TIH3" s="26"/>
      <c r="TII3" s="26"/>
      <c r="TIJ3" s="26"/>
      <c r="TIK3" s="26"/>
      <c r="TIL3" s="26"/>
      <c r="TIM3" s="26"/>
      <c r="TIN3" s="26"/>
      <c r="TIO3" s="26"/>
      <c r="TIP3" s="26"/>
      <c r="TIQ3" s="26"/>
      <c r="TIR3" s="26"/>
      <c r="TIS3" s="26"/>
      <c r="TIT3" s="26"/>
      <c r="TIU3" s="26"/>
      <c r="TIV3" s="26"/>
      <c r="TIW3" s="26"/>
      <c r="TIX3" s="26"/>
      <c r="TIY3" s="26"/>
      <c r="TIZ3" s="26"/>
      <c r="TJA3" s="26"/>
      <c r="TJB3" s="26"/>
      <c r="TJC3" s="26"/>
      <c r="TJD3" s="26"/>
      <c r="TJE3" s="26"/>
      <c r="TJF3" s="26"/>
      <c r="TJG3" s="26"/>
      <c r="TJH3" s="26"/>
      <c r="TJI3" s="26"/>
      <c r="TJJ3" s="26"/>
      <c r="TJK3" s="26"/>
      <c r="TJL3" s="26"/>
      <c r="TJM3" s="26"/>
      <c r="TJN3" s="26"/>
      <c r="TJO3" s="26"/>
      <c r="TJP3" s="26"/>
      <c r="TJQ3" s="26"/>
      <c r="TJR3" s="26"/>
      <c r="TJS3" s="26"/>
      <c r="TJT3" s="26"/>
      <c r="TJU3" s="26"/>
      <c r="TJV3" s="26"/>
      <c r="TJW3" s="26"/>
      <c r="TJX3" s="26"/>
      <c r="TJY3" s="26"/>
      <c r="TJZ3" s="26"/>
      <c r="TKA3" s="26"/>
      <c r="TKB3" s="26"/>
      <c r="TKC3" s="26"/>
      <c r="TKD3" s="26"/>
      <c r="TKE3" s="26"/>
      <c r="TKF3" s="26"/>
      <c r="TKG3" s="26"/>
      <c r="TKH3" s="26"/>
      <c r="TKI3" s="26"/>
      <c r="TKJ3" s="26"/>
      <c r="TKK3" s="26"/>
      <c r="TKL3" s="26"/>
      <c r="TKM3" s="26"/>
      <c r="TKN3" s="26"/>
      <c r="TKO3" s="26"/>
      <c r="TKP3" s="26"/>
      <c r="TKQ3" s="26"/>
      <c r="TKR3" s="26"/>
      <c r="TKS3" s="26"/>
      <c r="TKT3" s="26"/>
      <c r="TKU3" s="26"/>
      <c r="TKV3" s="26"/>
      <c r="TKW3" s="26"/>
      <c r="TKX3" s="26"/>
      <c r="TKY3" s="26"/>
      <c r="TKZ3" s="26"/>
      <c r="TLA3" s="26"/>
      <c r="TLB3" s="26"/>
      <c r="TLC3" s="26"/>
      <c r="TLD3" s="26"/>
      <c r="TLE3" s="26"/>
      <c r="TLF3" s="26"/>
      <c r="TLG3" s="26"/>
      <c r="TLH3" s="26"/>
      <c r="TLI3" s="26"/>
      <c r="TLJ3" s="26"/>
      <c r="TLK3" s="26"/>
      <c r="TLL3" s="26"/>
      <c r="TLM3" s="26"/>
      <c r="TLN3" s="26"/>
      <c r="TLO3" s="26"/>
      <c r="TLP3" s="26"/>
      <c r="TLQ3" s="26"/>
      <c r="TLR3" s="26"/>
      <c r="TLS3" s="26"/>
      <c r="TLT3" s="26"/>
      <c r="TLU3" s="26"/>
      <c r="TLV3" s="26"/>
      <c r="TLW3" s="26"/>
      <c r="TLX3" s="26"/>
      <c r="TLY3" s="26"/>
      <c r="TLZ3" s="26"/>
      <c r="TMA3" s="26"/>
      <c r="TMB3" s="26"/>
      <c r="TMC3" s="26"/>
      <c r="TMD3" s="26"/>
      <c r="TME3" s="26"/>
      <c r="TMF3" s="26"/>
      <c r="TMG3" s="26"/>
      <c r="TMH3" s="26"/>
      <c r="TMI3" s="26"/>
      <c r="TMJ3" s="26"/>
      <c r="TMK3" s="26"/>
      <c r="TML3" s="26"/>
      <c r="TMM3" s="26"/>
      <c r="TMN3" s="26"/>
      <c r="TMO3" s="26"/>
      <c r="TMP3" s="26"/>
      <c r="TMQ3" s="26"/>
      <c r="TMR3" s="26"/>
      <c r="TMS3" s="26"/>
      <c r="TMT3" s="26"/>
      <c r="TMU3" s="26"/>
      <c r="TMV3" s="26"/>
      <c r="TMW3" s="26"/>
      <c r="TMX3" s="26"/>
      <c r="TMY3" s="26"/>
      <c r="TMZ3" s="26"/>
      <c r="TNA3" s="26"/>
      <c r="TNB3" s="26"/>
      <c r="TNC3" s="26"/>
      <c r="TND3" s="26"/>
      <c r="TNE3" s="26"/>
      <c r="TNF3" s="26"/>
      <c r="TNG3" s="26"/>
      <c r="TNH3" s="26"/>
      <c r="TNI3" s="26"/>
      <c r="TNJ3" s="26"/>
      <c r="TNK3" s="26"/>
      <c r="TNL3" s="26"/>
      <c r="TNM3" s="26"/>
      <c r="TNN3" s="26"/>
      <c r="TNO3" s="26"/>
      <c r="TNP3" s="26"/>
      <c r="TNQ3" s="26"/>
      <c r="TNR3" s="26"/>
      <c r="TNS3" s="26"/>
      <c r="TNT3" s="26"/>
      <c r="TNU3" s="26"/>
      <c r="TNV3" s="26"/>
      <c r="TNW3" s="26"/>
      <c r="TNX3" s="26"/>
      <c r="TNY3" s="26"/>
      <c r="TNZ3" s="26"/>
      <c r="TOA3" s="26"/>
      <c r="TOB3" s="26"/>
      <c r="TOC3" s="26"/>
      <c r="TOD3" s="26"/>
      <c r="TOE3" s="26"/>
      <c r="TOF3" s="26"/>
      <c r="TOG3" s="26"/>
      <c r="TOH3" s="26"/>
      <c r="TOI3" s="26"/>
      <c r="TOJ3" s="26"/>
      <c r="TOK3" s="26"/>
      <c r="TOL3" s="26"/>
      <c r="TOM3" s="26"/>
      <c r="TON3" s="26"/>
      <c r="TOO3" s="26"/>
      <c r="TOP3" s="26"/>
      <c r="TOQ3" s="26"/>
      <c r="TOR3" s="26"/>
      <c r="TOS3" s="26"/>
      <c r="TOT3" s="26"/>
      <c r="TOU3" s="26"/>
      <c r="TOV3" s="26"/>
      <c r="TOW3" s="26"/>
      <c r="TOX3" s="26"/>
      <c r="TOY3" s="26"/>
      <c r="TOZ3" s="26"/>
      <c r="TPA3" s="26"/>
      <c r="TPB3" s="26"/>
      <c r="TPC3" s="26"/>
      <c r="TPD3" s="26"/>
      <c r="TPE3" s="26"/>
      <c r="TPF3" s="26"/>
      <c r="TPG3" s="26"/>
      <c r="TPH3" s="26"/>
      <c r="TPI3" s="26"/>
      <c r="TPJ3" s="26"/>
      <c r="TPK3" s="26"/>
      <c r="TPL3" s="26"/>
      <c r="TPM3" s="26"/>
      <c r="TPN3" s="26"/>
      <c r="TPO3" s="26"/>
      <c r="TPP3" s="26"/>
      <c r="TPQ3" s="26"/>
      <c r="TPR3" s="26"/>
      <c r="TPS3" s="26"/>
      <c r="TPT3" s="26"/>
      <c r="TPU3" s="26"/>
      <c r="TPV3" s="26"/>
      <c r="TPW3" s="26"/>
      <c r="TPX3" s="26"/>
      <c r="TPY3" s="26"/>
      <c r="TPZ3" s="26"/>
      <c r="TQA3" s="26"/>
      <c r="TQB3" s="26"/>
      <c r="TQC3" s="26"/>
      <c r="TQD3" s="26"/>
      <c r="TQE3" s="26"/>
      <c r="TQF3" s="26"/>
      <c r="TQG3" s="26"/>
      <c r="TQH3" s="26"/>
      <c r="TQI3" s="26"/>
      <c r="TQJ3" s="26"/>
      <c r="TQK3" s="26"/>
      <c r="TQL3" s="26"/>
      <c r="TQM3" s="26"/>
      <c r="TQN3" s="26"/>
      <c r="TQO3" s="26"/>
      <c r="TQP3" s="26"/>
      <c r="TQQ3" s="26"/>
      <c r="TQR3" s="26"/>
      <c r="TQS3" s="26"/>
      <c r="TQT3" s="26"/>
      <c r="TQU3" s="26"/>
      <c r="TQV3" s="26"/>
      <c r="TQW3" s="26"/>
      <c r="TQX3" s="26"/>
      <c r="TQY3" s="26"/>
      <c r="TQZ3" s="26"/>
      <c r="TRA3" s="26"/>
      <c r="TRB3" s="26"/>
      <c r="TRC3" s="26"/>
      <c r="TRD3" s="26"/>
      <c r="TRE3" s="26"/>
      <c r="TRF3" s="26"/>
      <c r="TRG3" s="26"/>
      <c r="TRH3" s="26"/>
      <c r="TRI3" s="26"/>
      <c r="TRJ3" s="26"/>
      <c r="TRK3" s="26"/>
      <c r="TRL3" s="26"/>
      <c r="TRM3" s="26"/>
      <c r="TRN3" s="26"/>
      <c r="TRO3" s="26"/>
      <c r="TRP3" s="26"/>
      <c r="TRQ3" s="26"/>
      <c r="TRR3" s="26"/>
      <c r="TRS3" s="26"/>
      <c r="TRT3" s="26"/>
      <c r="TRU3" s="26"/>
      <c r="TRV3" s="26"/>
      <c r="TRW3" s="26"/>
      <c r="TRX3" s="26"/>
      <c r="TRY3" s="26"/>
      <c r="TRZ3" s="26"/>
      <c r="TSA3" s="26"/>
      <c r="TSB3" s="26"/>
      <c r="TSC3" s="26"/>
      <c r="TSD3" s="26"/>
      <c r="TSE3" s="26"/>
      <c r="TSF3" s="26"/>
      <c r="TSG3" s="26"/>
      <c r="TSH3" s="26"/>
      <c r="TSI3" s="26"/>
      <c r="TSJ3" s="26"/>
      <c r="TSK3" s="26"/>
      <c r="TSL3" s="26"/>
      <c r="TSM3" s="26"/>
      <c r="TSN3" s="26"/>
      <c r="TSO3" s="26"/>
      <c r="TSP3" s="26"/>
      <c r="TSQ3" s="26"/>
      <c r="TSR3" s="26"/>
      <c r="TSS3" s="26"/>
      <c r="TST3" s="26"/>
      <c r="TSU3" s="26"/>
      <c r="TSV3" s="26"/>
      <c r="TSW3" s="26"/>
      <c r="TSX3" s="26"/>
      <c r="TSY3" s="26"/>
      <c r="TSZ3" s="26"/>
      <c r="TTA3" s="26"/>
      <c r="TTB3" s="26"/>
      <c r="TTC3" s="26"/>
      <c r="TTD3" s="26"/>
      <c r="TTE3" s="26"/>
      <c r="TTF3" s="26"/>
      <c r="TTG3" s="26"/>
      <c r="TTH3" s="26"/>
      <c r="TTI3" s="26"/>
      <c r="TTJ3" s="26"/>
      <c r="TTK3" s="26"/>
      <c r="TTL3" s="26"/>
      <c r="TTM3" s="26"/>
      <c r="TTN3" s="26"/>
      <c r="TTO3" s="26"/>
      <c r="TTP3" s="26"/>
      <c r="TTQ3" s="26"/>
      <c r="TTR3" s="26"/>
      <c r="TTS3" s="26"/>
      <c r="TTT3" s="26"/>
      <c r="TTU3" s="26"/>
      <c r="TTV3" s="26"/>
      <c r="TTW3" s="26"/>
      <c r="TTX3" s="26"/>
      <c r="TTY3" s="26"/>
      <c r="TTZ3" s="26"/>
      <c r="TUA3" s="26"/>
      <c r="TUB3" s="26"/>
      <c r="TUC3" s="26"/>
      <c r="TUD3" s="26"/>
      <c r="TUE3" s="26"/>
      <c r="TUF3" s="26"/>
      <c r="TUG3" s="26"/>
      <c r="TUH3" s="26"/>
      <c r="TUI3" s="26"/>
      <c r="TUJ3" s="26"/>
      <c r="TUK3" s="26"/>
      <c r="TUL3" s="26"/>
      <c r="TUM3" s="26"/>
      <c r="TUN3" s="26"/>
      <c r="TUO3" s="26"/>
      <c r="TUP3" s="26"/>
      <c r="TUQ3" s="26"/>
      <c r="TUR3" s="26"/>
      <c r="TUS3" s="26"/>
      <c r="TUT3" s="26"/>
      <c r="TUU3" s="26"/>
      <c r="TUV3" s="26"/>
      <c r="TUW3" s="26"/>
      <c r="TUX3" s="26"/>
      <c r="TUY3" s="26"/>
      <c r="TUZ3" s="26"/>
      <c r="TVA3" s="26"/>
      <c r="TVB3" s="26"/>
      <c r="TVC3" s="26"/>
      <c r="TVD3" s="26"/>
      <c r="TVE3" s="26"/>
      <c r="TVF3" s="26"/>
      <c r="TVG3" s="26"/>
      <c r="TVH3" s="26"/>
      <c r="TVI3" s="26"/>
      <c r="TVJ3" s="26"/>
      <c r="TVK3" s="26"/>
      <c r="TVL3" s="26"/>
      <c r="TVM3" s="26"/>
      <c r="TVN3" s="26"/>
      <c r="TVO3" s="26"/>
      <c r="TVP3" s="26"/>
      <c r="TVQ3" s="26"/>
      <c r="TVR3" s="26"/>
      <c r="TVS3" s="26"/>
      <c r="TVT3" s="26"/>
      <c r="TVU3" s="26"/>
      <c r="TVV3" s="26"/>
      <c r="TVW3" s="26"/>
      <c r="TVX3" s="26"/>
      <c r="TVY3" s="26"/>
      <c r="TVZ3" s="26"/>
      <c r="TWA3" s="26"/>
      <c r="TWB3" s="26"/>
      <c r="TWC3" s="26"/>
      <c r="TWD3" s="26"/>
      <c r="TWE3" s="26"/>
      <c r="TWF3" s="26"/>
      <c r="TWG3" s="26"/>
      <c r="TWH3" s="26"/>
      <c r="TWI3" s="26"/>
      <c r="TWJ3" s="26"/>
      <c r="TWK3" s="26"/>
      <c r="TWL3" s="26"/>
      <c r="TWM3" s="26"/>
      <c r="TWN3" s="26"/>
      <c r="TWO3" s="26"/>
      <c r="TWP3" s="26"/>
      <c r="TWQ3" s="26"/>
      <c r="TWR3" s="26"/>
      <c r="TWS3" s="26"/>
      <c r="TWT3" s="26"/>
      <c r="TWU3" s="26"/>
      <c r="TWV3" s="26"/>
      <c r="TWW3" s="26"/>
      <c r="TWX3" s="26"/>
      <c r="TWY3" s="26"/>
      <c r="TWZ3" s="26"/>
      <c r="TXA3" s="26"/>
      <c r="TXB3" s="26"/>
      <c r="TXC3" s="26"/>
      <c r="TXD3" s="26"/>
      <c r="TXE3" s="26"/>
      <c r="TXF3" s="26"/>
      <c r="TXG3" s="26"/>
      <c r="TXH3" s="26"/>
      <c r="TXI3" s="26"/>
      <c r="TXJ3" s="26"/>
      <c r="TXK3" s="26"/>
      <c r="TXL3" s="26"/>
      <c r="TXM3" s="26"/>
      <c r="TXN3" s="26"/>
      <c r="TXO3" s="26"/>
      <c r="TXP3" s="26"/>
      <c r="TXQ3" s="26"/>
      <c r="TXR3" s="26"/>
      <c r="TXS3" s="26"/>
      <c r="TXT3" s="26"/>
      <c r="TXU3" s="26"/>
      <c r="TXV3" s="26"/>
      <c r="TXW3" s="26"/>
      <c r="TXX3" s="26"/>
      <c r="TXY3" s="26"/>
      <c r="TXZ3" s="26"/>
      <c r="TYA3" s="26"/>
      <c r="TYB3" s="26"/>
      <c r="TYC3" s="26"/>
      <c r="TYD3" s="26"/>
      <c r="TYE3" s="26"/>
      <c r="TYF3" s="26"/>
      <c r="TYG3" s="26"/>
      <c r="TYH3" s="26"/>
      <c r="TYI3" s="26"/>
      <c r="TYJ3" s="26"/>
      <c r="TYK3" s="26"/>
      <c r="TYL3" s="26"/>
      <c r="TYM3" s="26"/>
      <c r="TYN3" s="26"/>
      <c r="TYO3" s="26"/>
      <c r="TYP3" s="26"/>
      <c r="TYQ3" s="26"/>
      <c r="TYR3" s="26"/>
      <c r="TYS3" s="26"/>
      <c r="TYT3" s="26"/>
      <c r="TYU3" s="26"/>
      <c r="TYV3" s="26"/>
      <c r="TYW3" s="26"/>
      <c r="TYX3" s="26"/>
      <c r="TYY3" s="26"/>
      <c r="TYZ3" s="26"/>
      <c r="TZA3" s="26"/>
      <c r="TZB3" s="26"/>
      <c r="TZC3" s="26"/>
      <c r="TZD3" s="26"/>
      <c r="TZE3" s="26"/>
      <c r="TZF3" s="26"/>
      <c r="TZG3" s="26"/>
      <c r="TZH3" s="26"/>
      <c r="TZI3" s="26"/>
      <c r="TZJ3" s="26"/>
      <c r="TZK3" s="26"/>
      <c r="TZL3" s="26"/>
      <c r="TZM3" s="26"/>
      <c r="TZN3" s="26"/>
      <c r="TZO3" s="26"/>
      <c r="TZP3" s="26"/>
      <c r="TZQ3" s="26"/>
      <c r="TZR3" s="26"/>
      <c r="TZS3" s="26"/>
      <c r="TZT3" s="26"/>
      <c r="TZU3" s="26"/>
      <c r="TZV3" s="26"/>
      <c r="TZW3" s="26"/>
      <c r="TZX3" s="26"/>
      <c r="TZY3" s="26"/>
      <c r="TZZ3" s="26"/>
      <c r="UAA3" s="26"/>
      <c r="UAB3" s="26"/>
      <c r="UAC3" s="26"/>
      <c r="UAD3" s="26"/>
      <c r="UAE3" s="26"/>
      <c r="UAF3" s="26"/>
      <c r="UAG3" s="26"/>
      <c r="UAH3" s="26"/>
      <c r="UAI3" s="26"/>
      <c r="UAJ3" s="26"/>
      <c r="UAK3" s="26"/>
      <c r="UAL3" s="26"/>
      <c r="UAM3" s="26"/>
      <c r="UAN3" s="26"/>
      <c r="UAO3" s="26"/>
      <c r="UAP3" s="26"/>
      <c r="UAQ3" s="26"/>
      <c r="UAR3" s="26"/>
      <c r="UAS3" s="26"/>
      <c r="UAT3" s="26"/>
      <c r="UAU3" s="26"/>
      <c r="UAV3" s="26"/>
      <c r="UAW3" s="26"/>
      <c r="UAX3" s="26"/>
      <c r="UAY3" s="26"/>
      <c r="UAZ3" s="26"/>
      <c r="UBA3" s="26"/>
      <c r="UBB3" s="26"/>
      <c r="UBC3" s="26"/>
      <c r="UBD3" s="26"/>
      <c r="UBE3" s="26"/>
      <c r="UBF3" s="26"/>
      <c r="UBG3" s="26"/>
      <c r="UBH3" s="26"/>
      <c r="UBI3" s="26"/>
      <c r="UBJ3" s="26"/>
      <c r="UBK3" s="26"/>
      <c r="UBL3" s="26"/>
      <c r="UBM3" s="26"/>
      <c r="UBN3" s="26"/>
      <c r="UBO3" s="26"/>
      <c r="UBP3" s="26"/>
      <c r="UBQ3" s="26"/>
      <c r="UBR3" s="26"/>
      <c r="UBS3" s="26"/>
      <c r="UBT3" s="26"/>
      <c r="UBU3" s="26"/>
      <c r="UBV3" s="26"/>
      <c r="UBW3" s="26"/>
      <c r="UBX3" s="26"/>
      <c r="UBY3" s="26"/>
      <c r="UBZ3" s="26"/>
      <c r="UCA3" s="26"/>
      <c r="UCB3" s="26"/>
      <c r="UCC3" s="26"/>
      <c r="UCD3" s="26"/>
      <c r="UCE3" s="26"/>
      <c r="UCF3" s="26"/>
      <c r="UCG3" s="26"/>
      <c r="UCH3" s="26"/>
      <c r="UCI3" s="26"/>
      <c r="UCJ3" s="26"/>
      <c r="UCK3" s="26"/>
      <c r="UCL3" s="26"/>
      <c r="UCM3" s="26"/>
      <c r="UCN3" s="26"/>
      <c r="UCO3" s="26"/>
      <c r="UCP3" s="26"/>
      <c r="UCQ3" s="26"/>
      <c r="UCR3" s="26"/>
      <c r="UCS3" s="26"/>
      <c r="UCT3" s="26"/>
      <c r="UCU3" s="26"/>
      <c r="UCV3" s="26"/>
      <c r="UCW3" s="26"/>
      <c r="UCX3" s="26"/>
      <c r="UCY3" s="26"/>
      <c r="UCZ3" s="26"/>
      <c r="UDA3" s="26"/>
      <c r="UDB3" s="26"/>
      <c r="UDC3" s="26"/>
      <c r="UDD3" s="26"/>
      <c r="UDE3" s="26"/>
      <c r="UDF3" s="26"/>
      <c r="UDG3" s="26"/>
      <c r="UDH3" s="26"/>
      <c r="UDI3" s="26"/>
      <c r="UDJ3" s="26"/>
      <c r="UDK3" s="26"/>
      <c r="UDL3" s="26"/>
      <c r="UDM3" s="26"/>
      <c r="UDN3" s="26"/>
      <c r="UDO3" s="26"/>
      <c r="UDP3" s="26"/>
      <c r="UDQ3" s="26"/>
      <c r="UDR3" s="26"/>
      <c r="UDS3" s="26"/>
      <c r="UDT3" s="26"/>
      <c r="UDU3" s="26"/>
      <c r="UDV3" s="26"/>
      <c r="UDW3" s="26"/>
      <c r="UDX3" s="26"/>
      <c r="UDY3" s="26"/>
      <c r="UDZ3" s="26"/>
      <c r="UEA3" s="26"/>
      <c r="UEB3" s="26"/>
      <c r="UEC3" s="26"/>
      <c r="UED3" s="26"/>
      <c r="UEE3" s="26"/>
      <c r="UEF3" s="26"/>
      <c r="UEG3" s="26"/>
      <c r="UEH3" s="26"/>
      <c r="UEI3" s="26"/>
      <c r="UEJ3" s="26"/>
      <c r="UEK3" s="26"/>
      <c r="UEL3" s="26"/>
      <c r="UEM3" s="26"/>
      <c r="UEN3" s="26"/>
      <c r="UEO3" s="26"/>
      <c r="UEP3" s="26"/>
      <c r="UEQ3" s="26"/>
      <c r="UER3" s="26"/>
      <c r="UES3" s="26"/>
      <c r="UET3" s="26"/>
      <c r="UEU3" s="26"/>
      <c r="UEV3" s="26"/>
      <c r="UEW3" s="26"/>
      <c r="UEX3" s="26"/>
      <c r="UEY3" s="26"/>
      <c r="UEZ3" s="26"/>
      <c r="UFA3" s="26"/>
      <c r="UFB3" s="26"/>
      <c r="UFC3" s="26"/>
      <c r="UFD3" s="26"/>
      <c r="UFE3" s="26"/>
      <c r="UFF3" s="26"/>
      <c r="UFG3" s="26"/>
      <c r="UFH3" s="26"/>
      <c r="UFI3" s="26"/>
      <c r="UFJ3" s="26"/>
      <c r="UFK3" s="26"/>
      <c r="UFL3" s="26"/>
      <c r="UFM3" s="26"/>
      <c r="UFN3" s="26"/>
      <c r="UFO3" s="26"/>
      <c r="UFP3" s="26"/>
      <c r="UFQ3" s="26"/>
      <c r="UFR3" s="26"/>
      <c r="UFS3" s="26"/>
      <c r="UFT3" s="26"/>
      <c r="UFU3" s="26"/>
      <c r="UFV3" s="26"/>
      <c r="UFW3" s="26"/>
      <c r="UFX3" s="26"/>
      <c r="UFY3" s="26"/>
      <c r="UFZ3" s="26"/>
      <c r="UGA3" s="26"/>
      <c r="UGB3" s="26"/>
      <c r="UGC3" s="26"/>
      <c r="UGD3" s="26"/>
      <c r="UGE3" s="26"/>
      <c r="UGF3" s="26"/>
      <c r="UGG3" s="26"/>
      <c r="UGH3" s="26"/>
      <c r="UGI3" s="26"/>
      <c r="UGJ3" s="26"/>
      <c r="UGK3" s="26"/>
      <c r="UGL3" s="26"/>
      <c r="UGM3" s="26"/>
      <c r="UGN3" s="26"/>
      <c r="UGO3" s="26"/>
      <c r="UGP3" s="26"/>
      <c r="UGQ3" s="26"/>
      <c r="UGR3" s="26"/>
      <c r="UGS3" s="26"/>
      <c r="UGT3" s="26"/>
      <c r="UGU3" s="26"/>
      <c r="UGV3" s="26"/>
      <c r="UGW3" s="26"/>
      <c r="UGX3" s="26"/>
      <c r="UGY3" s="26"/>
      <c r="UGZ3" s="26"/>
      <c r="UHA3" s="26"/>
      <c r="UHB3" s="26"/>
      <c r="UHC3" s="26"/>
      <c r="UHD3" s="26"/>
      <c r="UHE3" s="26"/>
      <c r="UHF3" s="26"/>
      <c r="UHG3" s="26"/>
      <c r="UHH3" s="26"/>
      <c r="UHI3" s="26"/>
      <c r="UHJ3" s="26"/>
      <c r="UHK3" s="26"/>
      <c r="UHL3" s="26"/>
      <c r="UHM3" s="26"/>
      <c r="UHN3" s="26"/>
      <c r="UHO3" s="26"/>
      <c r="UHP3" s="26"/>
      <c r="UHQ3" s="26"/>
      <c r="UHR3" s="26"/>
      <c r="UHS3" s="26"/>
      <c r="UHT3" s="26"/>
      <c r="UHU3" s="26"/>
      <c r="UHV3" s="26"/>
      <c r="UHW3" s="26"/>
      <c r="UHX3" s="26"/>
      <c r="UHY3" s="26"/>
      <c r="UHZ3" s="26"/>
      <c r="UIA3" s="26"/>
      <c r="UIB3" s="26"/>
      <c r="UIC3" s="26"/>
      <c r="UID3" s="26"/>
      <c r="UIE3" s="26"/>
      <c r="UIF3" s="26"/>
      <c r="UIG3" s="26"/>
      <c r="UIH3" s="26"/>
      <c r="UII3" s="26"/>
      <c r="UIJ3" s="26"/>
      <c r="UIK3" s="26"/>
      <c r="UIL3" s="26"/>
      <c r="UIM3" s="26"/>
      <c r="UIN3" s="26"/>
      <c r="UIO3" s="26"/>
      <c r="UIP3" s="26"/>
      <c r="UIQ3" s="26"/>
      <c r="UIR3" s="26"/>
      <c r="UIS3" s="26"/>
      <c r="UIT3" s="26"/>
      <c r="UIU3" s="26"/>
      <c r="UIV3" s="26"/>
      <c r="UIW3" s="26"/>
      <c r="UIX3" s="26"/>
      <c r="UIY3" s="26"/>
      <c r="UIZ3" s="26"/>
      <c r="UJA3" s="26"/>
      <c r="UJB3" s="26"/>
      <c r="UJC3" s="26"/>
      <c r="UJD3" s="26"/>
      <c r="UJE3" s="26"/>
      <c r="UJF3" s="26"/>
      <c r="UJG3" s="26"/>
      <c r="UJH3" s="26"/>
      <c r="UJI3" s="26"/>
      <c r="UJJ3" s="26"/>
      <c r="UJK3" s="26"/>
      <c r="UJL3" s="26"/>
      <c r="UJM3" s="26"/>
      <c r="UJN3" s="26"/>
      <c r="UJO3" s="26"/>
      <c r="UJP3" s="26"/>
      <c r="UJQ3" s="26"/>
      <c r="UJR3" s="26"/>
      <c r="UJS3" s="26"/>
      <c r="UJT3" s="26"/>
      <c r="UJU3" s="26"/>
      <c r="UJV3" s="26"/>
      <c r="UJW3" s="26"/>
      <c r="UJX3" s="26"/>
      <c r="UJY3" s="26"/>
      <c r="UJZ3" s="26"/>
      <c r="UKA3" s="26"/>
      <c r="UKB3" s="26"/>
      <c r="UKC3" s="26"/>
      <c r="UKD3" s="26"/>
      <c r="UKE3" s="26"/>
      <c r="UKF3" s="26"/>
      <c r="UKG3" s="26"/>
      <c r="UKH3" s="26"/>
      <c r="UKI3" s="26"/>
      <c r="UKJ3" s="26"/>
      <c r="UKK3" s="26"/>
      <c r="UKL3" s="26"/>
      <c r="UKM3" s="26"/>
      <c r="UKN3" s="26"/>
      <c r="UKO3" s="26"/>
      <c r="UKP3" s="26"/>
      <c r="UKQ3" s="26"/>
      <c r="UKR3" s="26"/>
      <c r="UKS3" s="26"/>
      <c r="UKT3" s="26"/>
      <c r="UKU3" s="26"/>
      <c r="UKV3" s="26"/>
      <c r="UKW3" s="26"/>
      <c r="UKX3" s="26"/>
      <c r="UKY3" s="26"/>
      <c r="UKZ3" s="26"/>
      <c r="ULA3" s="26"/>
      <c r="ULB3" s="26"/>
      <c r="ULC3" s="26"/>
      <c r="ULD3" s="26"/>
      <c r="ULE3" s="26"/>
      <c r="ULF3" s="26"/>
      <c r="ULG3" s="26"/>
      <c r="ULH3" s="26"/>
      <c r="ULI3" s="26"/>
      <c r="ULJ3" s="26"/>
      <c r="ULK3" s="26"/>
      <c r="ULL3" s="26"/>
      <c r="ULM3" s="26"/>
      <c r="ULN3" s="26"/>
      <c r="ULO3" s="26"/>
      <c r="ULP3" s="26"/>
      <c r="ULQ3" s="26"/>
      <c r="ULR3" s="26"/>
      <c r="ULS3" s="26"/>
      <c r="ULT3" s="26"/>
      <c r="ULU3" s="26"/>
      <c r="ULV3" s="26"/>
      <c r="ULW3" s="26"/>
      <c r="ULX3" s="26"/>
      <c r="ULY3" s="26"/>
      <c r="ULZ3" s="26"/>
      <c r="UMA3" s="26"/>
      <c r="UMB3" s="26"/>
      <c r="UMC3" s="26"/>
      <c r="UMD3" s="26"/>
      <c r="UME3" s="26"/>
      <c r="UMF3" s="26"/>
      <c r="UMG3" s="26"/>
      <c r="UMH3" s="26"/>
      <c r="UMI3" s="26"/>
      <c r="UMJ3" s="26"/>
      <c r="UMK3" s="26"/>
      <c r="UML3" s="26"/>
      <c r="UMM3" s="26"/>
      <c r="UMN3" s="26"/>
      <c r="UMO3" s="26"/>
      <c r="UMP3" s="26"/>
      <c r="UMQ3" s="26"/>
      <c r="UMR3" s="26"/>
      <c r="UMS3" s="26"/>
      <c r="UMT3" s="26"/>
      <c r="UMU3" s="26"/>
      <c r="UMV3" s="26"/>
      <c r="UMW3" s="26"/>
      <c r="UMX3" s="26"/>
      <c r="UMY3" s="26"/>
      <c r="UMZ3" s="26"/>
      <c r="UNA3" s="26"/>
      <c r="UNB3" s="26"/>
      <c r="UNC3" s="26"/>
      <c r="UND3" s="26"/>
      <c r="UNE3" s="26"/>
      <c r="UNF3" s="26"/>
      <c r="UNG3" s="26"/>
      <c r="UNH3" s="26"/>
      <c r="UNI3" s="26"/>
      <c r="UNJ3" s="26"/>
      <c r="UNK3" s="26"/>
      <c r="UNL3" s="26"/>
      <c r="UNM3" s="26"/>
      <c r="UNN3" s="26"/>
      <c r="UNO3" s="26"/>
      <c r="UNP3" s="26"/>
      <c r="UNQ3" s="26"/>
      <c r="UNR3" s="26"/>
      <c r="UNS3" s="26"/>
      <c r="UNT3" s="26"/>
      <c r="UNU3" s="26"/>
      <c r="UNV3" s="26"/>
      <c r="UNW3" s="26"/>
      <c r="UNX3" s="26"/>
      <c r="UNY3" s="26"/>
      <c r="UNZ3" s="26"/>
      <c r="UOA3" s="26"/>
      <c r="UOB3" s="26"/>
      <c r="UOC3" s="26"/>
      <c r="UOD3" s="26"/>
      <c r="UOE3" s="26"/>
      <c r="UOF3" s="26"/>
      <c r="UOG3" s="26"/>
      <c r="UOH3" s="26"/>
      <c r="UOI3" s="26"/>
      <c r="UOJ3" s="26"/>
      <c r="UOK3" s="26"/>
      <c r="UOL3" s="26"/>
      <c r="UOM3" s="26"/>
      <c r="UON3" s="26"/>
      <c r="UOO3" s="26"/>
      <c r="UOP3" s="26"/>
      <c r="UOQ3" s="26"/>
      <c r="UOR3" s="26"/>
      <c r="UOS3" s="26"/>
      <c r="UOT3" s="26"/>
      <c r="UOU3" s="26"/>
      <c r="UOV3" s="26"/>
      <c r="UOW3" s="26"/>
      <c r="UOX3" s="26"/>
      <c r="UOY3" s="26"/>
      <c r="UOZ3" s="26"/>
      <c r="UPA3" s="26"/>
      <c r="UPB3" s="26"/>
      <c r="UPC3" s="26"/>
      <c r="UPD3" s="26"/>
      <c r="UPE3" s="26"/>
      <c r="UPF3" s="26"/>
      <c r="UPG3" s="26"/>
      <c r="UPH3" s="26"/>
      <c r="UPI3" s="26"/>
      <c r="UPJ3" s="26"/>
      <c r="UPK3" s="26"/>
      <c r="UPL3" s="26"/>
      <c r="UPM3" s="26"/>
      <c r="UPN3" s="26"/>
      <c r="UPO3" s="26"/>
      <c r="UPP3" s="26"/>
      <c r="UPQ3" s="26"/>
      <c r="UPR3" s="26"/>
      <c r="UPS3" s="26"/>
      <c r="UPT3" s="26"/>
      <c r="UPU3" s="26"/>
      <c r="UPV3" s="26"/>
      <c r="UPW3" s="26"/>
      <c r="UPX3" s="26"/>
      <c r="UPY3" s="26"/>
      <c r="UPZ3" s="26"/>
      <c r="UQA3" s="26"/>
      <c r="UQB3" s="26"/>
      <c r="UQC3" s="26"/>
      <c r="UQD3" s="26"/>
      <c r="UQE3" s="26"/>
      <c r="UQF3" s="26"/>
      <c r="UQG3" s="26"/>
      <c r="UQH3" s="26"/>
      <c r="UQI3" s="26"/>
      <c r="UQJ3" s="26"/>
      <c r="UQK3" s="26"/>
      <c r="UQL3" s="26"/>
      <c r="UQM3" s="26"/>
      <c r="UQN3" s="26"/>
      <c r="UQO3" s="26"/>
      <c r="UQP3" s="26"/>
      <c r="UQQ3" s="26"/>
      <c r="UQR3" s="26"/>
      <c r="UQS3" s="26"/>
      <c r="UQT3" s="26"/>
      <c r="UQU3" s="26"/>
      <c r="UQV3" s="26"/>
      <c r="UQW3" s="26"/>
      <c r="UQX3" s="26"/>
      <c r="UQY3" s="26"/>
      <c r="UQZ3" s="26"/>
      <c r="URA3" s="26"/>
      <c r="URB3" s="26"/>
      <c r="URC3" s="26"/>
      <c r="URD3" s="26"/>
      <c r="URE3" s="26"/>
      <c r="URF3" s="26"/>
      <c r="URG3" s="26"/>
      <c r="URH3" s="26"/>
      <c r="URI3" s="26"/>
      <c r="URJ3" s="26"/>
      <c r="URK3" s="26"/>
      <c r="URL3" s="26"/>
      <c r="URM3" s="26"/>
      <c r="URN3" s="26"/>
      <c r="URO3" s="26"/>
      <c r="URP3" s="26"/>
      <c r="URQ3" s="26"/>
      <c r="URR3" s="26"/>
      <c r="URS3" s="26"/>
      <c r="URT3" s="26"/>
      <c r="URU3" s="26"/>
      <c r="URV3" s="26"/>
      <c r="URW3" s="26"/>
      <c r="URX3" s="26"/>
      <c r="URY3" s="26"/>
      <c r="URZ3" s="26"/>
      <c r="USA3" s="26"/>
      <c r="USB3" s="26"/>
      <c r="USC3" s="26"/>
      <c r="USD3" s="26"/>
      <c r="USE3" s="26"/>
      <c r="USF3" s="26"/>
      <c r="USG3" s="26"/>
      <c r="USH3" s="26"/>
      <c r="USI3" s="26"/>
      <c r="USJ3" s="26"/>
      <c r="USK3" s="26"/>
      <c r="USL3" s="26"/>
      <c r="USM3" s="26"/>
      <c r="USN3" s="26"/>
      <c r="USO3" s="26"/>
      <c r="USP3" s="26"/>
      <c r="USQ3" s="26"/>
      <c r="USR3" s="26"/>
      <c r="USS3" s="26"/>
      <c r="UST3" s="26"/>
      <c r="USU3" s="26"/>
      <c r="USV3" s="26"/>
      <c r="USW3" s="26"/>
      <c r="USX3" s="26"/>
      <c r="USY3" s="26"/>
      <c r="USZ3" s="26"/>
      <c r="UTA3" s="26"/>
      <c r="UTB3" s="26"/>
      <c r="UTC3" s="26"/>
      <c r="UTD3" s="26"/>
      <c r="UTE3" s="26"/>
      <c r="UTF3" s="26"/>
      <c r="UTG3" s="26"/>
      <c r="UTH3" s="26"/>
      <c r="UTI3" s="26"/>
      <c r="UTJ3" s="26"/>
      <c r="UTK3" s="26"/>
      <c r="UTL3" s="26"/>
      <c r="UTM3" s="26"/>
      <c r="UTN3" s="26"/>
      <c r="UTO3" s="26"/>
      <c r="UTP3" s="26"/>
      <c r="UTQ3" s="26"/>
      <c r="UTR3" s="26"/>
      <c r="UTS3" s="26"/>
      <c r="UTT3" s="26"/>
      <c r="UTU3" s="26"/>
      <c r="UTV3" s="26"/>
      <c r="UTW3" s="26"/>
      <c r="UTX3" s="26"/>
      <c r="UTY3" s="26"/>
      <c r="UTZ3" s="26"/>
      <c r="UUA3" s="26"/>
      <c r="UUB3" s="26"/>
      <c r="UUC3" s="26"/>
      <c r="UUD3" s="26"/>
      <c r="UUE3" s="26"/>
      <c r="UUF3" s="26"/>
      <c r="UUG3" s="26"/>
      <c r="UUH3" s="26"/>
      <c r="UUI3" s="26"/>
      <c r="UUJ3" s="26"/>
      <c r="UUK3" s="26"/>
      <c r="UUL3" s="26"/>
      <c r="UUM3" s="26"/>
      <c r="UUN3" s="26"/>
      <c r="UUO3" s="26"/>
      <c r="UUP3" s="26"/>
      <c r="UUQ3" s="26"/>
      <c r="UUR3" s="26"/>
      <c r="UUS3" s="26"/>
      <c r="UUT3" s="26"/>
      <c r="UUU3" s="26"/>
      <c r="UUV3" s="26"/>
      <c r="UUW3" s="26"/>
      <c r="UUX3" s="26"/>
      <c r="UUY3" s="26"/>
      <c r="UUZ3" s="26"/>
      <c r="UVA3" s="26"/>
      <c r="UVB3" s="26"/>
      <c r="UVC3" s="26"/>
      <c r="UVD3" s="26"/>
      <c r="UVE3" s="26"/>
      <c r="UVF3" s="26"/>
      <c r="UVG3" s="26"/>
      <c r="UVH3" s="26"/>
      <c r="UVI3" s="26"/>
      <c r="UVJ3" s="26"/>
      <c r="UVK3" s="26"/>
      <c r="UVL3" s="26"/>
      <c r="UVM3" s="26"/>
      <c r="UVN3" s="26"/>
      <c r="UVO3" s="26"/>
      <c r="UVP3" s="26"/>
      <c r="UVQ3" s="26"/>
      <c r="UVR3" s="26"/>
      <c r="UVS3" s="26"/>
      <c r="UVT3" s="26"/>
      <c r="UVU3" s="26"/>
      <c r="UVV3" s="26"/>
      <c r="UVW3" s="26"/>
      <c r="UVX3" s="26"/>
      <c r="UVY3" s="26"/>
      <c r="UVZ3" s="26"/>
      <c r="UWA3" s="26"/>
      <c r="UWB3" s="26"/>
      <c r="UWC3" s="26"/>
      <c r="UWD3" s="26"/>
      <c r="UWE3" s="26"/>
      <c r="UWF3" s="26"/>
      <c r="UWG3" s="26"/>
      <c r="UWH3" s="26"/>
      <c r="UWI3" s="26"/>
      <c r="UWJ3" s="26"/>
      <c r="UWK3" s="26"/>
      <c r="UWL3" s="26"/>
      <c r="UWM3" s="26"/>
      <c r="UWN3" s="26"/>
      <c r="UWO3" s="26"/>
      <c r="UWP3" s="26"/>
      <c r="UWQ3" s="26"/>
      <c r="UWR3" s="26"/>
      <c r="UWS3" s="26"/>
      <c r="UWT3" s="26"/>
      <c r="UWU3" s="26"/>
      <c r="UWV3" s="26"/>
      <c r="UWW3" s="26"/>
      <c r="UWX3" s="26"/>
      <c r="UWY3" s="26"/>
      <c r="UWZ3" s="26"/>
      <c r="UXA3" s="26"/>
      <c r="UXB3" s="26"/>
      <c r="UXC3" s="26"/>
      <c r="UXD3" s="26"/>
      <c r="UXE3" s="26"/>
      <c r="UXF3" s="26"/>
      <c r="UXG3" s="26"/>
      <c r="UXH3" s="26"/>
      <c r="UXI3" s="26"/>
      <c r="UXJ3" s="26"/>
      <c r="UXK3" s="26"/>
      <c r="UXL3" s="26"/>
      <c r="UXM3" s="26"/>
      <c r="UXN3" s="26"/>
      <c r="UXO3" s="26"/>
      <c r="UXP3" s="26"/>
      <c r="UXQ3" s="26"/>
      <c r="UXR3" s="26"/>
      <c r="UXS3" s="26"/>
      <c r="UXT3" s="26"/>
      <c r="UXU3" s="26"/>
      <c r="UXV3" s="26"/>
      <c r="UXW3" s="26"/>
      <c r="UXX3" s="26"/>
      <c r="UXY3" s="26"/>
      <c r="UXZ3" s="26"/>
      <c r="UYA3" s="26"/>
      <c r="UYB3" s="26"/>
      <c r="UYC3" s="26"/>
      <c r="UYD3" s="26"/>
      <c r="UYE3" s="26"/>
      <c r="UYF3" s="26"/>
      <c r="UYG3" s="26"/>
      <c r="UYH3" s="26"/>
      <c r="UYI3" s="26"/>
      <c r="UYJ3" s="26"/>
      <c r="UYK3" s="26"/>
      <c r="UYL3" s="26"/>
      <c r="UYM3" s="26"/>
      <c r="UYN3" s="26"/>
      <c r="UYO3" s="26"/>
      <c r="UYP3" s="26"/>
      <c r="UYQ3" s="26"/>
      <c r="UYR3" s="26"/>
      <c r="UYS3" s="26"/>
      <c r="UYT3" s="26"/>
      <c r="UYU3" s="26"/>
      <c r="UYV3" s="26"/>
      <c r="UYW3" s="26"/>
      <c r="UYX3" s="26"/>
      <c r="UYY3" s="26"/>
      <c r="UYZ3" s="26"/>
      <c r="UZA3" s="26"/>
      <c r="UZB3" s="26"/>
      <c r="UZC3" s="26"/>
      <c r="UZD3" s="26"/>
      <c r="UZE3" s="26"/>
      <c r="UZF3" s="26"/>
      <c r="UZG3" s="26"/>
      <c r="UZH3" s="26"/>
      <c r="UZI3" s="26"/>
      <c r="UZJ3" s="26"/>
      <c r="UZK3" s="26"/>
      <c r="UZL3" s="26"/>
      <c r="UZM3" s="26"/>
      <c r="UZN3" s="26"/>
      <c r="UZO3" s="26"/>
      <c r="UZP3" s="26"/>
      <c r="UZQ3" s="26"/>
      <c r="UZR3" s="26"/>
      <c r="UZS3" s="26"/>
      <c r="UZT3" s="26"/>
      <c r="UZU3" s="26"/>
      <c r="UZV3" s="26"/>
      <c r="UZW3" s="26"/>
      <c r="UZX3" s="26"/>
      <c r="UZY3" s="26"/>
      <c r="UZZ3" s="26"/>
      <c r="VAA3" s="26"/>
      <c r="VAB3" s="26"/>
      <c r="VAC3" s="26"/>
      <c r="VAD3" s="26"/>
      <c r="VAE3" s="26"/>
      <c r="VAF3" s="26"/>
      <c r="VAG3" s="26"/>
      <c r="VAH3" s="26"/>
      <c r="VAI3" s="26"/>
      <c r="VAJ3" s="26"/>
      <c r="VAK3" s="26"/>
      <c r="VAL3" s="26"/>
      <c r="VAM3" s="26"/>
      <c r="VAN3" s="26"/>
      <c r="VAO3" s="26"/>
      <c r="VAP3" s="26"/>
      <c r="VAQ3" s="26"/>
      <c r="VAR3" s="26"/>
      <c r="VAS3" s="26"/>
      <c r="VAT3" s="26"/>
      <c r="VAU3" s="26"/>
      <c r="VAV3" s="26"/>
      <c r="VAW3" s="26"/>
      <c r="VAX3" s="26"/>
      <c r="VAY3" s="26"/>
      <c r="VAZ3" s="26"/>
      <c r="VBA3" s="26"/>
      <c r="VBB3" s="26"/>
      <c r="VBC3" s="26"/>
      <c r="VBD3" s="26"/>
      <c r="VBE3" s="26"/>
      <c r="VBF3" s="26"/>
      <c r="VBG3" s="26"/>
      <c r="VBH3" s="26"/>
      <c r="VBI3" s="26"/>
      <c r="VBJ3" s="26"/>
      <c r="VBK3" s="26"/>
      <c r="VBL3" s="26"/>
      <c r="VBM3" s="26"/>
      <c r="VBN3" s="26"/>
      <c r="VBO3" s="26"/>
      <c r="VBP3" s="26"/>
      <c r="VBQ3" s="26"/>
      <c r="VBR3" s="26"/>
      <c r="VBS3" s="26"/>
      <c r="VBT3" s="26"/>
      <c r="VBU3" s="26"/>
      <c r="VBV3" s="26"/>
      <c r="VBW3" s="26"/>
      <c r="VBX3" s="26"/>
      <c r="VBY3" s="26"/>
      <c r="VBZ3" s="26"/>
      <c r="VCA3" s="26"/>
      <c r="VCB3" s="26"/>
      <c r="VCC3" s="26"/>
      <c r="VCD3" s="26"/>
      <c r="VCE3" s="26"/>
      <c r="VCF3" s="26"/>
      <c r="VCG3" s="26"/>
      <c r="VCH3" s="26"/>
      <c r="VCI3" s="26"/>
      <c r="VCJ3" s="26"/>
      <c r="VCK3" s="26"/>
      <c r="VCL3" s="26"/>
      <c r="VCM3" s="26"/>
      <c r="VCN3" s="26"/>
      <c r="VCO3" s="26"/>
      <c r="VCP3" s="26"/>
      <c r="VCQ3" s="26"/>
      <c r="VCR3" s="26"/>
      <c r="VCS3" s="26"/>
      <c r="VCT3" s="26"/>
      <c r="VCU3" s="26"/>
      <c r="VCV3" s="26"/>
      <c r="VCW3" s="26"/>
      <c r="VCX3" s="26"/>
      <c r="VCY3" s="26"/>
      <c r="VCZ3" s="26"/>
      <c r="VDA3" s="26"/>
      <c r="VDB3" s="26"/>
      <c r="VDC3" s="26"/>
      <c r="VDD3" s="26"/>
      <c r="VDE3" s="26"/>
      <c r="VDF3" s="26"/>
      <c r="VDG3" s="26"/>
      <c r="VDH3" s="26"/>
      <c r="VDI3" s="26"/>
      <c r="VDJ3" s="26"/>
      <c r="VDK3" s="26"/>
      <c r="VDL3" s="26"/>
      <c r="VDM3" s="26"/>
      <c r="VDN3" s="26"/>
      <c r="VDO3" s="26"/>
      <c r="VDP3" s="26"/>
      <c r="VDQ3" s="26"/>
      <c r="VDR3" s="26"/>
      <c r="VDS3" s="26"/>
      <c r="VDT3" s="26"/>
      <c r="VDU3" s="26"/>
      <c r="VDV3" s="26"/>
      <c r="VDW3" s="26"/>
      <c r="VDX3" s="26"/>
      <c r="VDY3" s="26"/>
      <c r="VDZ3" s="26"/>
      <c r="VEA3" s="26"/>
      <c r="VEB3" s="26"/>
      <c r="VEC3" s="26"/>
      <c r="VED3" s="26"/>
      <c r="VEE3" s="26"/>
      <c r="VEF3" s="26"/>
      <c r="VEG3" s="26"/>
      <c r="VEH3" s="26"/>
      <c r="VEI3" s="26"/>
      <c r="VEJ3" s="26"/>
      <c r="VEK3" s="26"/>
      <c r="VEL3" s="26"/>
      <c r="VEM3" s="26"/>
      <c r="VEN3" s="26"/>
      <c r="VEO3" s="26"/>
      <c r="VEP3" s="26"/>
      <c r="VEQ3" s="26"/>
      <c r="VER3" s="26"/>
      <c r="VES3" s="26"/>
      <c r="VET3" s="26"/>
      <c r="VEU3" s="26"/>
      <c r="VEV3" s="26"/>
      <c r="VEW3" s="26"/>
      <c r="VEX3" s="26"/>
      <c r="VEY3" s="26"/>
      <c r="VEZ3" s="26"/>
      <c r="VFA3" s="26"/>
      <c r="VFB3" s="26"/>
      <c r="VFC3" s="26"/>
      <c r="VFD3" s="26"/>
      <c r="VFE3" s="26"/>
      <c r="VFF3" s="26"/>
      <c r="VFG3" s="26"/>
      <c r="VFH3" s="26"/>
      <c r="VFI3" s="26"/>
      <c r="VFJ3" s="26"/>
      <c r="VFK3" s="26"/>
      <c r="VFL3" s="26"/>
      <c r="VFM3" s="26"/>
      <c r="VFN3" s="26"/>
      <c r="VFO3" s="26"/>
      <c r="VFP3" s="26"/>
      <c r="VFQ3" s="26"/>
      <c r="VFR3" s="26"/>
      <c r="VFS3" s="26"/>
      <c r="VFT3" s="26"/>
      <c r="VFU3" s="26"/>
      <c r="VFV3" s="26"/>
      <c r="VFW3" s="26"/>
      <c r="VFX3" s="26"/>
      <c r="VFY3" s="26"/>
      <c r="VFZ3" s="26"/>
      <c r="VGA3" s="26"/>
      <c r="VGB3" s="26"/>
      <c r="VGC3" s="26"/>
      <c r="VGD3" s="26"/>
      <c r="VGE3" s="26"/>
      <c r="VGF3" s="26"/>
      <c r="VGG3" s="26"/>
      <c r="VGH3" s="26"/>
      <c r="VGI3" s="26"/>
      <c r="VGJ3" s="26"/>
      <c r="VGK3" s="26"/>
      <c r="VGL3" s="26"/>
      <c r="VGM3" s="26"/>
      <c r="VGN3" s="26"/>
      <c r="VGO3" s="26"/>
      <c r="VGP3" s="26"/>
      <c r="VGQ3" s="26"/>
      <c r="VGR3" s="26"/>
      <c r="VGS3" s="26"/>
      <c r="VGT3" s="26"/>
      <c r="VGU3" s="26"/>
      <c r="VGV3" s="26"/>
      <c r="VGW3" s="26"/>
      <c r="VGX3" s="26"/>
      <c r="VGY3" s="26"/>
      <c r="VGZ3" s="26"/>
      <c r="VHA3" s="26"/>
      <c r="VHB3" s="26"/>
      <c r="VHC3" s="26"/>
      <c r="VHD3" s="26"/>
      <c r="VHE3" s="26"/>
      <c r="VHF3" s="26"/>
      <c r="VHG3" s="26"/>
      <c r="VHH3" s="26"/>
      <c r="VHI3" s="26"/>
      <c r="VHJ3" s="26"/>
      <c r="VHK3" s="26"/>
      <c r="VHL3" s="26"/>
      <c r="VHM3" s="26"/>
      <c r="VHN3" s="26"/>
      <c r="VHO3" s="26"/>
      <c r="VHP3" s="26"/>
      <c r="VHQ3" s="26"/>
      <c r="VHR3" s="26"/>
      <c r="VHS3" s="26"/>
      <c r="VHT3" s="26"/>
      <c r="VHU3" s="26"/>
      <c r="VHV3" s="26"/>
      <c r="VHW3" s="26"/>
      <c r="VHX3" s="26"/>
      <c r="VHY3" s="26"/>
      <c r="VHZ3" s="26"/>
      <c r="VIA3" s="26"/>
      <c r="VIB3" s="26"/>
      <c r="VIC3" s="26"/>
      <c r="VID3" s="26"/>
      <c r="VIE3" s="26"/>
      <c r="VIF3" s="26"/>
      <c r="VIG3" s="26"/>
      <c r="VIH3" s="26"/>
      <c r="VII3" s="26"/>
      <c r="VIJ3" s="26"/>
      <c r="VIK3" s="26"/>
      <c r="VIL3" s="26"/>
      <c r="VIM3" s="26"/>
      <c r="VIN3" s="26"/>
      <c r="VIO3" s="26"/>
      <c r="VIP3" s="26"/>
      <c r="VIQ3" s="26"/>
      <c r="VIR3" s="26"/>
      <c r="VIS3" s="26"/>
      <c r="VIT3" s="26"/>
      <c r="VIU3" s="26"/>
      <c r="VIV3" s="26"/>
      <c r="VIW3" s="26"/>
      <c r="VIX3" s="26"/>
      <c r="VIY3" s="26"/>
      <c r="VIZ3" s="26"/>
      <c r="VJA3" s="26"/>
      <c r="VJB3" s="26"/>
      <c r="VJC3" s="26"/>
      <c r="VJD3" s="26"/>
      <c r="VJE3" s="26"/>
      <c r="VJF3" s="26"/>
      <c r="VJG3" s="26"/>
      <c r="VJH3" s="26"/>
      <c r="VJI3" s="26"/>
      <c r="VJJ3" s="26"/>
      <c r="VJK3" s="26"/>
      <c r="VJL3" s="26"/>
      <c r="VJM3" s="26"/>
      <c r="VJN3" s="26"/>
      <c r="VJO3" s="26"/>
      <c r="VJP3" s="26"/>
      <c r="VJQ3" s="26"/>
      <c r="VJR3" s="26"/>
      <c r="VJS3" s="26"/>
      <c r="VJT3" s="26"/>
      <c r="VJU3" s="26"/>
      <c r="VJV3" s="26"/>
      <c r="VJW3" s="26"/>
      <c r="VJX3" s="26"/>
      <c r="VJY3" s="26"/>
      <c r="VJZ3" s="26"/>
      <c r="VKA3" s="26"/>
      <c r="VKB3" s="26"/>
      <c r="VKC3" s="26"/>
      <c r="VKD3" s="26"/>
      <c r="VKE3" s="26"/>
      <c r="VKF3" s="26"/>
      <c r="VKG3" s="26"/>
      <c r="VKH3" s="26"/>
      <c r="VKI3" s="26"/>
      <c r="VKJ3" s="26"/>
      <c r="VKK3" s="26"/>
      <c r="VKL3" s="26"/>
      <c r="VKM3" s="26"/>
      <c r="VKN3" s="26"/>
      <c r="VKO3" s="26"/>
      <c r="VKP3" s="26"/>
      <c r="VKQ3" s="26"/>
      <c r="VKR3" s="26"/>
      <c r="VKS3" s="26"/>
      <c r="VKT3" s="26"/>
      <c r="VKU3" s="26"/>
      <c r="VKV3" s="26"/>
      <c r="VKW3" s="26"/>
      <c r="VKX3" s="26"/>
      <c r="VKY3" s="26"/>
      <c r="VKZ3" s="26"/>
      <c r="VLA3" s="26"/>
      <c r="VLB3" s="26"/>
      <c r="VLC3" s="26"/>
      <c r="VLD3" s="26"/>
      <c r="VLE3" s="26"/>
      <c r="VLF3" s="26"/>
      <c r="VLG3" s="26"/>
      <c r="VLH3" s="26"/>
      <c r="VLI3" s="26"/>
      <c r="VLJ3" s="26"/>
      <c r="VLK3" s="26"/>
      <c r="VLL3" s="26"/>
      <c r="VLM3" s="26"/>
      <c r="VLN3" s="26"/>
      <c r="VLO3" s="26"/>
      <c r="VLP3" s="26"/>
      <c r="VLQ3" s="26"/>
      <c r="VLR3" s="26"/>
      <c r="VLS3" s="26"/>
      <c r="VLT3" s="26"/>
      <c r="VLU3" s="26"/>
      <c r="VLV3" s="26"/>
      <c r="VLW3" s="26"/>
      <c r="VLX3" s="26"/>
      <c r="VLY3" s="26"/>
      <c r="VLZ3" s="26"/>
      <c r="VMA3" s="26"/>
      <c r="VMB3" s="26"/>
      <c r="VMC3" s="26"/>
      <c r="VMD3" s="26"/>
      <c r="VME3" s="26"/>
      <c r="VMF3" s="26"/>
      <c r="VMG3" s="26"/>
      <c r="VMH3" s="26"/>
      <c r="VMI3" s="26"/>
      <c r="VMJ3" s="26"/>
      <c r="VMK3" s="26"/>
      <c r="VML3" s="26"/>
      <c r="VMM3" s="26"/>
      <c r="VMN3" s="26"/>
      <c r="VMO3" s="26"/>
      <c r="VMP3" s="26"/>
      <c r="VMQ3" s="26"/>
      <c r="VMR3" s="26"/>
      <c r="VMS3" s="26"/>
      <c r="VMT3" s="26"/>
      <c r="VMU3" s="26"/>
      <c r="VMV3" s="26"/>
      <c r="VMW3" s="26"/>
      <c r="VMX3" s="26"/>
      <c r="VMY3" s="26"/>
      <c r="VMZ3" s="26"/>
      <c r="VNA3" s="26"/>
      <c r="VNB3" s="26"/>
      <c r="VNC3" s="26"/>
      <c r="VND3" s="26"/>
      <c r="VNE3" s="26"/>
      <c r="VNF3" s="26"/>
      <c r="VNG3" s="26"/>
      <c r="VNH3" s="26"/>
      <c r="VNI3" s="26"/>
      <c r="VNJ3" s="26"/>
      <c r="VNK3" s="26"/>
      <c r="VNL3" s="26"/>
      <c r="VNM3" s="26"/>
      <c r="VNN3" s="26"/>
      <c r="VNO3" s="26"/>
      <c r="VNP3" s="26"/>
      <c r="VNQ3" s="26"/>
      <c r="VNR3" s="26"/>
      <c r="VNS3" s="26"/>
      <c r="VNT3" s="26"/>
      <c r="VNU3" s="26"/>
      <c r="VNV3" s="26"/>
      <c r="VNW3" s="26"/>
      <c r="VNX3" s="26"/>
      <c r="VNY3" s="26"/>
      <c r="VNZ3" s="26"/>
      <c r="VOA3" s="26"/>
      <c r="VOB3" s="26"/>
      <c r="VOC3" s="26"/>
      <c r="VOD3" s="26"/>
      <c r="VOE3" s="26"/>
      <c r="VOF3" s="26"/>
      <c r="VOG3" s="26"/>
      <c r="VOH3" s="26"/>
      <c r="VOI3" s="26"/>
      <c r="VOJ3" s="26"/>
      <c r="VOK3" s="26"/>
      <c r="VOL3" s="26"/>
      <c r="VOM3" s="26"/>
      <c r="VON3" s="26"/>
      <c r="VOO3" s="26"/>
      <c r="VOP3" s="26"/>
      <c r="VOQ3" s="26"/>
      <c r="VOR3" s="26"/>
      <c r="VOS3" s="26"/>
      <c r="VOT3" s="26"/>
      <c r="VOU3" s="26"/>
      <c r="VOV3" s="26"/>
      <c r="VOW3" s="26"/>
      <c r="VOX3" s="26"/>
      <c r="VOY3" s="26"/>
      <c r="VOZ3" s="26"/>
      <c r="VPA3" s="26"/>
      <c r="VPB3" s="26"/>
      <c r="VPC3" s="26"/>
      <c r="VPD3" s="26"/>
      <c r="VPE3" s="26"/>
      <c r="VPF3" s="26"/>
      <c r="VPG3" s="26"/>
      <c r="VPH3" s="26"/>
      <c r="VPI3" s="26"/>
      <c r="VPJ3" s="26"/>
      <c r="VPK3" s="26"/>
      <c r="VPL3" s="26"/>
      <c r="VPM3" s="26"/>
      <c r="VPN3" s="26"/>
      <c r="VPO3" s="26"/>
      <c r="VPP3" s="26"/>
      <c r="VPQ3" s="26"/>
      <c r="VPR3" s="26"/>
      <c r="VPS3" s="26"/>
      <c r="VPT3" s="26"/>
      <c r="VPU3" s="26"/>
      <c r="VPV3" s="26"/>
      <c r="VPW3" s="26"/>
      <c r="VPX3" s="26"/>
      <c r="VPY3" s="26"/>
      <c r="VPZ3" s="26"/>
      <c r="VQA3" s="26"/>
      <c r="VQB3" s="26"/>
      <c r="VQC3" s="26"/>
      <c r="VQD3" s="26"/>
      <c r="VQE3" s="26"/>
      <c r="VQF3" s="26"/>
      <c r="VQG3" s="26"/>
      <c r="VQH3" s="26"/>
      <c r="VQI3" s="26"/>
      <c r="VQJ3" s="26"/>
      <c r="VQK3" s="26"/>
      <c r="VQL3" s="26"/>
      <c r="VQM3" s="26"/>
      <c r="VQN3" s="26"/>
      <c r="VQO3" s="26"/>
      <c r="VQP3" s="26"/>
      <c r="VQQ3" s="26"/>
      <c r="VQR3" s="26"/>
      <c r="VQS3" s="26"/>
      <c r="VQT3" s="26"/>
      <c r="VQU3" s="26"/>
      <c r="VQV3" s="26"/>
      <c r="VQW3" s="26"/>
      <c r="VQX3" s="26"/>
      <c r="VQY3" s="26"/>
      <c r="VQZ3" s="26"/>
      <c r="VRA3" s="26"/>
      <c r="VRB3" s="26"/>
      <c r="VRC3" s="26"/>
      <c r="VRD3" s="26"/>
      <c r="VRE3" s="26"/>
      <c r="VRF3" s="26"/>
      <c r="VRG3" s="26"/>
      <c r="VRH3" s="26"/>
      <c r="VRI3" s="26"/>
      <c r="VRJ3" s="26"/>
      <c r="VRK3" s="26"/>
      <c r="VRL3" s="26"/>
      <c r="VRM3" s="26"/>
      <c r="VRN3" s="26"/>
      <c r="VRO3" s="26"/>
      <c r="VRP3" s="26"/>
      <c r="VRQ3" s="26"/>
      <c r="VRR3" s="26"/>
      <c r="VRS3" s="26"/>
      <c r="VRT3" s="26"/>
      <c r="VRU3" s="26"/>
      <c r="VRV3" s="26"/>
      <c r="VRW3" s="26"/>
      <c r="VRX3" s="26"/>
      <c r="VRY3" s="26"/>
      <c r="VRZ3" s="26"/>
      <c r="VSA3" s="26"/>
      <c r="VSB3" s="26"/>
      <c r="VSC3" s="26"/>
      <c r="VSD3" s="26"/>
      <c r="VSE3" s="26"/>
      <c r="VSF3" s="26"/>
      <c r="VSG3" s="26"/>
      <c r="VSH3" s="26"/>
      <c r="VSI3" s="26"/>
      <c r="VSJ3" s="26"/>
      <c r="VSK3" s="26"/>
      <c r="VSL3" s="26"/>
      <c r="VSM3" s="26"/>
      <c r="VSN3" s="26"/>
      <c r="VSO3" s="26"/>
      <c r="VSP3" s="26"/>
      <c r="VSQ3" s="26"/>
      <c r="VSR3" s="26"/>
      <c r="VSS3" s="26"/>
      <c r="VST3" s="26"/>
      <c r="VSU3" s="26"/>
      <c r="VSV3" s="26"/>
      <c r="VSW3" s="26"/>
      <c r="VSX3" s="26"/>
      <c r="VSY3" s="26"/>
      <c r="VSZ3" s="26"/>
      <c r="VTA3" s="26"/>
      <c r="VTB3" s="26"/>
      <c r="VTC3" s="26"/>
      <c r="VTD3" s="26"/>
      <c r="VTE3" s="26"/>
      <c r="VTF3" s="26"/>
      <c r="VTG3" s="26"/>
      <c r="VTH3" s="26"/>
      <c r="VTI3" s="26"/>
      <c r="VTJ3" s="26"/>
      <c r="VTK3" s="26"/>
      <c r="VTL3" s="26"/>
      <c r="VTM3" s="26"/>
      <c r="VTN3" s="26"/>
      <c r="VTO3" s="26"/>
      <c r="VTP3" s="26"/>
      <c r="VTQ3" s="26"/>
      <c r="VTR3" s="26"/>
      <c r="VTS3" s="26"/>
      <c r="VTT3" s="26"/>
      <c r="VTU3" s="26"/>
      <c r="VTV3" s="26"/>
      <c r="VTW3" s="26"/>
      <c r="VTX3" s="26"/>
      <c r="VTY3" s="26"/>
      <c r="VTZ3" s="26"/>
      <c r="VUA3" s="26"/>
      <c r="VUB3" s="26"/>
      <c r="VUC3" s="26"/>
      <c r="VUD3" s="26"/>
      <c r="VUE3" s="26"/>
      <c r="VUF3" s="26"/>
      <c r="VUG3" s="26"/>
      <c r="VUH3" s="26"/>
      <c r="VUI3" s="26"/>
      <c r="VUJ3" s="26"/>
      <c r="VUK3" s="26"/>
      <c r="VUL3" s="26"/>
      <c r="VUM3" s="26"/>
      <c r="VUN3" s="26"/>
      <c r="VUO3" s="26"/>
      <c r="VUP3" s="26"/>
      <c r="VUQ3" s="26"/>
      <c r="VUR3" s="26"/>
      <c r="VUS3" s="26"/>
      <c r="VUT3" s="26"/>
      <c r="VUU3" s="26"/>
      <c r="VUV3" s="26"/>
      <c r="VUW3" s="26"/>
      <c r="VUX3" s="26"/>
      <c r="VUY3" s="26"/>
      <c r="VUZ3" s="26"/>
      <c r="VVA3" s="26"/>
      <c r="VVB3" s="26"/>
      <c r="VVC3" s="26"/>
      <c r="VVD3" s="26"/>
      <c r="VVE3" s="26"/>
      <c r="VVF3" s="26"/>
      <c r="VVG3" s="26"/>
      <c r="VVH3" s="26"/>
      <c r="VVI3" s="26"/>
      <c r="VVJ3" s="26"/>
      <c r="VVK3" s="26"/>
      <c r="VVL3" s="26"/>
      <c r="VVM3" s="26"/>
      <c r="VVN3" s="26"/>
      <c r="VVO3" s="26"/>
      <c r="VVP3" s="26"/>
      <c r="VVQ3" s="26"/>
      <c r="VVR3" s="26"/>
      <c r="VVS3" s="26"/>
      <c r="VVT3" s="26"/>
      <c r="VVU3" s="26"/>
      <c r="VVV3" s="26"/>
      <c r="VVW3" s="26"/>
      <c r="VVX3" s="26"/>
      <c r="VVY3" s="26"/>
      <c r="VVZ3" s="26"/>
      <c r="VWA3" s="26"/>
      <c r="VWB3" s="26"/>
      <c r="VWC3" s="26"/>
      <c r="VWD3" s="26"/>
      <c r="VWE3" s="26"/>
      <c r="VWF3" s="26"/>
      <c r="VWG3" s="26"/>
      <c r="VWH3" s="26"/>
      <c r="VWI3" s="26"/>
      <c r="VWJ3" s="26"/>
      <c r="VWK3" s="26"/>
      <c r="VWL3" s="26"/>
      <c r="VWM3" s="26"/>
      <c r="VWN3" s="26"/>
      <c r="VWO3" s="26"/>
      <c r="VWP3" s="26"/>
      <c r="VWQ3" s="26"/>
      <c r="VWR3" s="26"/>
      <c r="VWS3" s="26"/>
      <c r="VWT3" s="26"/>
      <c r="VWU3" s="26"/>
      <c r="VWV3" s="26"/>
      <c r="VWW3" s="26"/>
      <c r="VWX3" s="26"/>
      <c r="VWY3" s="26"/>
      <c r="VWZ3" s="26"/>
      <c r="VXA3" s="26"/>
      <c r="VXB3" s="26"/>
      <c r="VXC3" s="26"/>
      <c r="VXD3" s="26"/>
      <c r="VXE3" s="26"/>
      <c r="VXF3" s="26"/>
      <c r="VXG3" s="26"/>
      <c r="VXH3" s="26"/>
      <c r="VXI3" s="26"/>
      <c r="VXJ3" s="26"/>
      <c r="VXK3" s="26"/>
      <c r="VXL3" s="26"/>
      <c r="VXM3" s="26"/>
      <c r="VXN3" s="26"/>
      <c r="VXO3" s="26"/>
      <c r="VXP3" s="26"/>
      <c r="VXQ3" s="26"/>
      <c r="VXR3" s="26"/>
      <c r="VXS3" s="26"/>
      <c r="VXT3" s="26"/>
      <c r="VXU3" s="26"/>
      <c r="VXV3" s="26"/>
      <c r="VXW3" s="26"/>
      <c r="VXX3" s="26"/>
      <c r="VXY3" s="26"/>
      <c r="VXZ3" s="26"/>
      <c r="VYA3" s="26"/>
      <c r="VYB3" s="26"/>
      <c r="VYC3" s="26"/>
      <c r="VYD3" s="26"/>
      <c r="VYE3" s="26"/>
      <c r="VYF3" s="26"/>
      <c r="VYG3" s="26"/>
      <c r="VYH3" s="26"/>
      <c r="VYI3" s="26"/>
      <c r="VYJ3" s="26"/>
      <c r="VYK3" s="26"/>
      <c r="VYL3" s="26"/>
      <c r="VYM3" s="26"/>
      <c r="VYN3" s="26"/>
      <c r="VYO3" s="26"/>
      <c r="VYP3" s="26"/>
      <c r="VYQ3" s="26"/>
      <c r="VYR3" s="26"/>
      <c r="VYS3" s="26"/>
      <c r="VYT3" s="26"/>
      <c r="VYU3" s="26"/>
      <c r="VYV3" s="26"/>
      <c r="VYW3" s="26"/>
      <c r="VYX3" s="26"/>
      <c r="VYY3" s="26"/>
      <c r="VYZ3" s="26"/>
      <c r="VZA3" s="26"/>
      <c r="VZB3" s="26"/>
      <c r="VZC3" s="26"/>
      <c r="VZD3" s="26"/>
      <c r="VZE3" s="26"/>
      <c r="VZF3" s="26"/>
      <c r="VZG3" s="26"/>
      <c r="VZH3" s="26"/>
      <c r="VZI3" s="26"/>
      <c r="VZJ3" s="26"/>
      <c r="VZK3" s="26"/>
      <c r="VZL3" s="26"/>
      <c r="VZM3" s="26"/>
      <c r="VZN3" s="26"/>
      <c r="VZO3" s="26"/>
      <c r="VZP3" s="26"/>
      <c r="VZQ3" s="26"/>
      <c r="VZR3" s="26"/>
      <c r="VZS3" s="26"/>
      <c r="VZT3" s="26"/>
      <c r="VZU3" s="26"/>
      <c r="VZV3" s="26"/>
      <c r="VZW3" s="26"/>
      <c r="VZX3" s="26"/>
      <c r="VZY3" s="26"/>
      <c r="VZZ3" s="26"/>
      <c r="WAA3" s="26"/>
      <c r="WAB3" s="26"/>
      <c r="WAC3" s="26"/>
      <c r="WAD3" s="26"/>
      <c r="WAE3" s="26"/>
      <c r="WAF3" s="26"/>
      <c r="WAG3" s="26"/>
      <c r="WAH3" s="26"/>
      <c r="WAI3" s="26"/>
      <c r="WAJ3" s="26"/>
      <c r="WAK3" s="26"/>
      <c r="WAL3" s="26"/>
      <c r="WAM3" s="26"/>
      <c r="WAN3" s="26"/>
      <c r="WAO3" s="26"/>
      <c r="WAP3" s="26"/>
      <c r="WAQ3" s="26"/>
      <c r="WAR3" s="26"/>
      <c r="WAS3" s="26"/>
      <c r="WAT3" s="26"/>
      <c r="WAU3" s="26"/>
      <c r="WAV3" s="26"/>
      <c r="WAW3" s="26"/>
      <c r="WAX3" s="26"/>
      <c r="WAY3" s="26"/>
      <c r="WAZ3" s="26"/>
      <c r="WBA3" s="26"/>
      <c r="WBB3" s="26"/>
      <c r="WBC3" s="26"/>
      <c r="WBD3" s="26"/>
      <c r="WBE3" s="26"/>
      <c r="WBF3" s="26"/>
      <c r="WBG3" s="26"/>
      <c r="WBH3" s="26"/>
      <c r="WBI3" s="26"/>
      <c r="WBJ3" s="26"/>
      <c r="WBK3" s="26"/>
      <c r="WBL3" s="26"/>
      <c r="WBM3" s="26"/>
      <c r="WBN3" s="26"/>
      <c r="WBO3" s="26"/>
      <c r="WBP3" s="26"/>
      <c r="WBQ3" s="26"/>
      <c r="WBR3" s="26"/>
      <c r="WBS3" s="26"/>
      <c r="WBT3" s="26"/>
      <c r="WBU3" s="26"/>
      <c r="WBV3" s="26"/>
      <c r="WBW3" s="26"/>
      <c r="WBX3" s="26"/>
      <c r="WBY3" s="26"/>
      <c r="WBZ3" s="26"/>
      <c r="WCA3" s="26"/>
      <c r="WCB3" s="26"/>
      <c r="WCC3" s="26"/>
      <c r="WCD3" s="26"/>
      <c r="WCE3" s="26"/>
      <c r="WCF3" s="26"/>
      <c r="WCG3" s="26"/>
      <c r="WCH3" s="26"/>
      <c r="WCI3" s="26"/>
      <c r="WCJ3" s="26"/>
      <c r="WCK3" s="26"/>
      <c r="WCL3" s="26"/>
      <c r="WCM3" s="26"/>
      <c r="WCN3" s="26"/>
      <c r="WCO3" s="26"/>
      <c r="WCP3" s="26"/>
      <c r="WCQ3" s="26"/>
      <c r="WCR3" s="26"/>
      <c r="WCS3" s="26"/>
      <c r="WCT3" s="26"/>
      <c r="WCU3" s="26"/>
      <c r="WCV3" s="26"/>
      <c r="WCW3" s="26"/>
      <c r="WCX3" s="26"/>
      <c r="WCY3" s="26"/>
      <c r="WCZ3" s="26"/>
      <c r="WDA3" s="26"/>
      <c r="WDB3" s="26"/>
      <c r="WDC3" s="26"/>
      <c r="WDD3" s="26"/>
      <c r="WDE3" s="26"/>
      <c r="WDF3" s="26"/>
      <c r="WDG3" s="26"/>
      <c r="WDH3" s="26"/>
      <c r="WDI3" s="26"/>
      <c r="WDJ3" s="26"/>
      <c r="WDK3" s="26"/>
      <c r="WDL3" s="26"/>
      <c r="WDM3" s="26"/>
      <c r="WDN3" s="26"/>
      <c r="WDO3" s="26"/>
      <c r="WDP3" s="26"/>
      <c r="WDQ3" s="26"/>
      <c r="WDR3" s="26"/>
      <c r="WDS3" s="26"/>
      <c r="WDT3" s="26"/>
      <c r="WDU3" s="26"/>
      <c r="WDV3" s="26"/>
      <c r="WDW3" s="26"/>
      <c r="WDX3" s="26"/>
      <c r="WDY3" s="26"/>
      <c r="WDZ3" s="26"/>
      <c r="WEA3" s="26"/>
      <c r="WEB3" s="26"/>
      <c r="WEC3" s="26"/>
      <c r="WED3" s="26"/>
      <c r="WEE3" s="26"/>
      <c r="WEF3" s="26"/>
      <c r="WEG3" s="26"/>
      <c r="WEH3" s="26"/>
      <c r="WEI3" s="26"/>
      <c r="WEJ3" s="26"/>
      <c r="WEK3" s="26"/>
      <c r="WEL3" s="26"/>
      <c r="WEM3" s="26"/>
      <c r="WEN3" s="26"/>
      <c r="WEO3" s="26"/>
      <c r="WEP3" s="26"/>
      <c r="WEQ3" s="26"/>
      <c r="WER3" s="26"/>
      <c r="WES3" s="26"/>
      <c r="WET3" s="26"/>
      <c r="WEU3" s="26"/>
      <c r="WEV3" s="26"/>
      <c r="WEW3" s="26"/>
      <c r="WEX3" s="26"/>
      <c r="WEY3" s="26"/>
      <c r="WEZ3" s="26"/>
      <c r="WFA3" s="26"/>
      <c r="WFB3" s="26"/>
      <c r="WFC3" s="26"/>
      <c r="WFD3" s="26"/>
      <c r="WFE3" s="26"/>
      <c r="WFF3" s="26"/>
      <c r="WFG3" s="26"/>
      <c r="WFH3" s="26"/>
      <c r="WFI3" s="26"/>
      <c r="WFJ3" s="26"/>
      <c r="WFK3" s="26"/>
      <c r="WFL3" s="26"/>
      <c r="WFM3" s="26"/>
      <c r="WFN3" s="26"/>
      <c r="WFO3" s="26"/>
      <c r="WFP3" s="26"/>
      <c r="WFQ3" s="26"/>
      <c r="WFR3" s="26"/>
      <c r="WFS3" s="26"/>
      <c r="WFT3" s="26"/>
      <c r="WFU3" s="26"/>
      <c r="WFV3" s="26"/>
      <c r="WFW3" s="26"/>
      <c r="WFX3" s="26"/>
      <c r="WFY3" s="26"/>
      <c r="WFZ3" s="26"/>
      <c r="WGA3" s="26"/>
      <c r="WGB3" s="26"/>
      <c r="WGC3" s="26"/>
      <c r="WGD3" s="26"/>
      <c r="WGE3" s="26"/>
      <c r="WGF3" s="26"/>
      <c r="WGG3" s="26"/>
      <c r="WGH3" s="26"/>
      <c r="WGI3" s="26"/>
      <c r="WGJ3" s="26"/>
      <c r="WGK3" s="26"/>
      <c r="WGL3" s="26"/>
      <c r="WGM3" s="26"/>
      <c r="WGN3" s="26"/>
      <c r="WGO3" s="26"/>
      <c r="WGP3" s="26"/>
      <c r="WGQ3" s="26"/>
      <c r="WGR3" s="26"/>
      <c r="WGS3" s="26"/>
      <c r="WGT3" s="26"/>
      <c r="WGU3" s="26"/>
      <c r="WGV3" s="26"/>
      <c r="WGW3" s="26"/>
      <c r="WGX3" s="26"/>
      <c r="WGY3" s="26"/>
      <c r="WGZ3" s="26"/>
      <c r="WHA3" s="26"/>
      <c r="WHB3" s="26"/>
      <c r="WHC3" s="26"/>
      <c r="WHD3" s="26"/>
      <c r="WHE3" s="26"/>
      <c r="WHF3" s="26"/>
      <c r="WHG3" s="26"/>
      <c r="WHH3" s="26"/>
      <c r="WHI3" s="26"/>
      <c r="WHJ3" s="26"/>
      <c r="WHK3" s="26"/>
      <c r="WHL3" s="26"/>
      <c r="WHM3" s="26"/>
      <c r="WHN3" s="26"/>
      <c r="WHO3" s="26"/>
      <c r="WHP3" s="26"/>
      <c r="WHQ3" s="26"/>
      <c r="WHR3" s="26"/>
      <c r="WHS3" s="26"/>
      <c r="WHT3" s="26"/>
      <c r="WHU3" s="26"/>
      <c r="WHV3" s="26"/>
      <c r="WHW3" s="26"/>
      <c r="WHX3" s="26"/>
      <c r="WHY3" s="26"/>
      <c r="WHZ3" s="26"/>
      <c r="WIA3" s="26"/>
      <c r="WIB3" s="26"/>
      <c r="WIC3" s="26"/>
      <c r="WID3" s="26"/>
      <c r="WIE3" s="26"/>
      <c r="WIF3" s="26"/>
      <c r="WIG3" s="26"/>
      <c r="WIH3" s="26"/>
      <c r="WII3" s="26"/>
      <c r="WIJ3" s="26"/>
      <c r="WIK3" s="26"/>
      <c r="WIL3" s="26"/>
      <c r="WIM3" s="26"/>
      <c r="WIN3" s="26"/>
      <c r="WIO3" s="26"/>
      <c r="WIP3" s="26"/>
      <c r="WIQ3" s="26"/>
      <c r="WIR3" s="26"/>
      <c r="WIS3" s="26"/>
      <c r="WIT3" s="26"/>
      <c r="WIU3" s="26"/>
      <c r="WIV3" s="26"/>
      <c r="WIW3" s="26"/>
      <c r="WIX3" s="26"/>
      <c r="WIY3" s="26"/>
      <c r="WIZ3" s="26"/>
      <c r="WJA3" s="26"/>
      <c r="WJB3" s="26"/>
      <c r="WJC3" s="26"/>
      <c r="WJD3" s="26"/>
      <c r="WJE3" s="26"/>
      <c r="WJF3" s="26"/>
      <c r="WJG3" s="26"/>
      <c r="WJH3" s="26"/>
      <c r="WJI3" s="26"/>
      <c r="WJJ3" s="26"/>
      <c r="WJK3" s="26"/>
      <c r="WJL3" s="26"/>
      <c r="WJM3" s="26"/>
      <c r="WJN3" s="26"/>
      <c r="WJO3" s="26"/>
      <c r="WJP3" s="26"/>
      <c r="WJQ3" s="26"/>
      <c r="WJR3" s="26"/>
      <c r="WJS3" s="26"/>
      <c r="WJT3" s="26"/>
      <c r="WJU3" s="26"/>
      <c r="WJV3" s="26"/>
      <c r="WJW3" s="26"/>
      <c r="WJX3" s="26"/>
      <c r="WJY3" s="26"/>
      <c r="WJZ3" s="26"/>
      <c r="WKA3" s="26"/>
      <c r="WKB3" s="26"/>
      <c r="WKC3" s="26"/>
      <c r="WKD3" s="26"/>
      <c r="WKE3" s="26"/>
      <c r="WKF3" s="26"/>
      <c r="WKG3" s="26"/>
      <c r="WKH3" s="26"/>
      <c r="WKI3" s="26"/>
      <c r="WKJ3" s="26"/>
      <c r="WKK3" s="26"/>
      <c r="WKL3" s="26"/>
      <c r="WKM3" s="26"/>
      <c r="WKN3" s="26"/>
      <c r="WKO3" s="26"/>
      <c r="WKP3" s="26"/>
      <c r="WKQ3" s="26"/>
      <c r="WKR3" s="26"/>
      <c r="WKS3" s="26"/>
      <c r="WKT3" s="26"/>
      <c r="WKU3" s="26"/>
      <c r="WKV3" s="26"/>
      <c r="WKW3" s="26"/>
      <c r="WKX3" s="26"/>
      <c r="WKY3" s="26"/>
      <c r="WKZ3" s="26"/>
      <c r="WLA3" s="26"/>
      <c r="WLB3" s="26"/>
      <c r="WLC3" s="26"/>
      <c r="WLD3" s="26"/>
      <c r="WLE3" s="26"/>
      <c r="WLF3" s="26"/>
      <c r="WLG3" s="26"/>
      <c r="WLH3" s="26"/>
      <c r="WLI3" s="26"/>
      <c r="WLJ3" s="26"/>
      <c r="WLK3" s="26"/>
      <c r="WLL3" s="26"/>
      <c r="WLM3" s="26"/>
      <c r="WLN3" s="26"/>
      <c r="WLO3" s="26"/>
      <c r="WLP3" s="26"/>
      <c r="WLQ3" s="26"/>
      <c r="WLR3" s="26"/>
      <c r="WLS3" s="26"/>
      <c r="WLT3" s="26"/>
      <c r="WLU3" s="26"/>
      <c r="WLV3" s="26"/>
      <c r="WLW3" s="26"/>
      <c r="WLX3" s="26"/>
      <c r="WLY3" s="26"/>
      <c r="WLZ3" s="26"/>
      <c r="WMA3" s="26"/>
      <c r="WMB3" s="26"/>
      <c r="WMC3" s="26"/>
      <c r="WMD3" s="26"/>
      <c r="WME3" s="26"/>
      <c r="WMF3" s="26"/>
      <c r="WMG3" s="26"/>
      <c r="WMH3" s="26"/>
      <c r="WMI3" s="26"/>
      <c r="WMJ3" s="26"/>
      <c r="WMK3" s="26"/>
      <c r="WML3" s="26"/>
      <c r="WMM3" s="26"/>
      <c r="WMN3" s="26"/>
      <c r="WMO3" s="26"/>
      <c r="WMP3" s="26"/>
      <c r="WMQ3" s="26"/>
      <c r="WMR3" s="26"/>
      <c r="WMS3" s="26"/>
      <c r="WMT3" s="26"/>
      <c r="WMU3" s="26"/>
      <c r="WMV3" s="26"/>
      <c r="WMW3" s="26"/>
      <c r="WMX3" s="26"/>
      <c r="WMY3" s="26"/>
      <c r="WMZ3" s="26"/>
      <c r="WNA3" s="26"/>
      <c r="WNB3" s="26"/>
      <c r="WNC3" s="26"/>
      <c r="WND3" s="26"/>
      <c r="WNE3" s="26"/>
      <c r="WNF3" s="26"/>
      <c r="WNG3" s="26"/>
      <c r="WNH3" s="26"/>
      <c r="WNI3" s="26"/>
      <c r="WNJ3" s="26"/>
      <c r="WNK3" s="26"/>
      <c r="WNL3" s="26"/>
      <c r="WNM3" s="26"/>
      <c r="WNN3" s="26"/>
      <c r="WNO3" s="26"/>
      <c r="WNP3" s="26"/>
      <c r="WNQ3" s="26"/>
      <c r="WNR3" s="26"/>
      <c r="WNS3" s="26"/>
      <c r="WNT3" s="26"/>
      <c r="WNU3" s="26"/>
      <c r="WNV3" s="26"/>
      <c r="WNW3" s="26"/>
      <c r="WNX3" s="26"/>
      <c r="WNY3" s="26"/>
      <c r="WNZ3" s="26"/>
      <c r="WOA3" s="26"/>
      <c r="WOB3" s="26"/>
      <c r="WOC3" s="26"/>
      <c r="WOD3" s="26"/>
      <c r="WOE3" s="26"/>
      <c r="WOF3" s="26"/>
      <c r="WOG3" s="26"/>
      <c r="WOH3" s="26"/>
      <c r="WOI3" s="26"/>
      <c r="WOJ3" s="26"/>
      <c r="WOK3" s="26"/>
      <c r="WOL3" s="26"/>
      <c r="WOM3" s="26"/>
      <c r="WON3" s="26"/>
      <c r="WOO3" s="26"/>
      <c r="WOP3" s="26"/>
      <c r="WOQ3" s="26"/>
      <c r="WOR3" s="26"/>
      <c r="WOS3" s="26"/>
      <c r="WOT3" s="26"/>
      <c r="WOU3" s="26"/>
      <c r="WOV3" s="26"/>
      <c r="WOW3" s="26"/>
      <c r="WOX3" s="26"/>
      <c r="WOY3" s="26"/>
      <c r="WOZ3" s="26"/>
      <c r="WPA3" s="26"/>
      <c r="WPB3" s="26"/>
      <c r="WPC3" s="26"/>
      <c r="WPD3" s="26"/>
      <c r="WPE3" s="26"/>
      <c r="WPF3" s="26"/>
      <c r="WPG3" s="26"/>
      <c r="WPH3" s="26"/>
      <c r="WPI3" s="26"/>
      <c r="WPJ3" s="26"/>
      <c r="WPK3" s="26"/>
      <c r="WPL3" s="26"/>
      <c r="WPM3" s="26"/>
      <c r="WPN3" s="26"/>
      <c r="WPO3" s="26"/>
      <c r="WPP3" s="26"/>
      <c r="WPQ3" s="26"/>
      <c r="WPR3" s="26"/>
      <c r="WPS3" s="26"/>
      <c r="WPT3" s="26"/>
      <c r="WPU3" s="26"/>
      <c r="WPV3" s="26"/>
      <c r="WPW3" s="26"/>
      <c r="WPX3" s="26"/>
      <c r="WPY3" s="26"/>
      <c r="WPZ3" s="26"/>
      <c r="WQA3" s="26"/>
      <c r="WQB3" s="26"/>
      <c r="WQC3" s="26"/>
      <c r="WQD3" s="26"/>
      <c r="WQE3" s="26"/>
      <c r="WQF3" s="26"/>
      <c r="WQG3" s="26"/>
      <c r="WQH3" s="26"/>
      <c r="WQI3" s="26"/>
      <c r="WQJ3" s="26"/>
      <c r="WQK3" s="26"/>
      <c r="WQL3" s="26"/>
      <c r="WQM3" s="26"/>
      <c r="WQN3" s="26"/>
      <c r="WQO3" s="26"/>
      <c r="WQP3" s="26"/>
      <c r="WQQ3" s="26"/>
      <c r="WQR3" s="26"/>
      <c r="WQS3" s="26"/>
      <c r="WQT3" s="26"/>
      <c r="WQU3" s="26"/>
      <c r="WQV3" s="26"/>
      <c r="WQW3" s="26"/>
      <c r="WQX3" s="26"/>
      <c r="WQY3" s="26"/>
      <c r="WQZ3" s="26"/>
      <c r="WRA3" s="26"/>
      <c r="WRB3" s="26"/>
      <c r="WRC3" s="26"/>
      <c r="WRD3" s="26"/>
      <c r="WRE3" s="26"/>
      <c r="WRF3" s="26"/>
      <c r="WRG3" s="26"/>
      <c r="WRH3" s="26"/>
      <c r="WRI3" s="26"/>
      <c r="WRJ3" s="26"/>
      <c r="WRK3" s="26"/>
      <c r="WRL3" s="26"/>
      <c r="WRM3" s="26"/>
      <c r="WRN3" s="26"/>
      <c r="WRO3" s="26"/>
      <c r="WRP3" s="26"/>
      <c r="WRQ3" s="26"/>
      <c r="WRR3" s="26"/>
      <c r="WRS3" s="26"/>
      <c r="WRT3" s="26"/>
      <c r="WRU3" s="26"/>
      <c r="WRV3" s="26"/>
      <c r="WRW3" s="26"/>
      <c r="WRX3" s="26"/>
      <c r="WRY3" s="26"/>
      <c r="WRZ3" s="26"/>
      <c r="WSA3" s="26"/>
      <c r="WSB3" s="26"/>
      <c r="WSC3" s="26"/>
      <c r="WSD3" s="26"/>
      <c r="WSE3" s="26"/>
      <c r="WSF3" s="26"/>
      <c r="WSG3" s="26"/>
      <c r="WSH3" s="26"/>
      <c r="WSI3" s="26"/>
      <c r="WSJ3" s="26"/>
      <c r="WSK3" s="26"/>
      <c r="WSL3" s="26"/>
      <c r="WSM3" s="26"/>
      <c r="WSN3" s="26"/>
      <c r="WSO3" s="26"/>
      <c r="WSP3" s="26"/>
      <c r="WSQ3" s="26"/>
      <c r="WSR3" s="26"/>
      <c r="WSS3" s="26"/>
      <c r="WST3" s="26"/>
      <c r="WSU3" s="26"/>
      <c r="WSV3" s="26"/>
      <c r="WSW3" s="26"/>
      <c r="WSX3" s="26"/>
      <c r="WSY3" s="26"/>
      <c r="WSZ3" s="26"/>
      <c r="WTA3" s="26"/>
      <c r="WTB3" s="26"/>
      <c r="WTC3" s="26"/>
      <c r="WTD3" s="26"/>
      <c r="WTE3" s="26"/>
      <c r="WTF3" s="26"/>
      <c r="WTG3" s="26"/>
      <c r="WTH3" s="26"/>
      <c r="WTI3" s="26"/>
      <c r="WTJ3" s="26"/>
      <c r="WTK3" s="26"/>
      <c r="WTL3" s="26"/>
      <c r="WTM3" s="26"/>
      <c r="WTN3" s="26"/>
      <c r="WTO3" s="26"/>
      <c r="WTP3" s="26"/>
      <c r="WTQ3" s="26"/>
      <c r="WTR3" s="26"/>
      <c r="WTS3" s="26"/>
      <c r="WTT3" s="26"/>
      <c r="WTU3" s="26"/>
      <c r="WTV3" s="26"/>
      <c r="WTW3" s="26"/>
      <c r="WTX3" s="26"/>
      <c r="WTY3" s="26"/>
      <c r="WTZ3" s="26"/>
      <c r="WUA3" s="26"/>
      <c r="WUB3" s="26"/>
      <c r="WUC3" s="26"/>
      <c r="WUD3" s="26"/>
      <c r="WUE3" s="26"/>
      <c r="WUF3" s="26"/>
      <c r="WUG3" s="26"/>
      <c r="WUH3" s="26"/>
      <c r="WUI3" s="26"/>
      <c r="WUJ3" s="26"/>
      <c r="WUK3" s="26"/>
      <c r="WUL3" s="26"/>
      <c r="WUM3" s="26"/>
      <c r="WUN3" s="26"/>
      <c r="WUO3" s="26"/>
      <c r="WUP3" s="26"/>
      <c r="WUQ3" s="26"/>
      <c r="WUR3" s="26"/>
      <c r="WUS3" s="26"/>
      <c r="WUT3" s="26"/>
      <c r="WUU3" s="26"/>
      <c r="WUV3" s="26"/>
      <c r="WUW3" s="26"/>
      <c r="WUX3" s="26"/>
      <c r="WUY3" s="26"/>
      <c r="WUZ3" s="26"/>
      <c r="WVA3" s="26"/>
      <c r="WVB3" s="26"/>
      <c r="WVC3" s="26"/>
      <c r="WVD3" s="26"/>
      <c r="WVE3" s="26"/>
      <c r="WVF3" s="26"/>
      <c r="WVG3" s="26"/>
      <c r="WVH3" s="26"/>
      <c r="WVI3" s="26"/>
      <c r="WVJ3" s="26"/>
      <c r="WVK3" s="26"/>
      <c r="WVL3" s="26"/>
      <c r="WVM3" s="26"/>
      <c r="WVN3" s="26"/>
      <c r="WVO3" s="26"/>
      <c r="WVP3" s="26"/>
      <c r="WVQ3" s="26"/>
      <c r="WVR3" s="26"/>
      <c r="WVS3" s="26"/>
      <c r="WVT3" s="26"/>
      <c r="WVU3" s="26"/>
      <c r="WVV3" s="26"/>
      <c r="WVW3" s="26"/>
      <c r="WVX3" s="26"/>
      <c r="WVY3" s="26"/>
      <c r="WVZ3" s="26"/>
      <c r="WWA3" s="26"/>
      <c r="WWB3" s="26"/>
      <c r="WWC3" s="26"/>
      <c r="WWD3" s="26"/>
      <c r="WWE3" s="26"/>
      <c r="WWF3" s="26"/>
      <c r="WWG3" s="26"/>
      <c r="WWH3" s="26"/>
      <c r="WWI3" s="26"/>
      <c r="WWJ3" s="26"/>
      <c r="WWK3" s="26"/>
      <c r="WWL3" s="26"/>
      <c r="WWM3" s="26"/>
      <c r="WWN3" s="26"/>
      <c r="WWO3" s="26"/>
      <c r="WWP3" s="26"/>
      <c r="WWQ3" s="26"/>
      <c r="WWR3" s="26"/>
      <c r="WWS3" s="26"/>
      <c r="WWT3" s="26"/>
      <c r="WWU3" s="26"/>
      <c r="WWV3" s="26"/>
      <c r="WWW3" s="26"/>
      <c r="WWX3" s="26"/>
      <c r="WWY3" s="26"/>
      <c r="WWZ3" s="26"/>
      <c r="WXA3" s="26"/>
      <c r="WXB3" s="26"/>
      <c r="WXC3" s="26"/>
      <c r="WXD3" s="26"/>
      <c r="WXE3" s="26"/>
      <c r="WXF3" s="26"/>
      <c r="WXG3" s="26"/>
      <c r="WXH3" s="26"/>
      <c r="WXI3" s="26"/>
      <c r="WXJ3" s="26"/>
      <c r="WXK3" s="26"/>
      <c r="WXL3" s="26"/>
      <c r="WXM3" s="26"/>
      <c r="WXN3" s="26"/>
      <c r="WXO3" s="26"/>
      <c r="WXP3" s="26"/>
      <c r="WXQ3" s="26"/>
      <c r="WXR3" s="26"/>
      <c r="WXS3" s="26"/>
      <c r="WXT3" s="26"/>
      <c r="WXU3" s="26"/>
      <c r="WXV3" s="26"/>
      <c r="WXW3" s="26"/>
      <c r="WXX3" s="26"/>
      <c r="WXY3" s="26"/>
      <c r="WXZ3" s="26"/>
      <c r="WYA3" s="26"/>
      <c r="WYB3" s="26"/>
      <c r="WYC3" s="26"/>
      <c r="WYD3" s="26"/>
      <c r="WYE3" s="26"/>
      <c r="WYF3" s="26"/>
      <c r="WYG3" s="26"/>
      <c r="WYH3" s="26"/>
      <c r="WYI3" s="26"/>
      <c r="WYJ3" s="26"/>
      <c r="WYK3" s="26"/>
      <c r="WYL3" s="26"/>
      <c r="WYM3" s="26"/>
      <c r="WYN3" s="26"/>
      <c r="WYO3" s="26"/>
      <c r="WYP3" s="26"/>
      <c r="WYQ3" s="26"/>
      <c r="WYR3" s="26"/>
      <c r="WYS3" s="26"/>
      <c r="WYT3" s="26"/>
      <c r="WYU3" s="26"/>
      <c r="WYV3" s="26"/>
      <c r="WYW3" s="26"/>
      <c r="WYX3" s="26"/>
      <c r="WYY3" s="26"/>
      <c r="WYZ3" s="26"/>
      <c r="WZA3" s="26"/>
      <c r="WZB3" s="26"/>
      <c r="WZC3" s="26"/>
      <c r="WZD3" s="26"/>
      <c r="WZE3" s="26"/>
      <c r="WZF3" s="26"/>
      <c r="WZG3" s="26"/>
      <c r="WZH3" s="26"/>
      <c r="WZI3" s="26"/>
      <c r="WZJ3" s="26"/>
      <c r="WZK3" s="26"/>
      <c r="WZL3" s="26"/>
      <c r="WZM3" s="26"/>
      <c r="WZN3" s="26"/>
      <c r="WZO3" s="26"/>
      <c r="WZP3" s="26"/>
      <c r="WZQ3" s="26"/>
      <c r="WZR3" s="26"/>
      <c r="WZS3" s="26"/>
      <c r="WZT3" s="26"/>
      <c r="WZU3" s="26"/>
      <c r="WZV3" s="26"/>
      <c r="WZW3" s="26"/>
      <c r="WZX3" s="26"/>
      <c r="WZY3" s="26"/>
      <c r="WZZ3" s="26"/>
      <c r="XAA3" s="26"/>
      <c r="XAB3" s="26"/>
      <c r="XAC3" s="26"/>
      <c r="XAD3" s="26"/>
      <c r="XAE3" s="26"/>
      <c r="XAF3" s="26"/>
      <c r="XAG3" s="26"/>
      <c r="XAH3" s="26"/>
      <c r="XAI3" s="26"/>
      <c r="XAJ3" s="26"/>
      <c r="XAK3" s="26"/>
      <c r="XAL3" s="26"/>
      <c r="XAM3" s="26"/>
      <c r="XAN3" s="26"/>
      <c r="XAO3" s="26"/>
      <c r="XAP3" s="26"/>
      <c r="XAQ3" s="26"/>
      <c r="XAR3" s="26"/>
      <c r="XAS3" s="26"/>
      <c r="XAT3" s="26"/>
      <c r="XAU3" s="26"/>
      <c r="XAV3" s="26"/>
      <c r="XAW3" s="26"/>
      <c r="XAX3" s="26"/>
      <c r="XAY3" s="26"/>
      <c r="XAZ3" s="26"/>
      <c r="XBA3" s="26"/>
      <c r="XBB3" s="26"/>
      <c r="XBC3" s="26"/>
      <c r="XBD3" s="26"/>
      <c r="XBE3" s="26"/>
      <c r="XBF3" s="26"/>
      <c r="XBG3" s="26"/>
      <c r="XBH3" s="26"/>
      <c r="XBI3" s="26"/>
      <c r="XBJ3" s="26"/>
      <c r="XBK3" s="26"/>
      <c r="XBL3" s="26"/>
      <c r="XBM3" s="26"/>
      <c r="XBN3" s="26"/>
      <c r="XBO3" s="26"/>
      <c r="XBP3" s="26"/>
      <c r="XBQ3" s="26"/>
      <c r="XBR3" s="26"/>
      <c r="XBS3" s="26"/>
      <c r="XBT3" s="26"/>
      <c r="XBU3" s="26"/>
      <c r="XBV3" s="26"/>
      <c r="XBW3" s="26"/>
      <c r="XBX3" s="26"/>
      <c r="XBY3" s="26"/>
      <c r="XBZ3" s="26"/>
      <c r="XCA3" s="26"/>
      <c r="XCB3" s="26"/>
      <c r="XCC3" s="26"/>
      <c r="XCD3" s="26"/>
      <c r="XCE3" s="26"/>
      <c r="XCF3" s="26"/>
      <c r="XCG3" s="26"/>
      <c r="XCH3" s="26"/>
      <c r="XCI3" s="26"/>
      <c r="XCJ3" s="26"/>
      <c r="XCK3" s="26"/>
      <c r="XCL3" s="26"/>
      <c r="XCM3" s="26"/>
      <c r="XCN3" s="26"/>
      <c r="XCO3" s="26"/>
      <c r="XCP3" s="26"/>
      <c r="XCQ3" s="26"/>
      <c r="XCR3" s="26"/>
      <c r="XCS3" s="26"/>
      <c r="XCT3" s="26"/>
      <c r="XCU3" s="26"/>
      <c r="XCV3" s="26"/>
      <c r="XCW3" s="26"/>
      <c r="XCX3" s="26"/>
      <c r="XCY3" s="26"/>
      <c r="XCZ3" s="26"/>
      <c r="XDA3" s="26"/>
      <c r="XDB3" s="26"/>
      <c r="XDC3" s="26"/>
      <c r="XDD3" s="26"/>
      <c r="XDE3" s="26"/>
      <c r="XDF3" s="26"/>
      <c r="XDG3" s="26"/>
      <c r="XDH3" s="26"/>
      <c r="XDI3" s="26"/>
      <c r="XDJ3" s="26"/>
      <c r="XDK3" s="26"/>
      <c r="XDL3" s="26"/>
      <c r="XDM3" s="26"/>
      <c r="XDN3" s="26"/>
      <c r="XDO3" s="26"/>
      <c r="XDP3" s="26"/>
      <c r="XDQ3" s="26"/>
      <c r="XDR3" s="26"/>
      <c r="XDS3" s="26"/>
      <c r="XDT3" s="26"/>
      <c r="XDU3" s="26"/>
      <c r="XDV3" s="26"/>
      <c r="XDW3" s="26"/>
      <c r="XDX3" s="26"/>
      <c r="XDY3" s="26"/>
      <c r="XDZ3" s="26"/>
      <c r="XEA3" s="26"/>
      <c r="XEB3" s="26"/>
      <c r="XEC3" s="26"/>
      <c r="XED3" s="26"/>
      <c r="XEE3" s="26"/>
      <c r="XEF3" s="26"/>
      <c r="XEG3" s="26"/>
      <c r="XEH3" s="26"/>
      <c r="XEI3" s="26"/>
      <c r="XEJ3" s="26"/>
      <c r="XEK3" s="26"/>
      <c r="XEL3" s="26"/>
      <c r="XEM3" s="26"/>
      <c r="XEN3" s="26"/>
      <c r="XEO3" s="27"/>
    </row>
    <row r="4" s="15" customFormat="1" ht="75" customHeight="1" spans="1:1024 1025:16371">
      <c r="A4" s="43" t="s">
        <v>10</v>
      </c>
      <c r="B4" s="51" t="s">
        <v>94</v>
      </c>
      <c r="C4" s="51">
        <v>20</v>
      </c>
      <c r="D4" s="30" t="s">
        <v>167</v>
      </c>
      <c r="E4" s="31">
        <v>8</v>
      </c>
      <c r="F4" s="32" t="s">
        <v>168</v>
      </c>
      <c r="G4" s="52">
        <v>4</v>
      </c>
      <c r="H4" s="33" t="s">
        <v>213</v>
      </c>
      <c r="I4" s="33"/>
      <c r="J4" s="34" t="s">
        <v>15</v>
      </c>
    </row>
    <row r="5" s="15" customFormat="1" ht="58" customHeight="1" spans="1:1024 1025:16371">
      <c r="A5" s="43"/>
      <c r="B5" s="51"/>
      <c r="C5" s="51"/>
      <c r="D5" s="53"/>
      <c r="E5" s="54"/>
      <c r="F5" s="32" t="s">
        <v>170</v>
      </c>
      <c r="G5" s="52">
        <v>4</v>
      </c>
      <c r="H5" s="33" t="s">
        <v>214</v>
      </c>
      <c r="I5" s="38"/>
      <c r="J5" s="38"/>
    </row>
    <row r="6" s="15" customFormat="1" ht="55" customHeight="1" spans="1:1024 1025:16371">
      <c r="A6" s="43"/>
      <c r="B6" s="51"/>
      <c r="C6" s="51"/>
      <c r="D6" s="30" t="s">
        <v>11</v>
      </c>
      <c r="E6" s="31">
        <v>8</v>
      </c>
      <c r="F6" s="32" t="s">
        <v>100</v>
      </c>
      <c r="G6" s="52">
        <v>4</v>
      </c>
      <c r="H6" s="41" t="s">
        <v>215</v>
      </c>
      <c r="I6" s="38"/>
      <c r="J6" s="38"/>
    </row>
    <row r="7" customFormat="1" ht="73" customHeight="1" spans="1:1024 1025:16371">
      <c r="A7" s="43"/>
      <c r="B7" s="51"/>
      <c r="C7" s="51"/>
      <c r="D7" s="53"/>
      <c r="E7" s="54"/>
      <c r="F7" s="32" t="s">
        <v>173</v>
      </c>
      <c r="G7" s="32">
        <v>4</v>
      </c>
      <c r="H7" s="45" t="s">
        <v>216</v>
      </c>
      <c r="I7" s="42"/>
      <c r="J7" s="42"/>
    </row>
    <row r="8" ht="48" customHeight="1" spans="1:1024 1025:16371">
      <c r="A8" s="43"/>
      <c r="B8" s="51"/>
      <c r="C8" s="51"/>
      <c r="D8" s="32" t="s">
        <v>175</v>
      </c>
      <c r="E8" s="37">
        <v>4</v>
      </c>
      <c r="F8" s="32" t="s">
        <v>13</v>
      </c>
      <c r="G8" s="32" t="s">
        <v>13</v>
      </c>
      <c r="H8" s="45" t="s">
        <v>217</v>
      </c>
      <c r="I8" s="42"/>
      <c r="J8" s="42"/>
    </row>
    <row r="9" ht="76" customHeight="1" spans="1:1024 1025:16371">
      <c r="A9" s="28" t="s">
        <v>20</v>
      </c>
      <c r="B9" s="30" t="s">
        <v>110</v>
      </c>
      <c r="C9" s="30">
        <v>6</v>
      </c>
      <c r="D9" s="32" t="s">
        <v>182</v>
      </c>
      <c r="E9" s="32">
        <v>6</v>
      </c>
      <c r="F9" s="32" t="s">
        <v>13</v>
      </c>
      <c r="G9" s="32" t="s">
        <v>13</v>
      </c>
      <c r="H9" s="44" t="s">
        <v>218</v>
      </c>
      <c r="I9" s="42"/>
      <c r="J9" s="42"/>
    </row>
    <row r="10" ht="77" customHeight="1" spans="1:1024 1025:16371">
      <c r="A10" s="29" t="s">
        <v>30</v>
      </c>
      <c r="B10" s="29" t="s">
        <v>82</v>
      </c>
      <c r="C10" s="29">
        <v>55</v>
      </c>
      <c r="D10" s="32" t="s">
        <v>184</v>
      </c>
      <c r="E10" s="32">
        <v>5</v>
      </c>
      <c r="F10" s="32" t="s">
        <v>13</v>
      </c>
      <c r="G10" s="32" t="s">
        <v>13</v>
      </c>
      <c r="H10" s="45" t="s">
        <v>219</v>
      </c>
      <c r="I10" s="42"/>
      <c r="J10" s="42"/>
      <c r="K10" s="55"/>
    </row>
    <row r="11" customFormat="1" ht="224" customHeight="1" spans="1:1024 1025:16371">
      <c r="A11" s="36"/>
      <c r="B11" s="36"/>
      <c r="C11" s="36"/>
      <c r="D11" s="32" t="s">
        <v>194</v>
      </c>
      <c r="E11" s="32">
        <v>35</v>
      </c>
      <c r="F11" s="32"/>
      <c r="G11" s="32"/>
      <c r="H11" s="45" t="s">
        <v>220</v>
      </c>
      <c r="I11" s="42"/>
      <c r="J11" s="42"/>
      <c r="K11" s="55"/>
    </row>
    <row r="12" customFormat="1" ht="292" customHeight="1" spans="1:1024 1025:16371">
      <c r="A12" s="36"/>
      <c r="B12" s="36"/>
      <c r="C12" s="36"/>
      <c r="D12" s="32" t="s">
        <v>221</v>
      </c>
      <c r="E12" s="32">
        <v>15</v>
      </c>
      <c r="F12" s="32" t="s">
        <v>13</v>
      </c>
      <c r="G12" s="32" t="s">
        <v>13</v>
      </c>
      <c r="H12" s="44" t="s">
        <v>222</v>
      </c>
      <c r="I12" s="42"/>
      <c r="J12" s="42"/>
    </row>
    <row r="13" customFormat="1" ht="53" customHeight="1" spans="1:1024 1025:16371">
      <c r="A13" s="29" t="s">
        <v>36</v>
      </c>
      <c r="B13" s="29" t="s">
        <v>31</v>
      </c>
      <c r="C13" s="29">
        <v>6</v>
      </c>
      <c r="D13" s="32" t="s">
        <v>198</v>
      </c>
      <c r="E13" s="32">
        <v>6</v>
      </c>
      <c r="F13" s="32" t="s">
        <v>13</v>
      </c>
      <c r="G13" s="32" t="s">
        <v>13</v>
      </c>
      <c r="H13" s="45" t="s">
        <v>223</v>
      </c>
      <c r="I13" s="42"/>
      <c r="J13" s="42"/>
      <c r="K13" s="56"/>
    </row>
    <row r="14" customFormat="1" ht="35" customHeight="1" spans="1:1024 1025:16371">
      <c r="A14" s="51" t="s">
        <v>134</v>
      </c>
      <c r="B14" s="51" t="s">
        <v>135</v>
      </c>
      <c r="C14" s="51">
        <v>8</v>
      </c>
      <c r="D14" s="32" t="s">
        <v>26</v>
      </c>
      <c r="E14" s="37">
        <v>3</v>
      </c>
      <c r="F14" s="32" t="s">
        <v>13</v>
      </c>
      <c r="G14" s="32" t="s">
        <v>13</v>
      </c>
      <c r="H14" s="45" t="s">
        <v>224</v>
      </c>
      <c r="I14" s="42"/>
      <c r="J14" s="42"/>
      <c r="K14" s="56"/>
    </row>
    <row r="15" customFormat="1" ht="44" customHeight="1" spans="1:1024 1025:16371">
      <c r="A15" s="51"/>
      <c r="B15" s="51"/>
      <c r="C15" s="51"/>
      <c r="D15" s="32" t="s">
        <v>203</v>
      </c>
      <c r="E15" s="37">
        <v>5</v>
      </c>
      <c r="F15" s="32" t="s">
        <v>13</v>
      </c>
      <c r="G15" s="32" t="s">
        <v>13</v>
      </c>
      <c r="H15" s="45" t="s">
        <v>225</v>
      </c>
      <c r="I15" s="42"/>
      <c r="J15" s="42"/>
    </row>
    <row r="16" customFormat="1" ht="53" customHeight="1" spans="1:1024 1025:16371">
      <c r="A16" s="36" t="s">
        <v>142</v>
      </c>
      <c r="B16" s="36" t="s">
        <v>37</v>
      </c>
      <c r="C16" s="36">
        <v>5</v>
      </c>
      <c r="D16" s="32" t="s">
        <v>207</v>
      </c>
      <c r="E16" s="37">
        <v>3</v>
      </c>
      <c r="F16" s="32" t="s">
        <v>13</v>
      </c>
      <c r="G16" s="32" t="s">
        <v>13</v>
      </c>
      <c r="H16" s="45" t="s">
        <v>208</v>
      </c>
      <c r="I16" s="42"/>
      <c r="J16" s="42"/>
      <c r="K16" s="56"/>
    </row>
    <row r="17" customFormat="1" ht="51" customHeight="1" spans="1:10 16371:16381">
      <c r="A17" s="36"/>
      <c r="B17" s="36"/>
      <c r="C17" s="36"/>
      <c r="D17" s="32" t="s">
        <v>209</v>
      </c>
      <c r="E17" s="37">
        <v>2</v>
      </c>
      <c r="F17" s="32" t="s">
        <v>13</v>
      </c>
      <c r="G17" s="32" t="s">
        <v>13</v>
      </c>
      <c r="H17" s="45" t="s">
        <v>226</v>
      </c>
      <c r="I17" s="42"/>
      <c r="J17" s="42"/>
    </row>
    <row r="18" s="16" customFormat="1" ht="37" customHeight="1" spans="1:10 16371:16381">
      <c r="A18" s="46" t="s">
        <v>44</v>
      </c>
      <c r="B18" s="46"/>
      <c r="C18" s="46"/>
      <c r="D18" s="46"/>
      <c r="E18" s="46"/>
      <c r="F18" s="46"/>
      <c r="G18" s="46"/>
      <c r="H18" s="47" t="s">
        <v>45</v>
      </c>
      <c r="I18" s="47"/>
      <c r="J18" s="48"/>
    </row>
    <row r="20" s="16" customFormat="1" ht="131" customHeight="1" spans="1:10 16371:16381">
      <c r="A20" s="49" t="s">
        <v>47</v>
      </c>
      <c r="B20" s="49"/>
      <c r="C20" s="49"/>
      <c r="D20" s="49"/>
      <c r="E20" s="49"/>
      <c r="F20" s="49"/>
      <c r="G20" s="49"/>
      <c r="H20" s="50" t="s">
        <v>48</v>
      </c>
      <c r="I20" s="50"/>
      <c r="J20" s="50"/>
      <c r="XEQ20" s="19"/>
      <c r="XER20"/>
      <c r="XES20"/>
      <c r="XET20"/>
      <c r="XEU20"/>
      <c r="XEV20"/>
      <c r="XEW20"/>
      <c r="XEX20"/>
      <c r="XEY20"/>
      <c r="XEZ20"/>
      <c r="XFA20"/>
    </row>
  </sheetData>
  <mergeCells count="21">
    <mergeCell ref="A1:J1"/>
    <mergeCell ref="A2:J2"/>
    <mergeCell ref="A18:G18"/>
    <mergeCell ref="A20:G20"/>
    <mergeCell ref="H20:J20"/>
    <mergeCell ref="A4:A8"/>
    <mergeCell ref="A10:A12"/>
    <mergeCell ref="A14:A15"/>
    <mergeCell ref="A16:A17"/>
    <mergeCell ref="B4:B8"/>
    <mergeCell ref="B10:B12"/>
    <mergeCell ref="B14:B15"/>
    <mergeCell ref="B16:B17"/>
    <mergeCell ref="C4:C8"/>
    <mergeCell ref="C10:C12"/>
    <mergeCell ref="C14:C15"/>
    <mergeCell ref="C16:C17"/>
    <mergeCell ref="D4:D5"/>
    <mergeCell ref="D6:D7"/>
    <mergeCell ref="E4:E5"/>
    <mergeCell ref="E6:E7"/>
  </mergeCells>
  <pageMargins left="0.275" right="0.196527777777778" top="0.432638888888889" bottom="0.196527777777778" header="0.236111111111111" footer="0.118055555555556"/>
  <pageSetup paperSize="9" scale="47" fitToHeight="0"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14"/>
  <sheetViews>
    <sheetView zoomScale="70" zoomScaleNormal="70" topLeftCell="A4" workbookViewId="0">
      <selection activeCell="D4" sqref="$A4:$XFD11"/>
    </sheetView>
  </sheetViews>
  <sheetFormatPr defaultColWidth="10" defaultRowHeight="14.4"/>
  <cols>
    <col min="1" max="1" width="9.25" style="17" customWidth="1"/>
    <col min="2" max="2" width="10.3240740740741" style="18" customWidth="1"/>
    <col min="3" max="3" width="9.67592592592593" style="17" customWidth="1"/>
    <col min="4" max="4" width="10.3240740740741" style="18" customWidth="1"/>
    <col min="5" max="5" width="9.67592592592593" style="17" customWidth="1"/>
    <col min="6" max="6" width="10.3240740740741" style="17" customWidth="1"/>
    <col min="7" max="7" width="9.67592592592593" style="17" customWidth="1"/>
    <col min="8" max="8" width="56.4722222222222" style="18" customWidth="1"/>
    <col min="9" max="9" width="12.0185185185185" style="16" customWidth="1"/>
    <col min="10" max="10" width="40.9074074074074" style="16" customWidth="1"/>
    <col min="11" max="11" width="48.8796296296296" style="16" customWidth="1"/>
    <col min="12" max="259" width="10" style="16"/>
    <col min="260" max="260" width="3.37962962962963" style="16" customWidth="1"/>
    <col min="261" max="261" width="15.25" style="16" customWidth="1"/>
    <col min="262" max="262" width="4.12962962962963" style="16" customWidth="1"/>
    <col min="263" max="263" width="66.25" style="16" customWidth="1"/>
    <col min="264" max="264" width="9.37962962962963" style="16" customWidth="1"/>
    <col min="265" max="515" width="10" style="16"/>
    <col min="516" max="516" width="3.37962962962963" style="16" customWidth="1"/>
    <col min="517" max="517" width="15.25" style="16" customWidth="1"/>
    <col min="518" max="518" width="4.12962962962963" style="16" customWidth="1"/>
    <col min="519" max="519" width="66.25" style="16" customWidth="1"/>
    <col min="520" max="520" width="9.37962962962963" style="16" customWidth="1"/>
    <col min="521" max="771" width="10" style="16"/>
    <col min="772" max="772" width="3.37962962962963" style="16" customWidth="1"/>
    <col min="773" max="773" width="15.25" style="16" customWidth="1"/>
    <col min="774" max="774" width="4.12962962962963" style="16" customWidth="1"/>
    <col min="775" max="775" width="66.25" style="16" customWidth="1"/>
    <col min="776" max="776" width="9.37962962962963" style="16" customWidth="1"/>
    <col min="777" max="1027" width="10" style="16"/>
    <col min="1028" max="1028" width="3.37962962962963" style="16" customWidth="1"/>
    <col min="1029" max="1029" width="15.25" style="16" customWidth="1"/>
    <col min="1030" max="1030" width="4.12962962962963" style="16" customWidth="1"/>
    <col min="1031" max="1031" width="66.25" style="16" customWidth="1"/>
    <col min="1032" max="1032" width="9.37962962962963" style="16" customWidth="1"/>
    <col min="1033" max="1283" width="10" style="16"/>
    <col min="1284" max="1284" width="3.37962962962963" style="16" customWidth="1"/>
    <col min="1285" max="1285" width="15.25" style="16" customWidth="1"/>
    <col min="1286" max="1286" width="4.12962962962963" style="16" customWidth="1"/>
    <col min="1287" max="1287" width="66.25" style="16" customWidth="1"/>
    <col min="1288" max="1288" width="9.37962962962963" style="16" customWidth="1"/>
    <col min="1289" max="1539" width="10" style="16"/>
    <col min="1540" max="1540" width="3.37962962962963" style="16" customWidth="1"/>
    <col min="1541" max="1541" width="15.25" style="16" customWidth="1"/>
    <col min="1542" max="1542" width="4.12962962962963" style="16" customWidth="1"/>
    <col min="1543" max="1543" width="66.25" style="16" customWidth="1"/>
    <col min="1544" max="1544" width="9.37962962962963" style="16" customWidth="1"/>
    <col min="1545" max="1795" width="10" style="16"/>
    <col min="1796" max="1796" width="3.37962962962963" style="16" customWidth="1"/>
    <col min="1797" max="1797" width="15.25" style="16" customWidth="1"/>
    <col min="1798" max="1798" width="4.12962962962963" style="16" customWidth="1"/>
    <col min="1799" max="1799" width="66.25" style="16" customWidth="1"/>
    <col min="1800" max="1800" width="9.37962962962963" style="16" customWidth="1"/>
    <col min="1801" max="2051" width="10" style="16"/>
    <col min="2052" max="2052" width="3.37962962962963" style="16" customWidth="1"/>
    <col min="2053" max="2053" width="15.25" style="16" customWidth="1"/>
    <col min="2054" max="2054" width="4.12962962962963" style="16" customWidth="1"/>
    <col min="2055" max="2055" width="66.25" style="16" customWidth="1"/>
    <col min="2056" max="2056" width="9.37962962962963" style="16" customWidth="1"/>
    <col min="2057" max="2307" width="10" style="16"/>
    <col min="2308" max="2308" width="3.37962962962963" style="16" customWidth="1"/>
    <col min="2309" max="2309" width="15.25" style="16" customWidth="1"/>
    <col min="2310" max="2310" width="4.12962962962963" style="16" customWidth="1"/>
    <col min="2311" max="2311" width="66.25" style="16" customWidth="1"/>
    <col min="2312" max="2312" width="9.37962962962963" style="16" customWidth="1"/>
    <col min="2313" max="2563" width="10" style="16"/>
    <col min="2564" max="2564" width="3.37962962962963" style="16" customWidth="1"/>
    <col min="2565" max="2565" width="15.25" style="16" customWidth="1"/>
    <col min="2566" max="2566" width="4.12962962962963" style="16" customWidth="1"/>
    <col min="2567" max="2567" width="66.25" style="16" customWidth="1"/>
    <col min="2568" max="2568" width="9.37962962962963" style="16" customWidth="1"/>
    <col min="2569" max="2819" width="10" style="16"/>
    <col min="2820" max="2820" width="3.37962962962963" style="16" customWidth="1"/>
    <col min="2821" max="2821" width="15.25" style="16" customWidth="1"/>
    <col min="2822" max="2822" width="4.12962962962963" style="16" customWidth="1"/>
    <col min="2823" max="2823" width="66.25" style="16" customWidth="1"/>
    <col min="2824" max="2824" width="9.37962962962963" style="16" customWidth="1"/>
    <col min="2825" max="3075" width="10" style="16"/>
    <col min="3076" max="3076" width="3.37962962962963" style="16" customWidth="1"/>
    <col min="3077" max="3077" width="15.25" style="16" customWidth="1"/>
    <col min="3078" max="3078" width="4.12962962962963" style="16" customWidth="1"/>
    <col min="3079" max="3079" width="66.25" style="16" customWidth="1"/>
    <col min="3080" max="3080" width="9.37962962962963" style="16" customWidth="1"/>
    <col min="3081" max="3331" width="10" style="16"/>
    <col min="3332" max="3332" width="3.37962962962963" style="16" customWidth="1"/>
    <col min="3333" max="3333" width="15.25" style="16" customWidth="1"/>
    <col min="3334" max="3334" width="4.12962962962963" style="16" customWidth="1"/>
    <col min="3335" max="3335" width="66.25" style="16" customWidth="1"/>
    <col min="3336" max="3336" width="9.37962962962963" style="16" customWidth="1"/>
    <col min="3337" max="3587" width="10" style="16"/>
    <col min="3588" max="3588" width="3.37962962962963" style="16" customWidth="1"/>
    <col min="3589" max="3589" width="15.25" style="16" customWidth="1"/>
    <col min="3590" max="3590" width="4.12962962962963" style="16" customWidth="1"/>
    <col min="3591" max="3591" width="66.25" style="16" customWidth="1"/>
    <col min="3592" max="3592" width="9.37962962962963" style="16" customWidth="1"/>
    <col min="3593" max="3843" width="10" style="16"/>
    <col min="3844" max="3844" width="3.37962962962963" style="16" customWidth="1"/>
    <col min="3845" max="3845" width="15.25" style="16" customWidth="1"/>
    <col min="3846" max="3846" width="4.12962962962963" style="16" customWidth="1"/>
    <col min="3847" max="3847" width="66.25" style="16" customWidth="1"/>
    <col min="3848" max="3848" width="9.37962962962963" style="16" customWidth="1"/>
    <col min="3849" max="4099" width="10" style="16"/>
    <col min="4100" max="4100" width="3.37962962962963" style="16" customWidth="1"/>
    <col min="4101" max="4101" width="15.25" style="16" customWidth="1"/>
    <col min="4102" max="4102" width="4.12962962962963" style="16" customWidth="1"/>
    <col min="4103" max="4103" width="66.25" style="16" customWidth="1"/>
    <col min="4104" max="4104" width="9.37962962962963" style="16" customWidth="1"/>
    <col min="4105" max="4355" width="10" style="16"/>
    <col min="4356" max="4356" width="3.37962962962963" style="16" customWidth="1"/>
    <col min="4357" max="4357" width="15.25" style="16" customWidth="1"/>
    <col min="4358" max="4358" width="4.12962962962963" style="16" customWidth="1"/>
    <col min="4359" max="4359" width="66.25" style="16" customWidth="1"/>
    <col min="4360" max="4360" width="9.37962962962963" style="16" customWidth="1"/>
    <col min="4361" max="4611" width="10" style="16"/>
    <col min="4612" max="4612" width="3.37962962962963" style="16" customWidth="1"/>
    <col min="4613" max="4613" width="15.25" style="16" customWidth="1"/>
    <col min="4614" max="4614" width="4.12962962962963" style="16" customWidth="1"/>
    <col min="4615" max="4615" width="66.25" style="16" customWidth="1"/>
    <col min="4616" max="4616" width="9.37962962962963" style="16" customWidth="1"/>
    <col min="4617" max="4867" width="10" style="16"/>
    <col min="4868" max="4868" width="3.37962962962963" style="16" customWidth="1"/>
    <col min="4869" max="4869" width="15.25" style="16" customWidth="1"/>
    <col min="4870" max="4870" width="4.12962962962963" style="16" customWidth="1"/>
    <col min="4871" max="4871" width="66.25" style="16" customWidth="1"/>
    <col min="4872" max="4872" width="9.37962962962963" style="16" customWidth="1"/>
    <col min="4873" max="5123" width="10" style="16"/>
    <col min="5124" max="5124" width="3.37962962962963" style="16" customWidth="1"/>
    <col min="5125" max="5125" width="15.25" style="16" customWidth="1"/>
    <col min="5126" max="5126" width="4.12962962962963" style="16" customWidth="1"/>
    <col min="5127" max="5127" width="66.25" style="16" customWidth="1"/>
    <col min="5128" max="5128" width="9.37962962962963" style="16" customWidth="1"/>
    <col min="5129" max="5379" width="10" style="16"/>
    <col min="5380" max="5380" width="3.37962962962963" style="16" customWidth="1"/>
    <col min="5381" max="5381" width="15.25" style="16" customWidth="1"/>
    <col min="5382" max="5382" width="4.12962962962963" style="16" customWidth="1"/>
    <col min="5383" max="5383" width="66.25" style="16" customWidth="1"/>
    <col min="5384" max="5384" width="9.37962962962963" style="16" customWidth="1"/>
    <col min="5385" max="5635" width="10" style="16"/>
    <col min="5636" max="5636" width="3.37962962962963" style="16" customWidth="1"/>
    <col min="5637" max="5637" width="15.25" style="16" customWidth="1"/>
    <col min="5638" max="5638" width="4.12962962962963" style="16" customWidth="1"/>
    <col min="5639" max="5639" width="66.25" style="16" customWidth="1"/>
    <col min="5640" max="5640" width="9.37962962962963" style="16" customWidth="1"/>
    <col min="5641" max="5891" width="10" style="16"/>
    <col min="5892" max="5892" width="3.37962962962963" style="16" customWidth="1"/>
    <col min="5893" max="5893" width="15.25" style="16" customWidth="1"/>
    <col min="5894" max="5894" width="4.12962962962963" style="16" customWidth="1"/>
    <col min="5895" max="5895" width="66.25" style="16" customWidth="1"/>
    <col min="5896" max="5896" width="9.37962962962963" style="16" customWidth="1"/>
    <col min="5897" max="6147" width="10" style="16"/>
    <col min="6148" max="6148" width="3.37962962962963" style="16" customWidth="1"/>
    <col min="6149" max="6149" width="15.25" style="16" customWidth="1"/>
    <col min="6150" max="6150" width="4.12962962962963" style="16" customWidth="1"/>
    <col min="6151" max="6151" width="66.25" style="16" customWidth="1"/>
    <col min="6152" max="6152" width="9.37962962962963" style="16" customWidth="1"/>
    <col min="6153" max="6403" width="10" style="16"/>
    <col min="6404" max="6404" width="3.37962962962963" style="16" customWidth="1"/>
    <col min="6405" max="6405" width="15.25" style="16" customWidth="1"/>
    <col min="6406" max="6406" width="4.12962962962963" style="16" customWidth="1"/>
    <col min="6407" max="6407" width="66.25" style="16" customWidth="1"/>
    <col min="6408" max="6408" width="9.37962962962963" style="16" customWidth="1"/>
    <col min="6409" max="6659" width="10" style="16"/>
    <col min="6660" max="6660" width="3.37962962962963" style="16" customWidth="1"/>
    <col min="6661" max="6661" width="15.25" style="16" customWidth="1"/>
    <col min="6662" max="6662" width="4.12962962962963" style="16" customWidth="1"/>
    <col min="6663" max="6663" width="66.25" style="16" customWidth="1"/>
    <col min="6664" max="6664" width="9.37962962962963" style="16" customWidth="1"/>
    <col min="6665" max="6915" width="10" style="16"/>
    <col min="6916" max="6916" width="3.37962962962963" style="16" customWidth="1"/>
    <col min="6917" max="6917" width="15.25" style="16" customWidth="1"/>
    <col min="6918" max="6918" width="4.12962962962963" style="16" customWidth="1"/>
    <col min="6919" max="6919" width="66.25" style="16" customWidth="1"/>
    <col min="6920" max="6920" width="9.37962962962963" style="16" customWidth="1"/>
    <col min="6921" max="7171" width="10" style="16"/>
    <col min="7172" max="7172" width="3.37962962962963" style="16" customWidth="1"/>
    <col min="7173" max="7173" width="15.25" style="16" customWidth="1"/>
    <col min="7174" max="7174" width="4.12962962962963" style="16" customWidth="1"/>
    <col min="7175" max="7175" width="66.25" style="16" customWidth="1"/>
    <col min="7176" max="7176" width="9.37962962962963" style="16" customWidth="1"/>
    <col min="7177" max="7427" width="10" style="16"/>
    <col min="7428" max="7428" width="3.37962962962963" style="16" customWidth="1"/>
    <col min="7429" max="7429" width="15.25" style="16" customWidth="1"/>
    <col min="7430" max="7430" width="4.12962962962963" style="16" customWidth="1"/>
    <col min="7431" max="7431" width="66.25" style="16" customWidth="1"/>
    <col min="7432" max="7432" width="9.37962962962963" style="16" customWidth="1"/>
    <col min="7433" max="7683" width="10" style="16"/>
    <col min="7684" max="7684" width="3.37962962962963" style="16" customWidth="1"/>
    <col min="7685" max="7685" width="15.25" style="16" customWidth="1"/>
    <col min="7686" max="7686" width="4.12962962962963" style="16" customWidth="1"/>
    <col min="7687" max="7687" width="66.25" style="16" customWidth="1"/>
    <col min="7688" max="7688" width="9.37962962962963" style="16" customWidth="1"/>
    <col min="7689" max="7939" width="10" style="16"/>
    <col min="7940" max="7940" width="3.37962962962963" style="16" customWidth="1"/>
    <col min="7941" max="7941" width="15.25" style="16" customWidth="1"/>
    <col min="7942" max="7942" width="4.12962962962963" style="16" customWidth="1"/>
    <col min="7943" max="7943" width="66.25" style="16" customWidth="1"/>
    <col min="7944" max="7944" width="9.37962962962963" style="16" customWidth="1"/>
    <col min="7945" max="8195" width="10" style="16"/>
    <col min="8196" max="8196" width="3.37962962962963" style="16" customWidth="1"/>
    <col min="8197" max="8197" width="15.25" style="16" customWidth="1"/>
    <col min="8198" max="8198" width="4.12962962962963" style="16" customWidth="1"/>
    <col min="8199" max="8199" width="66.25" style="16" customWidth="1"/>
    <col min="8200" max="8200" width="9.37962962962963" style="16" customWidth="1"/>
    <col min="8201" max="8451" width="10" style="16"/>
    <col min="8452" max="8452" width="3.37962962962963" style="16" customWidth="1"/>
    <col min="8453" max="8453" width="15.25" style="16" customWidth="1"/>
    <col min="8454" max="8454" width="4.12962962962963" style="16" customWidth="1"/>
    <col min="8455" max="8455" width="66.25" style="16" customWidth="1"/>
    <col min="8456" max="8456" width="9.37962962962963" style="16" customWidth="1"/>
    <col min="8457" max="8707" width="10" style="16"/>
    <col min="8708" max="8708" width="3.37962962962963" style="16" customWidth="1"/>
    <col min="8709" max="8709" width="15.25" style="16" customWidth="1"/>
    <col min="8710" max="8710" width="4.12962962962963" style="16" customWidth="1"/>
    <col min="8711" max="8711" width="66.25" style="16" customWidth="1"/>
    <col min="8712" max="8712" width="9.37962962962963" style="16" customWidth="1"/>
    <col min="8713" max="8963" width="10" style="16"/>
    <col min="8964" max="8964" width="3.37962962962963" style="16" customWidth="1"/>
    <col min="8965" max="8965" width="15.25" style="16" customWidth="1"/>
    <col min="8966" max="8966" width="4.12962962962963" style="16" customWidth="1"/>
    <col min="8967" max="8967" width="66.25" style="16" customWidth="1"/>
    <col min="8968" max="8968" width="9.37962962962963" style="16" customWidth="1"/>
    <col min="8969" max="9219" width="10" style="16"/>
    <col min="9220" max="9220" width="3.37962962962963" style="16" customWidth="1"/>
    <col min="9221" max="9221" width="15.25" style="16" customWidth="1"/>
    <col min="9222" max="9222" width="4.12962962962963" style="16" customWidth="1"/>
    <col min="9223" max="9223" width="66.25" style="16" customWidth="1"/>
    <col min="9224" max="9224" width="9.37962962962963" style="16" customWidth="1"/>
    <col min="9225" max="9475" width="10" style="16"/>
    <col min="9476" max="9476" width="3.37962962962963" style="16" customWidth="1"/>
    <col min="9477" max="9477" width="15.25" style="16" customWidth="1"/>
    <col min="9478" max="9478" width="4.12962962962963" style="16" customWidth="1"/>
    <col min="9479" max="9479" width="66.25" style="16" customWidth="1"/>
    <col min="9480" max="9480" width="9.37962962962963" style="16" customWidth="1"/>
    <col min="9481" max="9731" width="10" style="16"/>
    <col min="9732" max="9732" width="3.37962962962963" style="16" customWidth="1"/>
    <col min="9733" max="9733" width="15.25" style="16" customWidth="1"/>
    <col min="9734" max="9734" width="4.12962962962963" style="16" customWidth="1"/>
    <col min="9735" max="9735" width="66.25" style="16" customWidth="1"/>
    <col min="9736" max="9736" width="9.37962962962963" style="16" customWidth="1"/>
    <col min="9737" max="9987" width="10" style="16"/>
    <col min="9988" max="9988" width="3.37962962962963" style="16" customWidth="1"/>
    <col min="9989" max="9989" width="15.25" style="16" customWidth="1"/>
    <col min="9990" max="9990" width="4.12962962962963" style="16" customWidth="1"/>
    <col min="9991" max="9991" width="66.25" style="16" customWidth="1"/>
    <col min="9992" max="9992" width="9.37962962962963" style="16" customWidth="1"/>
    <col min="9993" max="10243" width="10" style="16"/>
    <col min="10244" max="10244" width="3.37962962962963" style="16" customWidth="1"/>
    <col min="10245" max="10245" width="15.25" style="16" customWidth="1"/>
    <col min="10246" max="10246" width="4.12962962962963" style="16" customWidth="1"/>
    <col min="10247" max="10247" width="66.25" style="16" customWidth="1"/>
    <col min="10248" max="10248" width="9.37962962962963" style="16" customWidth="1"/>
    <col min="10249" max="10499" width="10" style="16"/>
    <col min="10500" max="10500" width="3.37962962962963" style="16" customWidth="1"/>
    <col min="10501" max="10501" width="15.25" style="16" customWidth="1"/>
    <col min="10502" max="10502" width="4.12962962962963" style="16" customWidth="1"/>
    <col min="10503" max="10503" width="66.25" style="16" customWidth="1"/>
    <col min="10504" max="10504" width="9.37962962962963" style="16" customWidth="1"/>
    <col min="10505" max="10755" width="10" style="16"/>
    <col min="10756" max="10756" width="3.37962962962963" style="16" customWidth="1"/>
    <col min="10757" max="10757" width="15.25" style="16" customWidth="1"/>
    <col min="10758" max="10758" width="4.12962962962963" style="16" customWidth="1"/>
    <col min="10759" max="10759" width="66.25" style="16" customWidth="1"/>
    <col min="10760" max="10760" width="9.37962962962963" style="16" customWidth="1"/>
    <col min="10761" max="11011" width="10" style="16"/>
    <col min="11012" max="11012" width="3.37962962962963" style="16" customWidth="1"/>
    <col min="11013" max="11013" width="15.25" style="16" customWidth="1"/>
    <col min="11014" max="11014" width="4.12962962962963" style="16" customWidth="1"/>
    <col min="11015" max="11015" width="66.25" style="16" customWidth="1"/>
    <col min="11016" max="11016" width="9.37962962962963" style="16" customWidth="1"/>
    <col min="11017" max="11267" width="10" style="16"/>
    <col min="11268" max="11268" width="3.37962962962963" style="16" customWidth="1"/>
    <col min="11269" max="11269" width="15.25" style="16" customWidth="1"/>
    <col min="11270" max="11270" width="4.12962962962963" style="16" customWidth="1"/>
    <col min="11271" max="11271" width="66.25" style="16" customWidth="1"/>
    <col min="11272" max="11272" width="9.37962962962963" style="16" customWidth="1"/>
    <col min="11273" max="11523" width="10" style="16"/>
    <col min="11524" max="11524" width="3.37962962962963" style="16" customWidth="1"/>
    <col min="11525" max="11525" width="15.25" style="16" customWidth="1"/>
    <col min="11526" max="11526" width="4.12962962962963" style="16" customWidth="1"/>
    <col min="11527" max="11527" width="66.25" style="16" customWidth="1"/>
    <col min="11528" max="11528" width="9.37962962962963" style="16" customWidth="1"/>
    <col min="11529" max="11779" width="10" style="16"/>
    <col min="11780" max="11780" width="3.37962962962963" style="16" customWidth="1"/>
    <col min="11781" max="11781" width="15.25" style="16" customWidth="1"/>
    <col min="11782" max="11782" width="4.12962962962963" style="16" customWidth="1"/>
    <col min="11783" max="11783" width="66.25" style="16" customWidth="1"/>
    <col min="11784" max="11784" width="9.37962962962963" style="16" customWidth="1"/>
    <col min="11785" max="12035" width="10" style="16"/>
    <col min="12036" max="12036" width="3.37962962962963" style="16" customWidth="1"/>
    <col min="12037" max="12037" width="15.25" style="16" customWidth="1"/>
    <col min="12038" max="12038" width="4.12962962962963" style="16" customWidth="1"/>
    <col min="12039" max="12039" width="66.25" style="16" customWidth="1"/>
    <col min="12040" max="12040" width="9.37962962962963" style="16" customWidth="1"/>
    <col min="12041" max="12291" width="10" style="16"/>
    <col min="12292" max="12292" width="3.37962962962963" style="16" customWidth="1"/>
    <col min="12293" max="12293" width="15.25" style="16" customWidth="1"/>
    <col min="12294" max="12294" width="4.12962962962963" style="16" customWidth="1"/>
    <col min="12295" max="12295" width="66.25" style="16" customWidth="1"/>
    <col min="12296" max="12296" width="9.37962962962963" style="16" customWidth="1"/>
    <col min="12297" max="12547" width="10" style="16"/>
    <col min="12548" max="12548" width="3.37962962962963" style="16" customWidth="1"/>
    <col min="12549" max="12549" width="15.25" style="16" customWidth="1"/>
    <col min="12550" max="12550" width="4.12962962962963" style="16" customWidth="1"/>
    <col min="12551" max="12551" width="66.25" style="16" customWidth="1"/>
    <col min="12552" max="12552" width="9.37962962962963" style="16" customWidth="1"/>
    <col min="12553" max="12803" width="10" style="16"/>
    <col min="12804" max="12804" width="3.37962962962963" style="16" customWidth="1"/>
    <col min="12805" max="12805" width="15.25" style="16" customWidth="1"/>
    <col min="12806" max="12806" width="4.12962962962963" style="16" customWidth="1"/>
    <col min="12807" max="12807" width="66.25" style="16" customWidth="1"/>
    <col min="12808" max="12808" width="9.37962962962963" style="16" customWidth="1"/>
    <col min="12809" max="13059" width="10" style="16"/>
    <col min="13060" max="13060" width="3.37962962962963" style="16" customWidth="1"/>
    <col min="13061" max="13061" width="15.25" style="16" customWidth="1"/>
    <col min="13062" max="13062" width="4.12962962962963" style="16" customWidth="1"/>
    <col min="13063" max="13063" width="66.25" style="16" customWidth="1"/>
    <col min="13064" max="13064" width="9.37962962962963" style="16" customWidth="1"/>
    <col min="13065" max="13315" width="10" style="16"/>
    <col min="13316" max="13316" width="3.37962962962963" style="16" customWidth="1"/>
    <col min="13317" max="13317" width="15.25" style="16" customWidth="1"/>
    <col min="13318" max="13318" width="4.12962962962963" style="16" customWidth="1"/>
    <col min="13319" max="13319" width="66.25" style="16" customWidth="1"/>
    <col min="13320" max="13320" width="9.37962962962963" style="16" customWidth="1"/>
    <col min="13321" max="13571" width="10" style="16"/>
    <col min="13572" max="13572" width="3.37962962962963" style="16" customWidth="1"/>
    <col min="13573" max="13573" width="15.25" style="16" customWidth="1"/>
    <col min="13574" max="13574" width="4.12962962962963" style="16" customWidth="1"/>
    <col min="13575" max="13575" width="66.25" style="16" customWidth="1"/>
    <col min="13576" max="13576" width="9.37962962962963" style="16" customWidth="1"/>
    <col min="13577" max="13827" width="10" style="16"/>
    <col min="13828" max="13828" width="3.37962962962963" style="16" customWidth="1"/>
    <col min="13829" max="13829" width="15.25" style="16" customWidth="1"/>
    <col min="13830" max="13830" width="4.12962962962963" style="16" customWidth="1"/>
    <col min="13831" max="13831" width="66.25" style="16" customWidth="1"/>
    <col min="13832" max="13832" width="9.37962962962963" style="16" customWidth="1"/>
    <col min="13833" max="14083" width="10" style="16"/>
    <col min="14084" max="14084" width="3.37962962962963" style="16" customWidth="1"/>
    <col min="14085" max="14085" width="15.25" style="16" customWidth="1"/>
    <col min="14086" max="14086" width="4.12962962962963" style="16" customWidth="1"/>
    <col min="14087" max="14087" width="66.25" style="16" customWidth="1"/>
    <col min="14088" max="14088" width="9.37962962962963" style="16" customWidth="1"/>
    <col min="14089" max="14339" width="10" style="16"/>
    <col min="14340" max="14340" width="3.37962962962963" style="16" customWidth="1"/>
    <col min="14341" max="14341" width="15.25" style="16" customWidth="1"/>
    <col min="14342" max="14342" width="4.12962962962963" style="16" customWidth="1"/>
    <col min="14343" max="14343" width="66.25" style="16" customWidth="1"/>
    <col min="14344" max="14344" width="9.37962962962963" style="16" customWidth="1"/>
    <col min="14345" max="14595" width="10" style="16"/>
    <col min="14596" max="14596" width="3.37962962962963" style="16" customWidth="1"/>
    <col min="14597" max="14597" width="15.25" style="16" customWidth="1"/>
    <col min="14598" max="14598" width="4.12962962962963" style="16" customWidth="1"/>
    <col min="14599" max="14599" width="66.25" style="16" customWidth="1"/>
    <col min="14600" max="14600" width="9.37962962962963" style="16" customWidth="1"/>
    <col min="14601" max="14851" width="10" style="16"/>
    <col min="14852" max="14852" width="3.37962962962963" style="16" customWidth="1"/>
    <col min="14853" max="14853" width="15.25" style="16" customWidth="1"/>
    <col min="14854" max="14854" width="4.12962962962963" style="16" customWidth="1"/>
    <col min="14855" max="14855" width="66.25" style="16" customWidth="1"/>
    <col min="14856" max="14856" width="9.37962962962963" style="16" customWidth="1"/>
    <col min="14857" max="15107" width="10" style="16"/>
    <col min="15108" max="15108" width="3.37962962962963" style="16" customWidth="1"/>
    <col min="15109" max="15109" width="15.25" style="16" customWidth="1"/>
    <col min="15110" max="15110" width="4.12962962962963" style="16" customWidth="1"/>
    <col min="15111" max="15111" width="66.25" style="16" customWidth="1"/>
    <col min="15112" max="15112" width="9.37962962962963" style="16" customWidth="1"/>
    <col min="15113" max="15363" width="10" style="16"/>
    <col min="15364" max="15364" width="3.37962962962963" style="16" customWidth="1"/>
    <col min="15365" max="15365" width="15.25" style="16" customWidth="1"/>
    <col min="15366" max="15366" width="4.12962962962963" style="16" customWidth="1"/>
    <col min="15367" max="15367" width="66.25" style="16" customWidth="1"/>
    <col min="15368" max="15368" width="9.37962962962963" style="16" customWidth="1"/>
    <col min="15369" max="15619" width="10" style="16"/>
    <col min="15620" max="15620" width="3.37962962962963" style="16" customWidth="1"/>
    <col min="15621" max="15621" width="15.25" style="16" customWidth="1"/>
    <col min="15622" max="15622" width="4.12962962962963" style="16" customWidth="1"/>
    <col min="15623" max="15623" width="66.25" style="16" customWidth="1"/>
    <col min="15624" max="15624" width="9.37962962962963" style="16" customWidth="1"/>
    <col min="15625" max="15875" width="10" style="16"/>
    <col min="15876" max="15876" width="3.37962962962963" style="16" customWidth="1"/>
    <col min="15877" max="15877" width="15.25" style="16" customWidth="1"/>
    <col min="15878" max="15878" width="4.12962962962963" style="16" customWidth="1"/>
    <col min="15879" max="15879" width="66.25" style="16" customWidth="1"/>
    <col min="15880" max="15880" width="9.37962962962963" style="16" customWidth="1"/>
    <col min="15881" max="16131" width="10" style="16"/>
    <col min="16132" max="16132" width="3.37962962962963" style="16" customWidth="1"/>
    <col min="16133" max="16133" width="15.25" style="16" customWidth="1"/>
    <col min="16134" max="16134" width="4.12962962962963" style="16" customWidth="1"/>
    <col min="16135" max="16135" width="66.25" style="16" customWidth="1"/>
    <col min="16136" max="16136" width="9.37962962962963" style="16" customWidth="1"/>
    <col min="16137" max="16372" width="10" style="16"/>
    <col min="16373" max="16373" width="10" style="19"/>
  </cols>
  <sheetData>
    <row r="1" s="13" customFormat="1" ht="22.2" spans="1:1024 1025:16382">
      <c r="A1" s="20" t="s">
        <v>227</v>
      </c>
      <c r="B1" s="20"/>
      <c r="C1" s="20"/>
      <c r="D1" s="20"/>
      <c r="E1" s="20"/>
      <c r="F1" s="20"/>
      <c r="G1" s="20"/>
      <c r="H1" s="20"/>
      <c r="I1" s="20"/>
      <c r="J1" s="20"/>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2"/>
    </row>
    <row r="2" customFormat="1" ht="51" customHeight="1" spans="1:1024 1025:16382">
      <c r="A2" s="23" t="s">
        <v>1</v>
      </c>
      <c r="B2" s="23"/>
      <c r="C2" s="23"/>
      <c r="D2" s="23"/>
      <c r="E2" s="23"/>
      <c r="F2" s="23"/>
      <c r="G2" s="23"/>
      <c r="H2" s="23"/>
      <c r="I2" s="23"/>
      <c r="J2" s="23"/>
    </row>
    <row r="3" s="14" customFormat="1" ht="52" customHeight="1" spans="1:1024 1025:16382">
      <c r="A3" s="24" t="s">
        <v>2</v>
      </c>
      <c r="B3" s="24" t="s">
        <v>242</v>
      </c>
      <c r="C3" s="24" t="s">
        <v>243</v>
      </c>
      <c r="D3" s="24" t="s">
        <v>244</v>
      </c>
      <c r="E3" s="24" t="s">
        <v>245</v>
      </c>
      <c r="F3" s="24" t="s">
        <v>246</v>
      </c>
      <c r="G3" s="24" t="s">
        <v>247</v>
      </c>
      <c r="H3" s="25" t="s">
        <v>7</v>
      </c>
      <c r="I3" s="24" t="s">
        <v>8</v>
      </c>
      <c r="J3" s="24" t="s">
        <v>9</v>
      </c>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c r="GY3" s="26"/>
      <c r="GZ3" s="26"/>
      <c r="HA3" s="26"/>
      <c r="HB3" s="26"/>
      <c r="HC3" s="26"/>
      <c r="HD3" s="26"/>
      <c r="HE3" s="26"/>
      <c r="HF3" s="26"/>
      <c r="HG3" s="26"/>
      <c r="HH3" s="26"/>
      <c r="HI3" s="26"/>
      <c r="HJ3" s="26"/>
      <c r="HK3" s="26"/>
      <c r="HL3" s="26"/>
      <c r="HM3" s="26"/>
      <c r="HN3" s="26"/>
      <c r="HO3" s="26"/>
      <c r="HP3" s="26"/>
      <c r="HQ3" s="26"/>
      <c r="HR3" s="26"/>
      <c r="HS3" s="26"/>
      <c r="HT3" s="26"/>
      <c r="HU3" s="26"/>
      <c r="HV3" s="26"/>
      <c r="HW3" s="26"/>
      <c r="HX3" s="26"/>
      <c r="HY3" s="26"/>
      <c r="HZ3" s="26"/>
      <c r="IA3" s="26"/>
      <c r="IB3" s="26"/>
      <c r="IC3" s="26"/>
      <c r="ID3" s="26"/>
      <c r="IE3" s="26"/>
      <c r="IF3" s="26"/>
      <c r="IG3" s="26"/>
      <c r="IH3" s="26"/>
      <c r="II3" s="26"/>
      <c r="IJ3" s="26"/>
      <c r="IK3" s="26"/>
      <c r="IL3" s="26"/>
      <c r="IM3" s="26"/>
      <c r="IN3" s="26"/>
      <c r="IO3" s="26"/>
      <c r="IP3" s="26"/>
      <c r="IQ3" s="26"/>
      <c r="IR3" s="26"/>
      <c r="IS3" s="26"/>
      <c r="IT3" s="26"/>
      <c r="IU3" s="26"/>
      <c r="IV3" s="26"/>
      <c r="IW3" s="26"/>
      <c r="IX3" s="26"/>
      <c r="IY3" s="26"/>
      <c r="IZ3" s="26"/>
      <c r="JA3" s="26"/>
      <c r="JB3" s="26"/>
      <c r="JC3" s="26"/>
      <c r="JD3" s="26"/>
      <c r="JE3" s="26"/>
      <c r="JF3" s="26"/>
      <c r="JG3" s="26"/>
      <c r="JH3" s="26"/>
      <c r="JI3" s="26"/>
      <c r="JJ3" s="26"/>
      <c r="JK3" s="26"/>
      <c r="JL3" s="26"/>
      <c r="JM3" s="26"/>
      <c r="JN3" s="26"/>
      <c r="JO3" s="26"/>
      <c r="JP3" s="26"/>
      <c r="JQ3" s="26"/>
      <c r="JR3" s="26"/>
      <c r="JS3" s="26"/>
      <c r="JT3" s="26"/>
      <c r="JU3" s="26"/>
      <c r="JV3" s="26"/>
      <c r="JW3" s="26"/>
      <c r="JX3" s="26"/>
      <c r="JY3" s="26"/>
      <c r="JZ3" s="26"/>
      <c r="KA3" s="26"/>
      <c r="KB3" s="26"/>
      <c r="KC3" s="26"/>
      <c r="KD3" s="26"/>
      <c r="KE3" s="26"/>
      <c r="KF3" s="26"/>
      <c r="KG3" s="26"/>
      <c r="KH3" s="26"/>
      <c r="KI3" s="26"/>
      <c r="KJ3" s="26"/>
      <c r="KK3" s="26"/>
      <c r="KL3" s="26"/>
      <c r="KM3" s="26"/>
      <c r="KN3" s="26"/>
      <c r="KO3" s="26"/>
      <c r="KP3" s="26"/>
      <c r="KQ3" s="26"/>
      <c r="KR3" s="26"/>
      <c r="KS3" s="26"/>
      <c r="KT3" s="26"/>
      <c r="KU3" s="26"/>
      <c r="KV3" s="26"/>
      <c r="KW3" s="26"/>
      <c r="KX3" s="26"/>
      <c r="KY3" s="26"/>
      <c r="KZ3" s="26"/>
      <c r="LA3" s="26"/>
      <c r="LB3" s="26"/>
      <c r="LC3" s="26"/>
      <c r="LD3" s="26"/>
      <c r="LE3" s="26"/>
      <c r="LF3" s="26"/>
      <c r="LG3" s="26"/>
      <c r="LH3" s="26"/>
      <c r="LI3" s="26"/>
      <c r="LJ3" s="26"/>
      <c r="LK3" s="26"/>
      <c r="LL3" s="26"/>
      <c r="LM3" s="26"/>
      <c r="LN3" s="26"/>
      <c r="LO3" s="26"/>
      <c r="LP3" s="26"/>
      <c r="LQ3" s="26"/>
      <c r="LR3" s="26"/>
      <c r="LS3" s="26"/>
      <c r="LT3" s="26"/>
      <c r="LU3" s="26"/>
      <c r="LV3" s="26"/>
      <c r="LW3" s="26"/>
      <c r="LX3" s="26"/>
      <c r="LY3" s="26"/>
      <c r="LZ3" s="26"/>
      <c r="MA3" s="26"/>
      <c r="MB3" s="26"/>
      <c r="MC3" s="26"/>
      <c r="MD3" s="26"/>
      <c r="ME3" s="26"/>
      <c r="MF3" s="26"/>
      <c r="MG3" s="26"/>
      <c r="MH3" s="26"/>
      <c r="MI3" s="26"/>
      <c r="MJ3" s="26"/>
      <c r="MK3" s="26"/>
      <c r="ML3" s="26"/>
      <c r="MM3" s="26"/>
      <c r="MN3" s="26"/>
      <c r="MO3" s="26"/>
      <c r="MP3" s="26"/>
      <c r="MQ3" s="26"/>
      <c r="MR3" s="26"/>
      <c r="MS3" s="26"/>
      <c r="MT3" s="26"/>
      <c r="MU3" s="26"/>
      <c r="MV3" s="26"/>
      <c r="MW3" s="26"/>
      <c r="MX3" s="26"/>
      <c r="MY3" s="26"/>
      <c r="MZ3" s="26"/>
      <c r="NA3" s="26"/>
      <c r="NB3" s="26"/>
      <c r="NC3" s="26"/>
      <c r="ND3" s="26"/>
      <c r="NE3" s="26"/>
      <c r="NF3" s="26"/>
      <c r="NG3" s="26"/>
      <c r="NH3" s="26"/>
      <c r="NI3" s="26"/>
      <c r="NJ3" s="26"/>
      <c r="NK3" s="26"/>
      <c r="NL3" s="26"/>
      <c r="NM3" s="26"/>
      <c r="NN3" s="26"/>
      <c r="NO3" s="26"/>
      <c r="NP3" s="26"/>
      <c r="NQ3" s="26"/>
      <c r="NR3" s="26"/>
      <c r="NS3" s="26"/>
      <c r="NT3" s="26"/>
      <c r="NU3" s="26"/>
      <c r="NV3" s="26"/>
      <c r="NW3" s="26"/>
      <c r="NX3" s="26"/>
      <c r="NY3" s="26"/>
      <c r="NZ3" s="26"/>
      <c r="OA3" s="26"/>
      <c r="OB3" s="26"/>
      <c r="OC3" s="26"/>
      <c r="OD3" s="26"/>
      <c r="OE3" s="26"/>
      <c r="OF3" s="26"/>
      <c r="OG3" s="26"/>
      <c r="OH3" s="26"/>
      <c r="OI3" s="26"/>
      <c r="OJ3" s="26"/>
      <c r="OK3" s="26"/>
      <c r="OL3" s="26"/>
      <c r="OM3" s="26"/>
      <c r="ON3" s="26"/>
      <c r="OO3" s="26"/>
      <c r="OP3" s="26"/>
      <c r="OQ3" s="26"/>
      <c r="OR3" s="26"/>
      <c r="OS3" s="26"/>
      <c r="OT3" s="26"/>
      <c r="OU3" s="26"/>
      <c r="OV3" s="26"/>
      <c r="OW3" s="26"/>
      <c r="OX3" s="26"/>
      <c r="OY3" s="26"/>
      <c r="OZ3" s="26"/>
      <c r="PA3" s="26"/>
      <c r="PB3" s="26"/>
      <c r="PC3" s="26"/>
      <c r="PD3" s="26"/>
      <c r="PE3" s="26"/>
      <c r="PF3" s="26"/>
      <c r="PG3" s="26"/>
      <c r="PH3" s="26"/>
      <c r="PI3" s="26"/>
      <c r="PJ3" s="26"/>
      <c r="PK3" s="26"/>
      <c r="PL3" s="26"/>
      <c r="PM3" s="26"/>
      <c r="PN3" s="26"/>
      <c r="PO3" s="26"/>
      <c r="PP3" s="26"/>
      <c r="PQ3" s="26"/>
      <c r="PR3" s="26"/>
      <c r="PS3" s="26"/>
      <c r="PT3" s="26"/>
      <c r="PU3" s="26"/>
      <c r="PV3" s="26"/>
      <c r="PW3" s="26"/>
      <c r="PX3" s="26"/>
      <c r="PY3" s="26"/>
      <c r="PZ3" s="26"/>
      <c r="QA3" s="26"/>
      <c r="QB3" s="26"/>
      <c r="QC3" s="26"/>
      <c r="QD3" s="26"/>
      <c r="QE3" s="26"/>
      <c r="QF3" s="26"/>
      <c r="QG3" s="26"/>
      <c r="QH3" s="26"/>
      <c r="QI3" s="26"/>
      <c r="QJ3" s="26"/>
      <c r="QK3" s="26"/>
      <c r="QL3" s="26"/>
      <c r="QM3" s="26"/>
      <c r="QN3" s="26"/>
      <c r="QO3" s="26"/>
      <c r="QP3" s="26"/>
      <c r="QQ3" s="26"/>
      <c r="QR3" s="26"/>
      <c r="QS3" s="26"/>
      <c r="QT3" s="26"/>
      <c r="QU3" s="26"/>
      <c r="QV3" s="26"/>
      <c r="QW3" s="26"/>
      <c r="QX3" s="26"/>
      <c r="QY3" s="26"/>
      <c r="QZ3" s="26"/>
      <c r="RA3" s="26"/>
      <c r="RB3" s="26"/>
      <c r="RC3" s="26"/>
      <c r="RD3" s="26"/>
      <c r="RE3" s="26"/>
      <c r="RF3" s="26"/>
      <c r="RG3" s="26"/>
      <c r="RH3" s="26"/>
      <c r="RI3" s="26"/>
      <c r="RJ3" s="26"/>
      <c r="RK3" s="26"/>
      <c r="RL3" s="26"/>
      <c r="RM3" s="26"/>
      <c r="RN3" s="26"/>
      <c r="RO3" s="26"/>
      <c r="RP3" s="26"/>
      <c r="RQ3" s="26"/>
      <c r="RR3" s="26"/>
      <c r="RS3" s="26"/>
      <c r="RT3" s="26"/>
      <c r="RU3" s="26"/>
      <c r="RV3" s="26"/>
      <c r="RW3" s="26"/>
      <c r="RX3" s="26"/>
      <c r="RY3" s="26"/>
      <c r="RZ3" s="26"/>
      <c r="SA3" s="26"/>
      <c r="SB3" s="26"/>
      <c r="SC3" s="26"/>
      <c r="SD3" s="26"/>
      <c r="SE3" s="26"/>
      <c r="SF3" s="26"/>
      <c r="SG3" s="26"/>
      <c r="SH3" s="26"/>
      <c r="SI3" s="26"/>
      <c r="SJ3" s="26"/>
      <c r="SK3" s="26"/>
      <c r="SL3" s="26"/>
      <c r="SM3" s="26"/>
      <c r="SN3" s="26"/>
      <c r="SO3" s="26"/>
      <c r="SP3" s="26"/>
      <c r="SQ3" s="26"/>
      <c r="SR3" s="26"/>
      <c r="SS3" s="26"/>
      <c r="ST3" s="26"/>
      <c r="SU3" s="26"/>
      <c r="SV3" s="26"/>
      <c r="SW3" s="26"/>
      <c r="SX3" s="26"/>
      <c r="SY3" s="26"/>
      <c r="SZ3" s="26"/>
      <c r="TA3" s="26"/>
      <c r="TB3" s="26"/>
      <c r="TC3" s="26"/>
      <c r="TD3" s="26"/>
      <c r="TE3" s="26"/>
      <c r="TF3" s="26"/>
      <c r="TG3" s="26"/>
      <c r="TH3" s="26"/>
      <c r="TI3" s="26"/>
      <c r="TJ3" s="26"/>
      <c r="TK3" s="26"/>
      <c r="TL3" s="26"/>
      <c r="TM3" s="26"/>
      <c r="TN3" s="26"/>
      <c r="TO3" s="26"/>
      <c r="TP3" s="26"/>
      <c r="TQ3" s="26"/>
      <c r="TR3" s="26"/>
      <c r="TS3" s="26"/>
      <c r="TT3" s="26"/>
      <c r="TU3" s="26"/>
      <c r="TV3" s="26"/>
      <c r="TW3" s="26"/>
      <c r="TX3" s="26"/>
      <c r="TY3" s="26"/>
      <c r="TZ3" s="26"/>
      <c r="UA3" s="26"/>
      <c r="UB3" s="26"/>
      <c r="UC3" s="26"/>
      <c r="UD3" s="26"/>
      <c r="UE3" s="26"/>
      <c r="UF3" s="26"/>
      <c r="UG3" s="26"/>
      <c r="UH3" s="26"/>
      <c r="UI3" s="26"/>
      <c r="UJ3" s="26"/>
      <c r="UK3" s="26"/>
      <c r="UL3" s="26"/>
      <c r="UM3" s="26"/>
      <c r="UN3" s="26"/>
      <c r="UO3" s="26"/>
      <c r="UP3" s="26"/>
      <c r="UQ3" s="26"/>
      <c r="UR3" s="26"/>
      <c r="US3" s="26"/>
      <c r="UT3" s="26"/>
      <c r="UU3" s="26"/>
      <c r="UV3" s="26"/>
      <c r="UW3" s="26"/>
      <c r="UX3" s="26"/>
      <c r="UY3" s="26"/>
      <c r="UZ3" s="26"/>
      <c r="VA3" s="26"/>
      <c r="VB3" s="26"/>
      <c r="VC3" s="26"/>
      <c r="VD3" s="26"/>
      <c r="VE3" s="26"/>
      <c r="VF3" s="26"/>
      <c r="VG3" s="26"/>
      <c r="VH3" s="26"/>
      <c r="VI3" s="26"/>
      <c r="VJ3" s="26"/>
      <c r="VK3" s="26"/>
      <c r="VL3" s="26"/>
      <c r="VM3" s="26"/>
      <c r="VN3" s="26"/>
      <c r="VO3" s="26"/>
      <c r="VP3" s="26"/>
      <c r="VQ3" s="26"/>
      <c r="VR3" s="26"/>
      <c r="VS3" s="26"/>
      <c r="VT3" s="26"/>
      <c r="VU3" s="26"/>
      <c r="VV3" s="26"/>
      <c r="VW3" s="26"/>
      <c r="VX3" s="26"/>
      <c r="VY3" s="26"/>
      <c r="VZ3" s="26"/>
      <c r="WA3" s="26"/>
      <c r="WB3" s="26"/>
      <c r="WC3" s="26"/>
      <c r="WD3" s="26"/>
      <c r="WE3" s="26"/>
      <c r="WF3" s="26"/>
      <c r="WG3" s="26"/>
      <c r="WH3" s="26"/>
      <c r="WI3" s="26"/>
      <c r="WJ3" s="26"/>
      <c r="WK3" s="26"/>
      <c r="WL3" s="26"/>
      <c r="WM3" s="26"/>
      <c r="WN3" s="26"/>
      <c r="WO3" s="26"/>
      <c r="WP3" s="26"/>
      <c r="WQ3" s="26"/>
      <c r="WR3" s="26"/>
      <c r="WS3" s="26"/>
      <c r="WT3" s="26"/>
      <c r="WU3" s="26"/>
      <c r="WV3" s="26"/>
      <c r="WW3" s="26"/>
      <c r="WX3" s="26"/>
      <c r="WY3" s="26"/>
      <c r="WZ3" s="26"/>
      <c r="XA3" s="26"/>
      <c r="XB3" s="26"/>
      <c r="XC3" s="26"/>
      <c r="XD3" s="26"/>
      <c r="XE3" s="26"/>
      <c r="XF3" s="26"/>
      <c r="XG3" s="26"/>
      <c r="XH3" s="26"/>
      <c r="XI3" s="26"/>
      <c r="XJ3" s="26"/>
      <c r="XK3" s="26"/>
      <c r="XL3" s="26"/>
      <c r="XM3" s="26"/>
      <c r="XN3" s="26"/>
      <c r="XO3" s="26"/>
      <c r="XP3" s="26"/>
      <c r="XQ3" s="26"/>
      <c r="XR3" s="26"/>
      <c r="XS3" s="26"/>
      <c r="XT3" s="26"/>
      <c r="XU3" s="26"/>
      <c r="XV3" s="26"/>
      <c r="XW3" s="26"/>
      <c r="XX3" s="26"/>
      <c r="XY3" s="26"/>
      <c r="XZ3" s="26"/>
      <c r="YA3" s="26"/>
      <c r="YB3" s="26"/>
      <c r="YC3" s="26"/>
      <c r="YD3" s="26"/>
      <c r="YE3" s="26"/>
      <c r="YF3" s="26"/>
      <c r="YG3" s="26"/>
      <c r="YH3" s="26"/>
      <c r="YI3" s="26"/>
      <c r="YJ3" s="26"/>
      <c r="YK3" s="26"/>
      <c r="YL3" s="26"/>
      <c r="YM3" s="26"/>
      <c r="YN3" s="26"/>
      <c r="YO3" s="26"/>
      <c r="YP3" s="26"/>
      <c r="YQ3" s="26"/>
      <c r="YR3" s="26"/>
      <c r="YS3" s="26"/>
      <c r="YT3" s="26"/>
      <c r="YU3" s="26"/>
      <c r="YV3" s="26"/>
      <c r="YW3" s="26"/>
      <c r="YX3" s="26"/>
      <c r="YY3" s="26"/>
      <c r="YZ3" s="26"/>
      <c r="ZA3" s="26"/>
      <c r="ZB3" s="26"/>
      <c r="ZC3" s="26"/>
      <c r="ZD3" s="26"/>
      <c r="ZE3" s="26"/>
      <c r="ZF3" s="26"/>
      <c r="ZG3" s="26"/>
      <c r="ZH3" s="26"/>
      <c r="ZI3" s="26"/>
      <c r="ZJ3" s="26"/>
      <c r="ZK3" s="26"/>
      <c r="ZL3" s="26"/>
      <c r="ZM3" s="26"/>
      <c r="ZN3" s="26"/>
      <c r="ZO3" s="26"/>
      <c r="ZP3" s="26"/>
      <c r="ZQ3" s="26"/>
      <c r="ZR3" s="26"/>
      <c r="ZS3" s="26"/>
      <c r="ZT3" s="26"/>
      <c r="ZU3" s="26"/>
      <c r="ZV3" s="26"/>
      <c r="ZW3" s="26"/>
      <c r="ZX3" s="26"/>
      <c r="ZY3" s="26"/>
      <c r="ZZ3" s="26"/>
      <c r="AAA3" s="26"/>
      <c r="AAB3" s="26"/>
      <c r="AAC3" s="26"/>
      <c r="AAD3" s="26"/>
      <c r="AAE3" s="26"/>
      <c r="AAF3" s="26"/>
      <c r="AAG3" s="26"/>
      <c r="AAH3" s="26"/>
      <c r="AAI3" s="26"/>
      <c r="AAJ3" s="26"/>
      <c r="AAK3" s="26"/>
      <c r="AAL3" s="26"/>
      <c r="AAM3" s="26"/>
      <c r="AAN3" s="26"/>
      <c r="AAO3" s="26"/>
      <c r="AAP3" s="26"/>
      <c r="AAQ3" s="26"/>
      <c r="AAR3" s="26"/>
      <c r="AAS3" s="26"/>
      <c r="AAT3" s="26"/>
      <c r="AAU3" s="26"/>
      <c r="AAV3" s="26"/>
      <c r="AAW3" s="26"/>
      <c r="AAX3" s="26"/>
      <c r="AAY3" s="26"/>
      <c r="AAZ3" s="26"/>
      <c r="ABA3" s="26"/>
      <c r="ABB3" s="26"/>
      <c r="ABC3" s="26"/>
      <c r="ABD3" s="26"/>
      <c r="ABE3" s="26"/>
      <c r="ABF3" s="26"/>
      <c r="ABG3" s="26"/>
      <c r="ABH3" s="26"/>
      <c r="ABI3" s="26"/>
      <c r="ABJ3" s="26"/>
      <c r="ABK3" s="26"/>
      <c r="ABL3" s="26"/>
      <c r="ABM3" s="26"/>
      <c r="ABN3" s="26"/>
      <c r="ABO3" s="26"/>
      <c r="ABP3" s="26"/>
      <c r="ABQ3" s="26"/>
      <c r="ABR3" s="26"/>
      <c r="ABS3" s="26"/>
      <c r="ABT3" s="26"/>
      <c r="ABU3" s="26"/>
      <c r="ABV3" s="26"/>
      <c r="ABW3" s="26"/>
      <c r="ABX3" s="26"/>
      <c r="ABY3" s="26"/>
      <c r="ABZ3" s="26"/>
      <c r="ACA3" s="26"/>
      <c r="ACB3" s="26"/>
      <c r="ACC3" s="26"/>
      <c r="ACD3" s="26"/>
      <c r="ACE3" s="26"/>
      <c r="ACF3" s="26"/>
      <c r="ACG3" s="26"/>
      <c r="ACH3" s="26"/>
      <c r="ACI3" s="26"/>
      <c r="ACJ3" s="26"/>
      <c r="ACK3" s="26"/>
      <c r="ACL3" s="26"/>
      <c r="ACM3" s="26"/>
      <c r="ACN3" s="26"/>
      <c r="ACO3" s="26"/>
      <c r="ACP3" s="26"/>
      <c r="ACQ3" s="26"/>
      <c r="ACR3" s="26"/>
      <c r="ACS3" s="26"/>
      <c r="ACT3" s="26"/>
      <c r="ACU3" s="26"/>
      <c r="ACV3" s="26"/>
      <c r="ACW3" s="26"/>
      <c r="ACX3" s="26"/>
      <c r="ACY3" s="26"/>
      <c r="ACZ3" s="26"/>
      <c r="ADA3" s="26"/>
      <c r="ADB3" s="26"/>
      <c r="ADC3" s="26"/>
      <c r="ADD3" s="26"/>
      <c r="ADE3" s="26"/>
      <c r="ADF3" s="26"/>
      <c r="ADG3" s="26"/>
      <c r="ADH3" s="26"/>
      <c r="ADI3" s="26"/>
      <c r="ADJ3" s="26"/>
      <c r="ADK3" s="26"/>
      <c r="ADL3" s="26"/>
      <c r="ADM3" s="26"/>
      <c r="ADN3" s="26"/>
      <c r="ADO3" s="26"/>
      <c r="ADP3" s="26"/>
      <c r="ADQ3" s="26"/>
      <c r="ADR3" s="26"/>
      <c r="ADS3" s="26"/>
      <c r="ADT3" s="26"/>
      <c r="ADU3" s="26"/>
      <c r="ADV3" s="26"/>
      <c r="ADW3" s="26"/>
      <c r="ADX3" s="26"/>
      <c r="ADY3" s="26"/>
      <c r="ADZ3" s="26"/>
      <c r="AEA3" s="26"/>
      <c r="AEB3" s="26"/>
      <c r="AEC3" s="26"/>
      <c r="AED3" s="26"/>
      <c r="AEE3" s="26"/>
      <c r="AEF3" s="26"/>
      <c r="AEG3" s="26"/>
      <c r="AEH3" s="26"/>
      <c r="AEI3" s="26"/>
      <c r="AEJ3" s="26"/>
      <c r="AEK3" s="26"/>
      <c r="AEL3" s="26"/>
      <c r="AEM3" s="26"/>
      <c r="AEN3" s="26"/>
      <c r="AEO3" s="26"/>
      <c r="AEP3" s="26"/>
      <c r="AEQ3" s="26"/>
      <c r="AER3" s="26"/>
      <c r="AES3" s="26"/>
      <c r="AET3" s="26"/>
      <c r="AEU3" s="26"/>
      <c r="AEV3" s="26"/>
      <c r="AEW3" s="26"/>
      <c r="AEX3" s="26"/>
      <c r="AEY3" s="26"/>
      <c r="AEZ3" s="26"/>
      <c r="AFA3" s="26"/>
      <c r="AFB3" s="26"/>
      <c r="AFC3" s="26"/>
      <c r="AFD3" s="26"/>
      <c r="AFE3" s="26"/>
      <c r="AFF3" s="26"/>
      <c r="AFG3" s="26"/>
      <c r="AFH3" s="26"/>
      <c r="AFI3" s="26"/>
      <c r="AFJ3" s="26"/>
      <c r="AFK3" s="26"/>
      <c r="AFL3" s="26"/>
      <c r="AFM3" s="26"/>
      <c r="AFN3" s="26"/>
      <c r="AFO3" s="26"/>
      <c r="AFP3" s="26"/>
      <c r="AFQ3" s="26"/>
      <c r="AFR3" s="26"/>
      <c r="AFS3" s="26"/>
      <c r="AFT3" s="26"/>
      <c r="AFU3" s="26"/>
      <c r="AFV3" s="26"/>
      <c r="AFW3" s="26"/>
      <c r="AFX3" s="26"/>
      <c r="AFY3" s="26"/>
      <c r="AFZ3" s="26"/>
      <c r="AGA3" s="26"/>
      <c r="AGB3" s="26"/>
      <c r="AGC3" s="26"/>
      <c r="AGD3" s="26"/>
      <c r="AGE3" s="26"/>
      <c r="AGF3" s="26"/>
      <c r="AGG3" s="26"/>
      <c r="AGH3" s="26"/>
      <c r="AGI3" s="26"/>
      <c r="AGJ3" s="26"/>
      <c r="AGK3" s="26"/>
      <c r="AGL3" s="26"/>
      <c r="AGM3" s="26"/>
      <c r="AGN3" s="26"/>
      <c r="AGO3" s="26"/>
      <c r="AGP3" s="26"/>
      <c r="AGQ3" s="26"/>
      <c r="AGR3" s="26"/>
      <c r="AGS3" s="26"/>
      <c r="AGT3" s="26"/>
      <c r="AGU3" s="26"/>
      <c r="AGV3" s="26"/>
      <c r="AGW3" s="26"/>
      <c r="AGX3" s="26"/>
      <c r="AGY3" s="26"/>
      <c r="AGZ3" s="26"/>
      <c r="AHA3" s="26"/>
      <c r="AHB3" s="26"/>
      <c r="AHC3" s="26"/>
      <c r="AHD3" s="26"/>
      <c r="AHE3" s="26"/>
      <c r="AHF3" s="26"/>
      <c r="AHG3" s="26"/>
      <c r="AHH3" s="26"/>
      <c r="AHI3" s="26"/>
      <c r="AHJ3" s="26"/>
      <c r="AHK3" s="26"/>
      <c r="AHL3" s="26"/>
      <c r="AHM3" s="26"/>
      <c r="AHN3" s="26"/>
      <c r="AHO3" s="26"/>
      <c r="AHP3" s="26"/>
      <c r="AHQ3" s="26"/>
      <c r="AHR3" s="26"/>
      <c r="AHS3" s="26"/>
      <c r="AHT3" s="26"/>
      <c r="AHU3" s="26"/>
      <c r="AHV3" s="26"/>
      <c r="AHW3" s="26"/>
      <c r="AHX3" s="26"/>
      <c r="AHY3" s="26"/>
      <c r="AHZ3" s="26"/>
      <c r="AIA3" s="26"/>
      <c r="AIB3" s="26"/>
      <c r="AIC3" s="26"/>
      <c r="AID3" s="26"/>
      <c r="AIE3" s="26"/>
      <c r="AIF3" s="26"/>
      <c r="AIG3" s="26"/>
      <c r="AIH3" s="26"/>
      <c r="AII3" s="26"/>
      <c r="AIJ3" s="26"/>
      <c r="AIK3" s="26"/>
      <c r="AIL3" s="26"/>
      <c r="AIM3" s="26"/>
      <c r="AIN3" s="26"/>
      <c r="AIO3" s="26"/>
      <c r="AIP3" s="26"/>
      <c r="AIQ3" s="26"/>
      <c r="AIR3" s="26"/>
      <c r="AIS3" s="26"/>
      <c r="AIT3" s="26"/>
      <c r="AIU3" s="26"/>
      <c r="AIV3" s="26"/>
      <c r="AIW3" s="26"/>
      <c r="AIX3" s="26"/>
      <c r="AIY3" s="26"/>
      <c r="AIZ3" s="26"/>
      <c r="AJA3" s="26"/>
      <c r="AJB3" s="26"/>
      <c r="AJC3" s="26"/>
      <c r="AJD3" s="26"/>
      <c r="AJE3" s="26"/>
      <c r="AJF3" s="26"/>
      <c r="AJG3" s="26"/>
      <c r="AJH3" s="26"/>
      <c r="AJI3" s="26"/>
      <c r="AJJ3" s="26"/>
      <c r="AJK3" s="26"/>
      <c r="AJL3" s="26"/>
      <c r="AJM3" s="26"/>
      <c r="AJN3" s="26"/>
      <c r="AJO3" s="26"/>
      <c r="AJP3" s="26"/>
      <c r="AJQ3" s="26"/>
      <c r="AJR3" s="26"/>
      <c r="AJS3" s="26"/>
      <c r="AJT3" s="26"/>
      <c r="AJU3" s="26"/>
      <c r="AJV3" s="26"/>
      <c r="AJW3" s="26"/>
      <c r="AJX3" s="26"/>
      <c r="AJY3" s="26"/>
      <c r="AJZ3" s="26"/>
      <c r="AKA3" s="26"/>
      <c r="AKB3" s="26"/>
      <c r="AKC3" s="26"/>
      <c r="AKD3" s="26"/>
      <c r="AKE3" s="26"/>
      <c r="AKF3" s="26"/>
      <c r="AKG3" s="26"/>
      <c r="AKH3" s="26"/>
      <c r="AKI3" s="26"/>
      <c r="AKJ3" s="26"/>
      <c r="AKK3" s="26"/>
      <c r="AKL3" s="26"/>
      <c r="AKM3" s="26"/>
      <c r="AKN3" s="26"/>
      <c r="AKO3" s="26"/>
      <c r="AKP3" s="26"/>
      <c r="AKQ3" s="26"/>
      <c r="AKR3" s="26"/>
      <c r="AKS3" s="26"/>
      <c r="AKT3" s="26"/>
      <c r="AKU3" s="26"/>
      <c r="AKV3" s="26"/>
      <c r="AKW3" s="26"/>
      <c r="AKX3" s="26"/>
      <c r="AKY3" s="26"/>
      <c r="AKZ3" s="26"/>
      <c r="ALA3" s="26"/>
      <c r="ALB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c r="AMB3" s="26"/>
      <c r="AMC3" s="26"/>
      <c r="AMD3" s="26"/>
      <c r="AME3" s="26"/>
      <c r="AMF3" s="26"/>
      <c r="AMG3" s="26"/>
      <c r="AMH3" s="26"/>
      <c r="AMI3" s="26"/>
      <c r="AMJ3" s="26"/>
      <c r="AMK3" s="26"/>
      <c r="AML3" s="26"/>
      <c r="AMM3" s="26"/>
      <c r="AMN3" s="26"/>
      <c r="AMO3" s="26"/>
      <c r="AMP3" s="26"/>
      <c r="AMQ3" s="26"/>
      <c r="AMR3" s="26"/>
      <c r="AMS3" s="26"/>
      <c r="AMT3" s="26"/>
      <c r="AMU3" s="26"/>
      <c r="AMV3" s="26"/>
      <c r="AMW3" s="26"/>
      <c r="AMX3" s="26"/>
      <c r="AMY3" s="26"/>
      <c r="AMZ3" s="26"/>
      <c r="ANA3" s="26"/>
      <c r="ANB3" s="26"/>
      <c r="ANC3" s="26"/>
      <c r="AND3" s="26"/>
      <c r="ANE3" s="26"/>
      <c r="ANF3" s="26"/>
      <c r="ANG3" s="26"/>
      <c r="ANH3" s="26"/>
      <c r="ANI3" s="26"/>
      <c r="ANJ3" s="26"/>
      <c r="ANK3" s="26"/>
      <c r="ANL3" s="26"/>
      <c r="ANM3" s="26"/>
      <c r="ANN3" s="26"/>
      <c r="ANO3" s="26"/>
      <c r="ANP3" s="26"/>
      <c r="ANQ3" s="26"/>
      <c r="ANR3" s="26"/>
      <c r="ANS3" s="26"/>
      <c r="ANT3" s="26"/>
      <c r="ANU3" s="26"/>
      <c r="ANV3" s="26"/>
      <c r="ANW3" s="26"/>
      <c r="ANX3" s="26"/>
      <c r="ANY3" s="26"/>
      <c r="ANZ3" s="26"/>
      <c r="AOA3" s="26"/>
      <c r="AOB3" s="26"/>
      <c r="AOC3" s="26"/>
      <c r="AOD3" s="26"/>
      <c r="AOE3" s="26"/>
      <c r="AOF3" s="26"/>
      <c r="AOG3" s="26"/>
      <c r="AOH3" s="26"/>
      <c r="AOI3" s="26"/>
      <c r="AOJ3" s="26"/>
      <c r="AOK3" s="26"/>
      <c r="AOL3" s="26"/>
      <c r="AOM3" s="26"/>
      <c r="AON3" s="26"/>
      <c r="AOO3" s="26"/>
      <c r="AOP3" s="26"/>
      <c r="AOQ3" s="26"/>
      <c r="AOR3" s="26"/>
      <c r="AOS3" s="26"/>
      <c r="AOT3" s="26"/>
      <c r="AOU3" s="26"/>
      <c r="AOV3" s="26"/>
      <c r="AOW3" s="26"/>
      <c r="AOX3" s="26"/>
      <c r="AOY3" s="26"/>
      <c r="AOZ3" s="26"/>
      <c r="APA3" s="26"/>
      <c r="APB3" s="26"/>
      <c r="APC3" s="26"/>
      <c r="APD3" s="26"/>
      <c r="APE3" s="26"/>
      <c r="APF3" s="26"/>
      <c r="APG3" s="26"/>
      <c r="APH3" s="26"/>
      <c r="API3" s="26"/>
      <c r="APJ3" s="26"/>
      <c r="APK3" s="26"/>
      <c r="APL3" s="26"/>
      <c r="APM3" s="26"/>
      <c r="APN3" s="26"/>
      <c r="APO3" s="26"/>
      <c r="APP3" s="26"/>
      <c r="APQ3" s="26"/>
      <c r="APR3" s="26"/>
      <c r="APS3" s="26"/>
      <c r="APT3" s="26"/>
      <c r="APU3" s="26"/>
      <c r="APV3" s="26"/>
      <c r="APW3" s="26"/>
      <c r="APX3" s="26"/>
      <c r="APY3" s="26"/>
      <c r="APZ3" s="26"/>
      <c r="AQA3" s="26"/>
      <c r="AQB3" s="26"/>
      <c r="AQC3" s="26"/>
      <c r="AQD3" s="26"/>
      <c r="AQE3" s="26"/>
      <c r="AQF3" s="26"/>
      <c r="AQG3" s="26"/>
      <c r="AQH3" s="26"/>
      <c r="AQI3" s="26"/>
      <c r="AQJ3" s="26"/>
      <c r="AQK3" s="26"/>
      <c r="AQL3" s="26"/>
      <c r="AQM3" s="26"/>
      <c r="AQN3" s="26"/>
      <c r="AQO3" s="26"/>
      <c r="AQP3" s="26"/>
      <c r="AQQ3" s="26"/>
      <c r="AQR3" s="26"/>
      <c r="AQS3" s="26"/>
      <c r="AQT3" s="26"/>
      <c r="AQU3" s="26"/>
      <c r="AQV3" s="26"/>
      <c r="AQW3" s="26"/>
      <c r="AQX3" s="26"/>
      <c r="AQY3" s="26"/>
      <c r="AQZ3" s="26"/>
      <c r="ARA3" s="26"/>
      <c r="ARB3" s="26"/>
      <c r="ARC3" s="26"/>
      <c r="ARD3" s="26"/>
      <c r="ARE3" s="26"/>
      <c r="ARF3" s="26"/>
      <c r="ARG3" s="26"/>
      <c r="ARH3" s="26"/>
      <c r="ARI3" s="26"/>
      <c r="ARJ3" s="26"/>
      <c r="ARK3" s="26"/>
      <c r="ARL3" s="26"/>
      <c r="ARM3" s="26"/>
      <c r="ARN3" s="26"/>
      <c r="ARO3" s="26"/>
      <c r="ARP3" s="26"/>
      <c r="ARQ3" s="26"/>
      <c r="ARR3" s="26"/>
      <c r="ARS3" s="26"/>
      <c r="ART3" s="26"/>
      <c r="ARU3" s="26"/>
      <c r="ARV3" s="26"/>
      <c r="ARW3" s="26"/>
      <c r="ARX3" s="26"/>
      <c r="ARY3" s="26"/>
      <c r="ARZ3" s="26"/>
      <c r="ASA3" s="26"/>
      <c r="ASB3" s="26"/>
      <c r="ASC3" s="26"/>
      <c r="ASD3" s="26"/>
      <c r="ASE3" s="26"/>
      <c r="ASF3" s="26"/>
      <c r="ASG3" s="26"/>
      <c r="ASH3" s="26"/>
      <c r="ASI3" s="26"/>
      <c r="ASJ3" s="26"/>
      <c r="ASK3" s="26"/>
      <c r="ASL3" s="26"/>
      <c r="ASM3" s="26"/>
      <c r="ASN3" s="26"/>
      <c r="ASO3" s="26"/>
      <c r="ASP3" s="26"/>
      <c r="ASQ3" s="26"/>
      <c r="ASR3" s="26"/>
      <c r="ASS3" s="26"/>
      <c r="AST3" s="26"/>
      <c r="ASU3" s="26"/>
      <c r="ASV3" s="26"/>
      <c r="ASW3" s="26"/>
      <c r="ASX3" s="26"/>
      <c r="ASY3" s="26"/>
      <c r="ASZ3" s="26"/>
      <c r="ATA3" s="26"/>
      <c r="ATB3" s="26"/>
      <c r="ATC3" s="26"/>
      <c r="ATD3" s="26"/>
      <c r="ATE3" s="26"/>
      <c r="ATF3" s="26"/>
      <c r="ATG3" s="26"/>
      <c r="ATH3" s="26"/>
      <c r="ATI3" s="26"/>
      <c r="ATJ3" s="26"/>
      <c r="ATK3" s="26"/>
      <c r="ATL3" s="26"/>
      <c r="ATM3" s="26"/>
      <c r="ATN3" s="26"/>
      <c r="ATO3" s="26"/>
      <c r="ATP3" s="26"/>
      <c r="ATQ3" s="26"/>
      <c r="ATR3" s="26"/>
      <c r="ATS3" s="26"/>
      <c r="ATT3" s="26"/>
      <c r="ATU3" s="26"/>
      <c r="ATV3" s="26"/>
      <c r="ATW3" s="26"/>
      <c r="ATX3" s="26"/>
      <c r="ATY3" s="26"/>
      <c r="ATZ3" s="26"/>
      <c r="AUA3" s="26"/>
      <c r="AUB3" s="26"/>
      <c r="AUC3" s="26"/>
      <c r="AUD3" s="26"/>
      <c r="AUE3" s="26"/>
      <c r="AUF3" s="26"/>
      <c r="AUG3" s="26"/>
      <c r="AUH3" s="26"/>
      <c r="AUI3" s="26"/>
      <c r="AUJ3" s="26"/>
      <c r="AUK3" s="26"/>
      <c r="AUL3" s="26"/>
      <c r="AUM3" s="26"/>
      <c r="AUN3" s="26"/>
      <c r="AUO3" s="26"/>
      <c r="AUP3" s="26"/>
      <c r="AUQ3" s="26"/>
      <c r="AUR3" s="26"/>
      <c r="AUS3" s="26"/>
      <c r="AUT3" s="26"/>
      <c r="AUU3" s="26"/>
      <c r="AUV3" s="26"/>
      <c r="AUW3" s="26"/>
      <c r="AUX3" s="26"/>
      <c r="AUY3" s="26"/>
      <c r="AUZ3" s="26"/>
      <c r="AVA3" s="26"/>
      <c r="AVB3" s="26"/>
      <c r="AVC3" s="26"/>
      <c r="AVD3" s="26"/>
      <c r="AVE3" s="26"/>
      <c r="AVF3" s="26"/>
      <c r="AVG3" s="26"/>
      <c r="AVH3" s="26"/>
      <c r="AVI3" s="26"/>
      <c r="AVJ3" s="26"/>
      <c r="AVK3" s="26"/>
      <c r="AVL3" s="26"/>
      <c r="AVM3" s="26"/>
      <c r="AVN3" s="26"/>
      <c r="AVO3" s="26"/>
      <c r="AVP3" s="26"/>
      <c r="AVQ3" s="26"/>
      <c r="AVR3" s="26"/>
      <c r="AVS3" s="26"/>
      <c r="AVT3" s="26"/>
      <c r="AVU3" s="26"/>
      <c r="AVV3" s="26"/>
      <c r="AVW3" s="26"/>
      <c r="AVX3" s="26"/>
      <c r="AVY3" s="26"/>
      <c r="AVZ3" s="26"/>
      <c r="AWA3" s="26"/>
      <c r="AWB3" s="26"/>
      <c r="AWC3" s="26"/>
      <c r="AWD3" s="26"/>
      <c r="AWE3" s="26"/>
      <c r="AWF3" s="26"/>
      <c r="AWG3" s="26"/>
      <c r="AWH3" s="26"/>
      <c r="AWI3" s="26"/>
      <c r="AWJ3" s="26"/>
      <c r="AWK3" s="26"/>
      <c r="AWL3" s="26"/>
      <c r="AWM3" s="26"/>
      <c r="AWN3" s="26"/>
      <c r="AWO3" s="26"/>
      <c r="AWP3" s="26"/>
      <c r="AWQ3" s="26"/>
      <c r="AWR3" s="26"/>
      <c r="AWS3" s="26"/>
      <c r="AWT3" s="26"/>
      <c r="AWU3" s="26"/>
      <c r="AWV3" s="26"/>
      <c r="AWW3" s="26"/>
      <c r="AWX3" s="26"/>
      <c r="AWY3" s="26"/>
      <c r="AWZ3" s="26"/>
      <c r="AXA3" s="26"/>
      <c r="AXB3" s="26"/>
      <c r="AXC3" s="26"/>
      <c r="AXD3" s="26"/>
      <c r="AXE3" s="26"/>
      <c r="AXF3" s="26"/>
      <c r="AXG3" s="26"/>
      <c r="AXH3" s="26"/>
      <c r="AXI3" s="26"/>
      <c r="AXJ3" s="26"/>
      <c r="AXK3" s="26"/>
      <c r="AXL3" s="26"/>
      <c r="AXM3" s="26"/>
      <c r="AXN3" s="26"/>
      <c r="AXO3" s="26"/>
      <c r="AXP3" s="26"/>
      <c r="AXQ3" s="26"/>
      <c r="AXR3" s="26"/>
      <c r="AXS3" s="26"/>
      <c r="AXT3" s="26"/>
      <c r="AXU3" s="26"/>
      <c r="AXV3" s="26"/>
      <c r="AXW3" s="26"/>
      <c r="AXX3" s="26"/>
      <c r="AXY3" s="26"/>
      <c r="AXZ3" s="26"/>
      <c r="AYA3" s="26"/>
      <c r="AYB3" s="26"/>
      <c r="AYC3" s="26"/>
      <c r="AYD3" s="26"/>
      <c r="AYE3" s="26"/>
      <c r="AYF3" s="26"/>
      <c r="AYG3" s="26"/>
      <c r="AYH3" s="26"/>
      <c r="AYI3" s="26"/>
      <c r="AYJ3" s="26"/>
      <c r="AYK3" s="26"/>
      <c r="AYL3" s="26"/>
      <c r="AYM3" s="26"/>
      <c r="AYN3" s="26"/>
      <c r="AYO3" s="26"/>
      <c r="AYP3" s="26"/>
      <c r="AYQ3" s="26"/>
      <c r="AYR3" s="26"/>
      <c r="AYS3" s="26"/>
      <c r="AYT3" s="26"/>
      <c r="AYU3" s="26"/>
      <c r="AYV3" s="26"/>
      <c r="AYW3" s="26"/>
      <c r="AYX3" s="26"/>
      <c r="AYY3" s="26"/>
      <c r="AYZ3" s="26"/>
      <c r="AZA3" s="26"/>
      <c r="AZB3" s="26"/>
      <c r="AZC3" s="26"/>
      <c r="AZD3" s="26"/>
      <c r="AZE3" s="26"/>
      <c r="AZF3" s="26"/>
      <c r="AZG3" s="26"/>
      <c r="AZH3" s="26"/>
      <c r="AZI3" s="26"/>
      <c r="AZJ3" s="26"/>
      <c r="AZK3" s="26"/>
      <c r="AZL3" s="26"/>
      <c r="AZM3" s="26"/>
      <c r="AZN3" s="26"/>
      <c r="AZO3" s="26"/>
      <c r="AZP3" s="26"/>
      <c r="AZQ3" s="26"/>
      <c r="AZR3" s="26"/>
      <c r="AZS3" s="26"/>
      <c r="AZT3" s="26"/>
      <c r="AZU3" s="26"/>
      <c r="AZV3" s="26"/>
      <c r="AZW3" s="26"/>
      <c r="AZX3" s="26"/>
      <c r="AZY3" s="26"/>
      <c r="AZZ3" s="26"/>
      <c r="BAA3" s="26"/>
      <c r="BAB3" s="26"/>
      <c r="BAC3" s="26"/>
      <c r="BAD3" s="26"/>
      <c r="BAE3" s="26"/>
      <c r="BAF3" s="26"/>
      <c r="BAG3" s="26"/>
      <c r="BAH3" s="26"/>
      <c r="BAI3" s="26"/>
      <c r="BAJ3" s="26"/>
      <c r="BAK3" s="26"/>
      <c r="BAL3" s="26"/>
      <c r="BAM3" s="26"/>
      <c r="BAN3" s="26"/>
      <c r="BAO3" s="26"/>
      <c r="BAP3" s="26"/>
      <c r="BAQ3" s="26"/>
      <c r="BAR3" s="26"/>
      <c r="BAS3" s="26"/>
      <c r="BAT3" s="26"/>
      <c r="BAU3" s="26"/>
      <c r="BAV3" s="26"/>
      <c r="BAW3" s="26"/>
      <c r="BAX3" s="26"/>
      <c r="BAY3" s="26"/>
      <c r="BAZ3" s="26"/>
      <c r="BBA3" s="26"/>
      <c r="BBB3" s="26"/>
      <c r="BBC3" s="26"/>
      <c r="BBD3" s="26"/>
      <c r="BBE3" s="26"/>
      <c r="BBF3" s="26"/>
      <c r="BBG3" s="26"/>
      <c r="BBH3" s="26"/>
      <c r="BBI3" s="26"/>
      <c r="BBJ3" s="26"/>
      <c r="BBK3" s="26"/>
      <c r="BBL3" s="26"/>
      <c r="BBM3" s="26"/>
      <c r="BBN3" s="26"/>
      <c r="BBO3" s="26"/>
      <c r="BBP3" s="26"/>
      <c r="BBQ3" s="26"/>
      <c r="BBR3" s="26"/>
      <c r="BBS3" s="26"/>
      <c r="BBT3" s="26"/>
      <c r="BBU3" s="26"/>
      <c r="BBV3" s="26"/>
      <c r="BBW3" s="26"/>
      <c r="BBX3" s="26"/>
      <c r="BBY3" s="26"/>
      <c r="BBZ3" s="26"/>
      <c r="BCA3" s="26"/>
      <c r="BCB3" s="26"/>
      <c r="BCC3" s="26"/>
      <c r="BCD3" s="26"/>
      <c r="BCE3" s="26"/>
      <c r="BCF3" s="26"/>
      <c r="BCG3" s="26"/>
      <c r="BCH3" s="26"/>
      <c r="BCI3" s="26"/>
      <c r="BCJ3" s="26"/>
      <c r="BCK3" s="26"/>
      <c r="BCL3" s="26"/>
      <c r="BCM3" s="26"/>
      <c r="BCN3" s="26"/>
      <c r="BCO3" s="26"/>
      <c r="BCP3" s="26"/>
      <c r="BCQ3" s="26"/>
      <c r="BCR3" s="26"/>
      <c r="BCS3" s="26"/>
      <c r="BCT3" s="26"/>
      <c r="BCU3" s="26"/>
      <c r="BCV3" s="26"/>
      <c r="BCW3" s="26"/>
      <c r="BCX3" s="26"/>
      <c r="BCY3" s="26"/>
      <c r="BCZ3" s="26"/>
      <c r="BDA3" s="26"/>
      <c r="BDB3" s="26"/>
      <c r="BDC3" s="26"/>
      <c r="BDD3" s="26"/>
      <c r="BDE3" s="26"/>
      <c r="BDF3" s="26"/>
      <c r="BDG3" s="26"/>
      <c r="BDH3" s="26"/>
      <c r="BDI3" s="26"/>
      <c r="BDJ3" s="26"/>
      <c r="BDK3" s="26"/>
      <c r="BDL3" s="26"/>
      <c r="BDM3" s="26"/>
      <c r="BDN3" s="26"/>
      <c r="BDO3" s="26"/>
      <c r="BDP3" s="26"/>
      <c r="BDQ3" s="26"/>
      <c r="BDR3" s="26"/>
      <c r="BDS3" s="26"/>
      <c r="BDT3" s="26"/>
      <c r="BDU3" s="26"/>
      <c r="BDV3" s="26"/>
      <c r="BDW3" s="26"/>
      <c r="BDX3" s="26"/>
      <c r="BDY3" s="26"/>
      <c r="BDZ3" s="26"/>
      <c r="BEA3" s="26"/>
      <c r="BEB3" s="26"/>
      <c r="BEC3" s="26"/>
      <c r="BED3" s="26"/>
      <c r="BEE3" s="26"/>
      <c r="BEF3" s="26"/>
      <c r="BEG3" s="26"/>
      <c r="BEH3" s="26"/>
      <c r="BEI3" s="26"/>
      <c r="BEJ3" s="26"/>
      <c r="BEK3" s="26"/>
      <c r="BEL3" s="26"/>
      <c r="BEM3" s="26"/>
      <c r="BEN3" s="26"/>
      <c r="BEO3" s="26"/>
      <c r="BEP3" s="26"/>
      <c r="BEQ3" s="26"/>
      <c r="BER3" s="26"/>
      <c r="BES3" s="26"/>
      <c r="BET3" s="26"/>
      <c r="BEU3" s="26"/>
      <c r="BEV3" s="26"/>
      <c r="BEW3" s="26"/>
      <c r="BEX3" s="26"/>
      <c r="BEY3" s="26"/>
      <c r="BEZ3" s="26"/>
      <c r="BFA3" s="26"/>
      <c r="BFB3" s="26"/>
      <c r="BFC3" s="26"/>
      <c r="BFD3" s="26"/>
      <c r="BFE3" s="26"/>
      <c r="BFF3" s="26"/>
      <c r="BFG3" s="26"/>
      <c r="BFH3" s="26"/>
      <c r="BFI3" s="26"/>
      <c r="BFJ3" s="26"/>
      <c r="BFK3" s="26"/>
      <c r="BFL3" s="26"/>
      <c r="BFM3" s="26"/>
      <c r="BFN3" s="26"/>
      <c r="BFO3" s="26"/>
      <c r="BFP3" s="26"/>
      <c r="BFQ3" s="26"/>
      <c r="BFR3" s="26"/>
      <c r="BFS3" s="26"/>
      <c r="BFT3" s="26"/>
      <c r="BFU3" s="26"/>
      <c r="BFV3" s="26"/>
      <c r="BFW3" s="26"/>
      <c r="BFX3" s="26"/>
      <c r="BFY3" s="26"/>
      <c r="BFZ3" s="26"/>
      <c r="BGA3" s="26"/>
      <c r="BGB3" s="26"/>
      <c r="BGC3" s="26"/>
      <c r="BGD3" s="26"/>
      <c r="BGE3" s="26"/>
      <c r="BGF3" s="26"/>
      <c r="BGG3" s="26"/>
      <c r="BGH3" s="26"/>
      <c r="BGI3" s="26"/>
      <c r="BGJ3" s="26"/>
      <c r="BGK3" s="26"/>
      <c r="BGL3" s="26"/>
      <c r="BGM3" s="26"/>
      <c r="BGN3" s="26"/>
      <c r="BGO3" s="26"/>
      <c r="BGP3" s="26"/>
      <c r="BGQ3" s="26"/>
      <c r="BGR3" s="26"/>
      <c r="BGS3" s="26"/>
      <c r="BGT3" s="26"/>
      <c r="BGU3" s="26"/>
      <c r="BGV3" s="26"/>
      <c r="BGW3" s="26"/>
      <c r="BGX3" s="26"/>
      <c r="BGY3" s="26"/>
      <c r="BGZ3" s="26"/>
      <c r="BHA3" s="26"/>
      <c r="BHB3" s="26"/>
      <c r="BHC3" s="26"/>
      <c r="BHD3" s="26"/>
      <c r="BHE3" s="26"/>
      <c r="BHF3" s="26"/>
      <c r="BHG3" s="26"/>
      <c r="BHH3" s="26"/>
      <c r="BHI3" s="26"/>
      <c r="BHJ3" s="26"/>
      <c r="BHK3" s="26"/>
      <c r="BHL3" s="26"/>
      <c r="BHM3" s="26"/>
      <c r="BHN3" s="26"/>
      <c r="BHO3" s="26"/>
      <c r="BHP3" s="26"/>
      <c r="BHQ3" s="26"/>
      <c r="BHR3" s="26"/>
      <c r="BHS3" s="26"/>
      <c r="BHT3" s="26"/>
      <c r="BHU3" s="26"/>
      <c r="BHV3" s="26"/>
      <c r="BHW3" s="26"/>
      <c r="BHX3" s="26"/>
      <c r="BHY3" s="26"/>
      <c r="BHZ3" s="26"/>
      <c r="BIA3" s="26"/>
      <c r="BIB3" s="26"/>
      <c r="BIC3" s="26"/>
      <c r="BID3" s="26"/>
      <c r="BIE3" s="26"/>
      <c r="BIF3" s="26"/>
      <c r="BIG3" s="26"/>
      <c r="BIH3" s="26"/>
      <c r="BII3" s="26"/>
      <c r="BIJ3" s="26"/>
      <c r="BIK3" s="26"/>
      <c r="BIL3" s="26"/>
      <c r="BIM3" s="26"/>
      <c r="BIN3" s="26"/>
      <c r="BIO3" s="26"/>
      <c r="BIP3" s="26"/>
      <c r="BIQ3" s="26"/>
      <c r="BIR3" s="26"/>
      <c r="BIS3" s="26"/>
      <c r="BIT3" s="26"/>
      <c r="BIU3" s="26"/>
      <c r="BIV3" s="26"/>
      <c r="BIW3" s="26"/>
      <c r="BIX3" s="26"/>
      <c r="BIY3" s="26"/>
      <c r="BIZ3" s="26"/>
      <c r="BJA3" s="26"/>
      <c r="BJB3" s="26"/>
      <c r="BJC3" s="26"/>
      <c r="BJD3" s="26"/>
      <c r="BJE3" s="26"/>
      <c r="BJF3" s="26"/>
      <c r="BJG3" s="26"/>
      <c r="BJH3" s="26"/>
      <c r="BJI3" s="26"/>
      <c r="BJJ3" s="26"/>
      <c r="BJK3" s="26"/>
      <c r="BJL3" s="26"/>
      <c r="BJM3" s="26"/>
      <c r="BJN3" s="26"/>
      <c r="BJO3" s="26"/>
      <c r="BJP3" s="26"/>
      <c r="BJQ3" s="26"/>
      <c r="BJR3" s="26"/>
      <c r="BJS3" s="26"/>
      <c r="BJT3" s="26"/>
      <c r="BJU3" s="26"/>
      <c r="BJV3" s="26"/>
      <c r="BJW3" s="26"/>
      <c r="BJX3" s="26"/>
      <c r="BJY3" s="26"/>
      <c r="BJZ3" s="26"/>
      <c r="BKA3" s="26"/>
      <c r="BKB3" s="26"/>
      <c r="BKC3" s="26"/>
      <c r="BKD3" s="26"/>
      <c r="BKE3" s="26"/>
      <c r="BKF3" s="26"/>
      <c r="BKG3" s="26"/>
      <c r="BKH3" s="26"/>
      <c r="BKI3" s="26"/>
      <c r="BKJ3" s="26"/>
      <c r="BKK3" s="26"/>
      <c r="BKL3" s="26"/>
      <c r="BKM3" s="26"/>
      <c r="BKN3" s="26"/>
      <c r="BKO3" s="26"/>
      <c r="BKP3" s="26"/>
      <c r="BKQ3" s="26"/>
      <c r="BKR3" s="26"/>
      <c r="BKS3" s="26"/>
      <c r="BKT3" s="26"/>
      <c r="BKU3" s="26"/>
      <c r="BKV3" s="26"/>
      <c r="BKW3" s="26"/>
      <c r="BKX3" s="26"/>
      <c r="BKY3" s="26"/>
      <c r="BKZ3" s="26"/>
      <c r="BLA3" s="26"/>
      <c r="BLB3" s="26"/>
      <c r="BLC3" s="26"/>
      <c r="BLD3" s="26"/>
      <c r="BLE3" s="26"/>
      <c r="BLF3" s="26"/>
      <c r="BLG3" s="26"/>
      <c r="BLH3" s="26"/>
      <c r="BLI3" s="26"/>
      <c r="BLJ3" s="26"/>
      <c r="BLK3" s="26"/>
      <c r="BLL3" s="26"/>
      <c r="BLM3" s="26"/>
      <c r="BLN3" s="26"/>
      <c r="BLO3" s="26"/>
      <c r="BLP3" s="26"/>
      <c r="BLQ3" s="26"/>
      <c r="BLR3" s="26"/>
      <c r="BLS3" s="26"/>
      <c r="BLT3" s="26"/>
      <c r="BLU3" s="26"/>
      <c r="BLV3" s="26"/>
      <c r="BLW3" s="26"/>
      <c r="BLX3" s="26"/>
      <c r="BLY3" s="26"/>
      <c r="BLZ3" s="26"/>
      <c r="BMA3" s="26"/>
      <c r="BMB3" s="26"/>
      <c r="BMC3" s="26"/>
      <c r="BMD3" s="26"/>
      <c r="BME3" s="26"/>
      <c r="BMF3" s="26"/>
      <c r="BMG3" s="26"/>
      <c r="BMH3" s="26"/>
      <c r="BMI3" s="26"/>
      <c r="BMJ3" s="26"/>
      <c r="BMK3" s="26"/>
      <c r="BML3" s="26"/>
      <c r="BMM3" s="26"/>
      <c r="BMN3" s="26"/>
      <c r="BMO3" s="26"/>
      <c r="BMP3" s="26"/>
      <c r="BMQ3" s="26"/>
      <c r="BMR3" s="26"/>
      <c r="BMS3" s="26"/>
      <c r="BMT3" s="26"/>
      <c r="BMU3" s="26"/>
      <c r="BMV3" s="26"/>
      <c r="BMW3" s="26"/>
      <c r="BMX3" s="26"/>
      <c r="BMY3" s="26"/>
      <c r="BMZ3" s="26"/>
      <c r="BNA3" s="26"/>
      <c r="BNB3" s="26"/>
      <c r="BNC3" s="26"/>
      <c r="BND3" s="26"/>
      <c r="BNE3" s="26"/>
      <c r="BNF3" s="26"/>
      <c r="BNG3" s="26"/>
      <c r="BNH3" s="26"/>
      <c r="BNI3" s="26"/>
      <c r="BNJ3" s="26"/>
      <c r="BNK3" s="26"/>
      <c r="BNL3" s="26"/>
      <c r="BNM3" s="26"/>
      <c r="BNN3" s="26"/>
      <c r="BNO3" s="26"/>
      <c r="BNP3" s="26"/>
      <c r="BNQ3" s="26"/>
      <c r="BNR3" s="26"/>
      <c r="BNS3" s="26"/>
      <c r="BNT3" s="26"/>
      <c r="BNU3" s="26"/>
      <c r="BNV3" s="26"/>
      <c r="BNW3" s="26"/>
      <c r="BNX3" s="26"/>
      <c r="BNY3" s="26"/>
      <c r="BNZ3" s="26"/>
      <c r="BOA3" s="26"/>
      <c r="BOB3" s="26"/>
      <c r="BOC3" s="26"/>
      <c r="BOD3" s="26"/>
      <c r="BOE3" s="26"/>
      <c r="BOF3" s="26"/>
      <c r="BOG3" s="26"/>
      <c r="BOH3" s="26"/>
      <c r="BOI3" s="26"/>
      <c r="BOJ3" s="26"/>
      <c r="BOK3" s="26"/>
      <c r="BOL3" s="26"/>
      <c r="BOM3" s="26"/>
      <c r="BON3" s="26"/>
      <c r="BOO3" s="26"/>
      <c r="BOP3" s="26"/>
      <c r="BOQ3" s="26"/>
      <c r="BOR3" s="26"/>
      <c r="BOS3" s="26"/>
      <c r="BOT3" s="26"/>
      <c r="BOU3" s="26"/>
      <c r="BOV3" s="26"/>
      <c r="BOW3" s="26"/>
      <c r="BOX3" s="26"/>
      <c r="BOY3" s="26"/>
      <c r="BOZ3" s="26"/>
      <c r="BPA3" s="26"/>
      <c r="BPB3" s="26"/>
      <c r="BPC3" s="26"/>
      <c r="BPD3" s="26"/>
      <c r="BPE3" s="26"/>
      <c r="BPF3" s="26"/>
      <c r="BPG3" s="26"/>
      <c r="BPH3" s="26"/>
      <c r="BPI3" s="26"/>
      <c r="BPJ3" s="26"/>
      <c r="BPK3" s="26"/>
      <c r="BPL3" s="26"/>
      <c r="BPM3" s="26"/>
      <c r="BPN3" s="26"/>
      <c r="BPO3" s="26"/>
      <c r="BPP3" s="26"/>
      <c r="BPQ3" s="26"/>
      <c r="BPR3" s="26"/>
      <c r="BPS3" s="26"/>
      <c r="BPT3" s="26"/>
      <c r="BPU3" s="26"/>
      <c r="BPV3" s="26"/>
      <c r="BPW3" s="26"/>
      <c r="BPX3" s="26"/>
      <c r="BPY3" s="26"/>
      <c r="BPZ3" s="26"/>
      <c r="BQA3" s="26"/>
      <c r="BQB3" s="26"/>
      <c r="BQC3" s="26"/>
      <c r="BQD3" s="26"/>
      <c r="BQE3" s="26"/>
      <c r="BQF3" s="26"/>
      <c r="BQG3" s="26"/>
      <c r="BQH3" s="26"/>
      <c r="BQI3" s="26"/>
      <c r="BQJ3" s="26"/>
      <c r="BQK3" s="26"/>
      <c r="BQL3" s="26"/>
      <c r="BQM3" s="26"/>
      <c r="BQN3" s="26"/>
      <c r="BQO3" s="26"/>
      <c r="BQP3" s="26"/>
      <c r="BQQ3" s="26"/>
      <c r="BQR3" s="26"/>
      <c r="BQS3" s="26"/>
      <c r="BQT3" s="26"/>
      <c r="BQU3" s="26"/>
      <c r="BQV3" s="26"/>
      <c r="BQW3" s="26"/>
      <c r="BQX3" s="26"/>
      <c r="BQY3" s="26"/>
      <c r="BQZ3" s="26"/>
      <c r="BRA3" s="26"/>
      <c r="BRB3" s="26"/>
      <c r="BRC3" s="26"/>
      <c r="BRD3" s="26"/>
      <c r="BRE3" s="26"/>
      <c r="BRF3" s="26"/>
      <c r="BRG3" s="26"/>
      <c r="BRH3" s="26"/>
      <c r="BRI3" s="26"/>
      <c r="BRJ3" s="26"/>
      <c r="BRK3" s="26"/>
      <c r="BRL3" s="26"/>
      <c r="BRM3" s="26"/>
      <c r="BRN3" s="26"/>
      <c r="BRO3" s="26"/>
      <c r="BRP3" s="26"/>
      <c r="BRQ3" s="26"/>
      <c r="BRR3" s="26"/>
      <c r="BRS3" s="26"/>
      <c r="BRT3" s="26"/>
      <c r="BRU3" s="26"/>
      <c r="BRV3" s="26"/>
      <c r="BRW3" s="26"/>
      <c r="BRX3" s="26"/>
      <c r="BRY3" s="26"/>
      <c r="BRZ3" s="26"/>
      <c r="BSA3" s="26"/>
      <c r="BSB3" s="26"/>
      <c r="BSC3" s="26"/>
      <c r="BSD3" s="26"/>
      <c r="BSE3" s="26"/>
      <c r="BSF3" s="26"/>
      <c r="BSG3" s="26"/>
      <c r="BSH3" s="26"/>
      <c r="BSI3" s="26"/>
      <c r="BSJ3" s="26"/>
      <c r="BSK3" s="26"/>
      <c r="BSL3" s="26"/>
      <c r="BSM3" s="26"/>
      <c r="BSN3" s="26"/>
      <c r="BSO3" s="26"/>
      <c r="BSP3" s="26"/>
      <c r="BSQ3" s="26"/>
      <c r="BSR3" s="26"/>
      <c r="BSS3" s="26"/>
      <c r="BST3" s="26"/>
      <c r="BSU3" s="26"/>
      <c r="BSV3" s="26"/>
      <c r="BSW3" s="26"/>
      <c r="BSX3" s="26"/>
      <c r="BSY3" s="26"/>
      <c r="BSZ3" s="26"/>
      <c r="BTA3" s="26"/>
      <c r="BTB3" s="26"/>
      <c r="BTC3" s="26"/>
      <c r="BTD3" s="26"/>
      <c r="BTE3" s="26"/>
      <c r="BTF3" s="26"/>
      <c r="BTG3" s="26"/>
      <c r="BTH3" s="26"/>
      <c r="BTI3" s="26"/>
      <c r="BTJ3" s="26"/>
      <c r="BTK3" s="26"/>
      <c r="BTL3" s="26"/>
      <c r="BTM3" s="26"/>
      <c r="BTN3" s="26"/>
      <c r="BTO3" s="26"/>
      <c r="BTP3" s="26"/>
      <c r="BTQ3" s="26"/>
      <c r="BTR3" s="26"/>
      <c r="BTS3" s="26"/>
      <c r="BTT3" s="26"/>
      <c r="BTU3" s="26"/>
      <c r="BTV3" s="26"/>
      <c r="BTW3" s="26"/>
      <c r="BTX3" s="26"/>
      <c r="BTY3" s="26"/>
      <c r="BTZ3" s="26"/>
      <c r="BUA3" s="26"/>
      <c r="BUB3" s="26"/>
      <c r="BUC3" s="26"/>
      <c r="BUD3" s="26"/>
      <c r="BUE3" s="26"/>
      <c r="BUF3" s="26"/>
      <c r="BUG3" s="26"/>
      <c r="BUH3" s="26"/>
      <c r="BUI3" s="26"/>
      <c r="BUJ3" s="26"/>
      <c r="BUK3" s="26"/>
      <c r="BUL3" s="26"/>
      <c r="BUM3" s="26"/>
      <c r="BUN3" s="26"/>
      <c r="BUO3" s="26"/>
      <c r="BUP3" s="26"/>
      <c r="BUQ3" s="26"/>
      <c r="BUR3" s="26"/>
      <c r="BUS3" s="26"/>
      <c r="BUT3" s="26"/>
      <c r="BUU3" s="26"/>
      <c r="BUV3" s="26"/>
      <c r="BUW3" s="26"/>
      <c r="BUX3" s="26"/>
      <c r="BUY3" s="26"/>
      <c r="BUZ3" s="26"/>
      <c r="BVA3" s="26"/>
      <c r="BVB3" s="26"/>
      <c r="BVC3" s="26"/>
      <c r="BVD3" s="26"/>
      <c r="BVE3" s="26"/>
      <c r="BVF3" s="26"/>
      <c r="BVG3" s="26"/>
      <c r="BVH3" s="26"/>
      <c r="BVI3" s="26"/>
      <c r="BVJ3" s="26"/>
      <c r="BVK3" s="26"/>
      <c r="BVL3" s="26"/>
      <c r="BVM3" s="26"/>
      <c r="BVN3" s="26"/>
      <c r="BVO3" s="26"/>
      <c r="BVP3" s="26"/>
      <c r="BVQ3" s="26"/>
      <c r="BVR3" s="26"/>
      <c r="BVS3" s="26"/>
      <c r="BVT3" s="26"/>
      <c r="BVU3" s="26"/>
      <c r="BVV3" s="26"/>
      <c r="BVW3" s="26"/>
      <c r="BVX3" s="26"/>
      <c r="BVY3" s="26"/>
      <c r="BVZ3" s="26"/>
      <c r="BWA3" s="26"/>
      <c r="BWB3" s="26"/>
      <c r="BWC3" s="26"/>
      <c r="BWD3" s="26"/>
      <c r="BWE3" s="26"/>
      <c r="BWF3" s="26"/>
      <c r="BWG3" s="26"/>
      <c r="BWH3" s="26"/>
      <c r="BWI3" s="26"/>
      <c r="BWJ3" s="26"/>
      <c r="BWK3" s="26"/>
      <c r="BWL3" s="26"/>
      <c r="BWM3" s="26"/>
      <c r="BWN3" s="26"/>
      <c r="BWO3" s="26"/>
      <c r="BWP3" s="26"/>
      <c r="BWQ3" s="26"/>
      <c r="BWR3" s="26"/>
      <c r="BWS3" s="26"/>
      <c r="BWT3" s="26"/>
      <c r="BWU3" s="26"/>
      <c r="BWV3" s="26"/>
      <c r="BWW3" s="26"/>
      <c r="BWX3" s="26"/>
      <c r="BWY3" s="26"/>
      <c r="BWZ3" s="26"/>
      <c r="BXA3" s="26"/>
      <c r="BXB3" s="26"/>
      <c r="BXC3" s="26"/>
      <c r="BXD3" s="26"/>
      <c r="BXE3" s="26"/>
      <c r="BXF3" s="26"/>
      <c r="BXG3" s="26"/>
      <c r="BXH3" s="26"/>
      <c r="BXI3" s="26"/>
      <c r="BXJ3" s="26"/>
      <c r="BXK3" s="26"/>
      <c r="BXL3" s="26"/>
      <c r="BXM3" s="26"/>
      <c r="BXN3" s="26"/>
      <c r="BXO3" s="26"/>
      <c r="BXP3" s="26"/>
      <c r="BXQ3" s="26"/>
      <c r="BXR3" s="26"/>
      <c r="BXS3" s="26"/>
      <c r="BXT3" s="26"/>
      <c r="BXU3" s="26"/>
      <c r="BXV3" s="26"/>
      <c r="BXW3" s="26"/>
      <c r="BXX3" s="26"/>
      <c r="BXY3" s="26"/>
      <c r="BXZ3" s="26"/>
      <c r="BYA3" s="26"/>
      <c r="BYB3" s="26"/>
      <c r="BYC3" s="26"/>
      <c r="BYD3" s="26"/>
      <c r="BYE3" s="26"/>
      <c r="BYF3" s="26"/>
      <c r="BYG3" s="26"/>
      <c r="BYH3" s="26"/>
      <c r="BYI3" s="26"/>
      <c r="BYJ3" s="26"/>
      <c r="BYK3" s="26"/>
      <c r="BYL3" s="26"/>
      <c r="BYM3" s="26"/>
      <c r="BYN3" s="26"/>
      <c r="BYO3" s="26"/>
      <c r="BYP3" s="26"/>
      <c r="BYQ3" s="26"/>
      <c r="BYR3" s="26"/>
      <c r="BYS3" s="26"/>
      <c r="BYT3" s="26"/>
      <c r="BYU3" s="26"/>
      <c r="BYV3" s="26"/>
      <c r="BYW3" s="26"/>
      <c r="BYX3" s="26"/>
      <c r="BYY3" s="26"/>
      <c r="BYZ3" s="26"/>
      <c r="BZA3" s="26"/>
      <c r="BZB3" s="26"/>
      <c r="BZC3" s="26"/>
      <c r="BZD3" s="26"/>
      <c r="BZE3" s="26"/>
      <c r="BZF3" s="26"/>
      <c r="BZG3" s="26"/>
      <c r="BZH3" s="26"/>
      <c r="BZI3" s="26"/>
      <c r="BZJ3" s="26"/>
      <c r="BZK3" s="26"/>
      <c r="BZL3" s="26"/>
      <c r="BZM3" s="26"/>
      <c r="BZN3" s="26"/>
      <c r="BZO3" s="26"/>
      <c r="BZP3" s="26"/>
      <c r="BZQ3" s="26"/>
      <c r="BZR3" s="26"/>
      <c r="BZS3" s="26"/>
      <c r="BZT3" s="26"/>
      <c r="BZU3" s="26"/>
      <c r="BZV3" s="26"/>
      <c r="BZW3" s="26"/>
      <c r="BZX3" s="26"/>
      <c r="BZY3" s="26"/>
      <c r="BZZ3" s="26"/>
      <c r="CAA3" s="26"/>
      <c r="CAB3" s="26"/>
      <c r="CAC3" s="26"/>
      <c r="CAD3" s="26"/>
      <c r="CAE3" s="26"/>
      <c r="CAF3" s="26"/>
      <c r="CAG3" s="26"/>
      <c r="CAH3" s="26"/>
      <c r="CAI3" s="26"/>
      <c r="CAJ3" s="26"/>
      <c r="CAK3" s="26"/>
      <c r="CAL3" s="26"/>
      <c r="CAM3" s="26"/>
      <c r="CAN3" s="26"/>
      <c r="CAO3" s="26"/>
      <c r="CAP3" s="26"/>
      <c r="CAQ3" s="26"/>
      <c r="CAR3" s="26"/>
      <c r="CAS3" s="26"/>
      <c r="CAT3" s="26"/>
      <c r="CAU3" s="26"/>
      <c r="CAV3" s="26"/>
      <c r="CAW3" s="26"/>
      <c r="CAX3" s="26"/>
      <c r="CAY3" s="26"/>
      <c r="CAZ3" s="26"/>
      <c r="CBA3" s="26"/>
      <c r="CBB3" s="26"/>
      <c r="CBC3" s="26"/>
      <c r="CBD3" s="26"/>
      <c r="CBE3" s="26"/>
      <c r="CBF3" s="26"/>
      <c r="CBG3" s="26"/>
      <c r="CBH3" s="26"/>
      <c r="CBI3" s="26"/>
      <c r="CBJ3" s="26"/>
      <c r="CBK3" s="26"/>
      <c r="CBL3" s="26"/>
      <c r="CBM3" s="26"/>
      <c r="CBN3" s="26"/>
      <c r="CBO3" s="26"/>
      <c r="CBP3" s="26"/>
      <c r="CBQ3" s="26"/>
      <c r="CBR3" s="26"/>
      <c r="CBS3" s="26"/>
      <c r="CBT3" s="26"/>
      <c r="CBU3" s="26"/>
      <c r="CBV3" s="26"/>
      <c r="CBW3" s="26"/>
      <c r="CBX3" s="26"/>
      <c r="CBY3" s="26"/>
      <c r="CBZ3" s="26"/>
      <c r="CCA3" s="26"/>
      <c r="CCB3" s="26"/>
      <c r="CCC3" s="26"/>
      <c r="CCD3" s="26"/>
      <c r="CCE3" s="26"/>
      <c r="CCF3" s="26"/>
      <c r="CCG3" s="26"/>
      <c r="CCH3" s="26"/>
      <c r="CCI3" s="26"/>
      <c r="CCJ3" s="26"/>
      <c r="CCK3" s="26"/>
      <c r="CCL3" s="26"/>
      <c r="CCM3" s="26"/>
      <c r="CCN3" s="26"/>
      <c r="CCO3" s="26"/>
      <c r="CCP3" s="26"/>
      <c r="CCQ3" s="26"/>
      <c r="CCR3" s="26"/>
      <c r="CCS3" s="26"/>
      <c r="CCT3" s="26"/>
      <c r="CCU3" s="26"/>
      <c r="CCV3" s="26"/>
      <c r="CCW3" s="26"/>
      <c r="CCX3" s="26"/>
      <c r="CCY3" s="26"/>
      <c r="CCZ3" s="26"/>
      <c r="CDA3" s="26"/>
      <c r="CDB3" s="26"/>
      <c r="CDC3" s="26"/>
      <c r="CDD3" s="26"/>
      <c r="CDE3" s="26"/>
      <c r="CDF3" s="26"/>
      <c r="CDG3" s="26"/>
      <c r="CDH3" s="26"/>
      <c r="CDI3" s="26"/>
      <c r="CDJ3" s="26"/>
      <c r="CDK3" s="26"/>
      <c r="CDL3" s="26"/>
      <c r="CDM3" s="26"/>
      <c r="CDN3" s="26"/>
      <c r="CDO3" s="26"/>
      <c r="CDP3" s="26"/>
      <c r="CDQ3" s="26"/>
      <c r="CDR3" s="26"/>
      <c r="CDS3" s="26"/>
      <c r="CDT3" s="26"/>
      <c r="CDU3" s="26"/>
      <c r="CDV3" s="26"/>
      <c r="CDW3" s="26"/>
      <c r="CDX3" s="26"/>
      <c r="CDY3" s="26"/>
      <c r="CDZ3" s="26"/>
      <c r="CEA3" s="26"/>
      <c r="CEB3" s="26"/>
      <c r="CEC3" s="26"/>
      <c r="CED3" s="26"/>
      <c r="CEE3" s="26"/>
      <c r="CEF3" s="26"/>
      <c r="CEG3" s="26"/>
      <c r="CEH3" s="26"/>
      <c r="CEI3" s="26"/>
      <c r="CEJ3" s="26"/>
      <c r="CEK3" s="26"/>
      <c r="CEL3" s="26"/>
      <c r="CEM3" s="26"/>
      <c r="CEN3" s="26"/>
      <c r="CEO3" s="26"/>
      <c r="CEP3" s="26"/>
      <c r="CEQ3" s="26"/>
      <c r="CER3" s="26"/>
      <c r="CES3" s="26"/>
      <c r="CET3" s="26"/>
      <c r="CEU3" s="26"/>
      <c r="CEV3" s="26"/>
      <c r="CEW3" s="26"/>
      <c r="CEX3" s="26"/>
      <c r="CEY3" s="26"/>
      <c r="CEZ3" s="26"/>
      <c r="CFA3" s="26"/>
      <c r="CFB3" s="26"/>
      <c r="CFC3" s="26"/>
      <c r="CFD3" s="26"/>
      <c r="CFE3" s="26"/>
      <c r="CFF3" s="26"/>
      <c r="CFG3" s="26"/>
      <c r="CFH3" s="26"/>
      <c r="CFI3" s="26"/>
      <c r="CFJ3" s="26"/>
      <c r="CFK3" s="26"/>
      <c r="CFL3" s="26"/>
      <c r="CFM3" s="26"/>
      <c r="CFN3" s="26"/>
      <c r="CFO3" s="26"/>
      <c r="CFP3" s="26"/>
      <c r="CFQ3" s="26"/>
      <c r="CFR3" s="26"/>
      <c r="CFS3" s="26"/>
      <c r="CFT3" s="26"/>
      <c r="CFU3" s="26"/>
      <c r="CFV3" s="26"/>
      <c r="CFW3" s="26"/>
      <c r="CFX3" s="26"/>
      <c r="CFY3" s="26"/>
      <c r="CFZ3" s="26"/>
      <c r="CGA3" s="26"/>
      <c r="CGB3" s="26"/>
      <c r="CGC3" s="26"/>
      <c r="CGD3" s="26"/>
      <c r="CGE3" s="26"/>
      <c r="CGF3" s="26"/>
      <c r="CGG3" s="26"/>
      <c r="CGH3" s="26"/>
      <c r="CGI3" s="26"/>
      <c r="CGJ3" s="26"/>
      <c r="CGK3" s="26"/>
      <c r="CGL3" s="26"/>
      <c r="CGM3" s="26"/>
      <c r="CGN3" s="26"/>
      <c r="CGO3" s="26"/>
      <c r="CGP3" s="26"/>
      <c r="CGQ3" s="26"/>
      <c r="CGR3" s="26"/>
      <c r="CGS3" s="26"/>
      <c r="CGT3" s="26"/>
      <c r="CGU3" s="26"/>
      <c r="CGV3" s="26"/>
      <c r="CGW3" s="26"/>
      <c r="CGX3" s="26"/>
      <c r="CGY3" s="26"/>
      <c r="CGZ3" s="26"/>
      <c r="CHA3" s="26"/>
      <c r="CHB3" s="26"/>
      <c r="CHC3" s="26"/>
      <c r="CHD3" s="26"/>
      <c r="CHE3" s="26"/>
      <c r="CHF3" s="26"/>
      <c r="CHG3" s="26"/>
      <c r="CHH3" s="26"/>
      <c r="CHI3" s="26"/>
      <c r="CHJ3" s="26"/>
      <c r="CHK3" s="26"/>
      <c r="CHL3" s="26"/>
      <c r="CHM3" s="26"/>
      <c r="CHN3" s="26"/>
      <c r="CHO3" s="26"/>
      <c r="CHP3" s="26"/>
      <c r="CHQ3" s="26"/>
      <c r="CHR3" s="26"/>
      <c r="CHS3" s="26"/>
      <c r="CHT3" s="26"/>
      <c r="CHU3" s="26"/>
      <c r="CHV3" s="26"/>
      <c r="CHW3" s="26"/>
      <c r="CHX3" s="26"/>
      <c r="CHY3" s="26"/>
      <c r="CHZ3" s="26"/>
      <c r="CIA3" s="26"/>
      <c r="CIB3" s="26"/>
      <c r="CIC3" s="26"/>
      <c r="CID3" s="26"/>
      <c r="CIE3" s="26"/>
      <c r="CIF3" s="26"/>
      <c r="CIG3" s="26"/>
      <c r="CIH3" s="26"/>
      <c r="CII3" s="26"/>
      <c r="CIJ3" s="26"/>
      <c r="CIK3" s="26"/>
      <c r="CIL3" s="26"/>
      <c r="CIM3" s="26"/>
      <c r="CIN3" s="26"/>
      <c r="CIO3" s="26"/>
      <c r="CIP3" s="26"/>
      <c r="CIQ3" s="26"/>
      <c r="CIR3" s="26"/>
      <c r="CIS3" s="26"/>
      <c r="CIT3" s="26"/>
      <c r="CIU3" s="26"/>
      <c r="CIV3" s="26"/>
      <c r="CIW3" s="26"/>
      <c r="CIX3" s="26"/>
      <c r="CIY3" s="26"/>
      <c r="CIZ3" s="26"/>
      <c r="CJA3" s="26"/>
      <c r="CJB3" s="26"/>
      <c r="CJC3" s="26"/>
      <c r="CJD3" s="26"/>
      <c r="CJE3" s="26"/>
      <c r="CJF3" s="26"/>
      <c r="CJG3" s="26"/>
      <c r="CJH3" s="26"/>
      <c r="CJI3" s="26"/>
      <c r="CJJ3" s="26"/>
      <c r="CJK3" s="26"/>
      <c r="CJL3" s="26"/>
      <c r="CJM3" s="26"/>
      <c r="CJN3" s="26"/>
      <c r="CJO3" s="26"/>
      <c r="CJP3" s="26"/>
      <c r="CJQ3" s="26"/>
      <c r="CJR3" s="26"/>
      <c r="CJS3" s="26"/>
      <c r="CJT3" s="26"/>
      <c r="CJU3" s="26"/>
      <c r="CJV3" s="26"/>
      <c r="CJW3" s="26"/>
      <c r="CJX3" s="26"/>
      <c r="CJY3" s="26"/>
      <c r="CJZ3" s="26"/>
      <c r="CKA3" s="26"/>
      <c r="CKB3" s="26"/>
      <c r="CKC3" s="26"/>
      <c r="CKD3" s="26"/>
      <c r="CKE3" s="26"/>
      <c r="CKF3" s="26"/>
      <c r="CKG3" s="26"/>
      <c r="CKH3" s="26"/>
      <c r="CKI3" s="26"/>
      <c r="CKJ3" s="26"/>
      <c r="CKK3" s="26"/>
      <c r="CKL3" s="26"/>
      <c r="CKM3" s="26"/>
      <c r="CKN3" s="26"/>
      <c r="CKO3" s="26"/>
      <c r="CKP3" s="26"/>
      <c r="CKQ3" s="26"/>
      <c r="CKR3" s="26"/>
      <c r="CKS3" s="26"/>
      <c r="CKT3" s="26"/>
      <c r="CKU3" s="26"/>
      <c r="CKV3" s="26"/>
      <c r="CKW3" s="26"/>
      <c r="CKX3" s="26"/>
      <c r="CKY3" s="26"/>
      <c r="CKZ3" s="26"/>
      <c r="CLA3" s="26"/>
      <c r="CLB3" s="26"/>
      <c r="CLC3" s="26"/>
      <c r="CLD3" s="26"/>
      <c r="CLE3" s="26"/>
      <c r="CLF3" s="26"/>
      <c r="CLG3" s="26"/>
      <c r="CLH3" s="26"/>
      <c r="CLI3" s="26"/>
      <c r="CLJ3" s="26"/>
      <c r="CLK3" s="26"/>
      <c r="CLL3" s="26"/>
      <c r="CLM3" s="26"/>
      <c r="CLN3" s="26"/>
      <c r="CLO3" s="26"/>
      <c r="CLP3" s="26"/>
      <c r="CLQ3" s="26"/>
      <c r="CLR3" s="26"/>
      <c r="CLS3" s="26"/>
      <c r="CLT3" s="26"/>
      <c r="CLU3" s="26"/>
      <c r="CLV3" s="26"/>
      <c r="CLW3" s="26"/>
      <c r="CLX3" s="26"/>
      <c r="CLY3" s="26"/>
      <c r="CLZ3" s="26"/>
      <c r="CMA3" s="26"/>
      <c r="CMB3" s="26"/>
      <c r="CMC3" s="26"/>
      <c r="CMD3" s="26"/>
      <c r="CME3" s="26"/>
      <c r="CMF3" s="26"/>
      <c r="CMG3" s="26"/>
      <c r="CMH3" s="26"/>
      <c r="CMI3" s="26"/>
      <c r="CMJ3" s="26"/>
      <c r="CMK3" s="26"/>
      <c r="CML3" s="26"/>
      <c r="CMM3" s="26"/>
      <c r="CMN3" s="26"/>
      <c r="CMO3" s="26"/>
      <c r="CMP3" s="26"/>
      <c r="CMQ3" s="26"/>
      <c r="CMR3" s="26"/>
      <c r="CMS3" s="26"/>
      <c r="CMT3" s="26"/>
      <c r="CMU3" s="26"/>
      <c r="CMV3" s="26"/>
      <c r="CMW3" s="26"/>
      <c r="CMX3" s="26"/>
      <c r="CMY3" s="26"/>
      <c r="CMZ3" s="26"/>
      <c r="CNA3" s="26"/>
      <c r="CNB3" s="26"/>
      <c r="CNC3" s="26"/>
      <c r="CND3" s="26"/>
      <c r="CNE3" s="26"/>
      <c r="CNF3" s="26"/>
      <c r="CNG3" s="26"/>
      <c r="CNH3" s="26"/>
      <c r="CNI3" s="26"/>
      <c r="CNJ3" s="26"/>
      <c r="CNK3" s="26"/>
      <c r="CNL3" s="26"/>
      <c r="CNM3" s="26"/>
      <c r="CNN3" s="26"/>
      <c r="CNO3" s="26"/>
      <c r="CNP3" s="26"/>
      <c r="CNQ3" s="26"/>
      <c r="CNR3" s="26"/>
      <c r="CNS3" s="26"/>
      <c r="CNT3" s="26"/>
      <c r="CNU3" s="26"/>
      <c r="CNV3" s="26"/>
      <c r="CNW3" s="26"/>
      <c r="CNX3" s="26"/>
      <c r="CNY3" s="26"/>
      <c r="CNZ3" s="26"/>
      <c r="COA3" s="26"/>
      <c r="COB3" s="26"/>
      <c r="COC3" s="26"/>
      <c r="COD3" s="26"/>
      <c r="COE3" s="26"/>
      <c r="COF3" s="26"/>
      <c r="COG3" s="26"/>
      <c r="COH3" s="26"/>
      <c r="COI3" s="26"/>
      <c r="COJ3" s="26"/>
      <c r="COK3" s="26"/>
      <c r="COL3" s="26"/>
      <c r="COM3" s="26"/>
      <c r="CON3" s="26"/>
      <c r="COO3" s="26"/>
      <c r="COP3" s="26"/>
      <c r="COQ3" s="26"/>
      <c r="COR3" s="26"/>
      <c r="COS3" s="26"/>
      <c r="COT3" s="26"/>
      <c r="COU3" s="26"/>
      <c r="COV3" s="26"/>
      <c r="COW3" s="26"/>
      <c r="COX3" s="26"/>
      <c r="COY3" s="26"/>
      <c r="COZ3" s="26"/>
      <c r="CPA3" s="26"/>
      <c r="CPB3" s="26"/>
      <c r="CPC3" s="26"/>
      <c r="CPD3" s="26"/>
      <c r="CPE3" s="26"/>
      <c r="CPF3" s="26"/>
      <c r="CPG3" s="26"/>
      <c r="CPH3" s="26"/>
      <c r="CPI3" s="26"/>
      <c r="CPJ3" s="26"/>
      <c r="CPK3" s="26"/>
      <c r="CPL3" s="26"/>
      <c r="CPM3" s="26"/>
      <c r="CPN3" s="26"/>
      <c r="CPO3" s="26"/>
      <c r="CPP3" s="26"/>
      <c r="CPQ3" s="26"/>
      <c r="CPR3" s="26"/>
      <c r="CPS3" s="26"/>
      <c r="CPT3" s="26"/>
      <c r="CPU3" s="26"/>
      <c r="CPV3" s="26"/>
      <c r="CPW3" s="26"/>
      <c r="CPX3" s="26"/>
      <c r="CPY3" s="26"/>
      <c r="CPZ3" s="26"/>
      <c r="CQA3" s="26"/>
      <c r="CQB3" s="26"/>
      <c r="CQC3" s="26"/>
      <c r="CQD3" s="26"/>
      <c r="CQE3" s="26"/>
      <c r="CQF3" s="26"/>
      <c r="CQG3" s="26"/>
      <c r="CQH3" s="26"/>
      <c r="CQI3" s="26"/>
      <c r="CQJ3" s="26"/>
      <c r="CQK3" s="26"/>
      <c r="CQL3" s="26"/>
      <c r="CQM3" s="26"/>
      <c r="CQN3" s="26"/>
      <c r="CQO3" s="26"/>
      <c r="CQP3" s="26"/>
      <c r="CQQ3" s="26"/>
      <c r="CQR3" s="26"/>
      <c r="CQS3" s="26"/>
      <c r="CQT3" s="26"/>
      <c r="CQU3" s="26"/>
      <c r="CQV3" s="26"/>
      <c r="CQW3" s="26"/>
      <c r="CQX3" s="26"/>
      <c r="CQY3" s="26"/>
      <c r="CQZ3" s="26"/>
      <c r="CRA3" s="26"/>
      <c r="CRB3" s="26"/>
      <c r="CRC3" s="26"/>
      <c r="CRD3" s="26"/>
      <c r="CRE3" s="26"/>
      <c r="CRF3" s="26"/>
      <c r="CRG3" s="26"/>
      <c r="CRH3" s="26"/>
      <c r="CRI3" s="26"/>
      <c r="CRJ3" s="26"/>
      <c r="CRK3" s="26"/>
      <c r="CRL3" s="26"/>
      <c r="CRM3" s="26"/>
      <c r="CRN3" s="26"/>
      <c r="CRO3" s="26"/>
      <c r="CRP3" s="26"/>
      <c r="CRQ3" s="26"/>
      <c r="CRR3" s="26"/>
      <c r="CRS3" s="26"/>
      <c r="CRT3" s="26"/>
      <c r="CRU3" s="26"/>
      <c r="CRV3" s="26"/>
      <c r="CRW3" s="26"/>
      <c r="CRX3" s="26"/>
      <c r="CRY3" s="26"/>
      <c r="CRZ3" s="26"/>
      <c r="CSA3" s="26"/>
      <c r="CSB3" s="26"/>
      <c r="CSC3" s="26"/>
      <c r="CSD3" s="26"/>
      <c r="CSE3" s="26"/>
      <c r="CSF3" s="26"/>
      <c r="CSG3" s="26"/>
      <c r="CSH3" s="26"/>
      <c r="CSI3" s="26"/>
      <c r="CSJ3" s="26"/>
      <c r="CSK3" s="26"/>
      <c r="CSL3" s="26"/>
      <c r="CSM3" s="26"/>
      <c r="CSN3" s="26"/>
      <c r="CSO3" s="26"/>
      <c r="CSP3" s="26"/>
      <c r="CSQ3" s="26"/>
      <c r="CSR3" s="26"/>
      <c r="CSS3" s="26"/>
      <c r="CST3" s="26"/>
      <c r="CSU3" s="26"/>
      <c r="CSV3" s="26"/>
      <c r="CSW3" s="26"/>
      <c r="CSX3" s="26"/>
      <c r="CSY3" s="26"/>
      <c r="CSZ3" s="26"/>
      <c r="CTA3" s="26"/>
      <c r="CTB3" s="26"/>
      <c r="CTC3" s="26"/>
      <c r="CTD3" s="26"/>
      <c r="CTE3" s="26"/>
      <c r="CTF3" s="26"/>
      <c r="CTG3" s="26"/>
      <c r="CTH3" s="26"/>
      <c r="CTI3" s="26"/>
      <c r="CTJ3" s="26"/>
      <c r="CTK3" s="26"/>
      <c r="CTL3" s="26"/>
      <c r="CTM3" s="26"/>
      <c r="CTN3" s="26"/>
      <c r="CTO3" s="26"/>
      <c r="CTP3" s="26"/>
      <c r="CTQ3" s="26"/>
      <c r="CTR3" s="26"/>
      <c r="CTS3" s="26"/>
      <c r="CTT3" s="26"/>
      <c r="CTU3" s="26"/>
      <c r="CTV3" s="26"/>
      <c r="CTW3" s="26"/>
      <c r="CTX3" s="26"/>
      <c r="CTY3" s="26"/>
      <c r="CTZ3" s="26"/>
      <c r="CUA3" s="26"/>
      <c r="CUB3" s="26"/>
      <c r="CUC3" s="26"/>
      <c r="CUD3" s="26"/>
      <c r="CUE3" s="26"/>
      <c r="CUF3" s="26"/>
      <c r="CUG3" s="26"/>
      <c r="CUH3" s="26"/>
      <c r="CUI3" s="26"/>
      <c r="CUJ3" s="26"/>
      <c r="CUK3" s="26"/>
      <c r="CUL3" s="26"/>
      <c r="CUM3" s="26"/>
      <c r="CUN3" s="26"/>
      <c r="CUO3" s="26"/>
      <c r="CUP3" s="26"/>
      <c r="CUQ3" s="26"/>
      <c r="CUR3" s="26"/>
      <c r="CUS3" s="26"/>
      <c r="CUT3" s="26"/>
      <c r="CUU3" s="26"/>
      <c r="CUV3" s="26"/>
      <c r="CUW3" s="26"/>
      <c r="CUX3" s="26"/>
      <c r="CUY3" s="26"/>
      <c r="CUZ3" s="26"/>
      <c r="CVA3" s="26"/>
      <c r="CVB3" s="26"/>
      <c r="CVC3" s="26"/>
      <c r="CVD3" s="26"/>
      <c r="CVE3" s="26"/>
      <c r="CVF3" s="26"/>
      <c r="CVG3" s="26"/>
      <c r="CVH3" s="26"/>
      <c r="CVI3" s="26"/>
      <c r="CVJ3" s="26"/>
      <c r="CVK3" s="26"/>
      <c r="CVL3" s="26"/>
      <c r="CVM3" s="26"/>
      <c r="CVN3" s="26"/>
      <c r="CVO3" s="26"/>
      <c r="CVP3" s="26"/>
      <c r="CVQ3" s="26"/>
      <c r="CVR3" s="26"/>
      <c r="CVS3" s="26"/>
      <c r="CVT3" s="26"/>
      <c r="CVU3" s="26"/>
      <c r="CVV3" s="26"/>
      <c r="CVW3" s="26"/>
      <c r="CVX3" s="26"/>
      <c r="CVY3" s="26"/>
      <c r="CVZ3" s="26"/>
      <c r="CWA3" s="26"/>
      <c r="CWB3" s="26"/>
      <c r="CWC3" s="26"/>
      <c r="CWD3" s="26"/>
      <c r="CWE3" s="26"/>
      <c r="CWF3" s="26"/>
      <c r="CWG3" s="26"/>
      <c r="CWH3" s="26"/>
      <c r="CWI3" s="26"/>
      <c r="CWJ3" s="26"/>
      <c r="CWK3" s="26"/>
      <c r="CWL3" s="26"/>
      <c r="CWM3" s="26"/>
      <c r="CWN3" s="26"/>
      <c r="CWO3" s="26"/>
      <c r="CWP3" s="26"/>
      <c r="CWQ3" s="26"/>
      <c r="CWR3" s="26"/>
      <c r="CWS3" s="26"/>
      <c r="CWT3" s="26"/>
      <c r="CWU3" s="26"/>
      <c r="CWV3" s="26"/>
      <c r="CWW3" s="26"/>
      <c r="CWX3" s="26"/>
      <c r="CWY3" s="26"/>
      <c r="CWZ3" s="26"/>
      <c r="CXA3" s="26"/>
      <c r="CXB3" s="26"/>
      <c r="CXC3" s="26"/>
      <c r="CXD3" s="26"/>
      <c r="CXE3" s="26"/>
      <c r="CXF3" s="26"/>
      <c r="CXG3" s="26"/>
      <c r="CXH3" s="26"/>
      <c r="CXI3" s="26"/>
      <c r="CXJ3" s="26"/>
      <c r="CXK3" s="26"/>
      <c r="CXL3" s="26"/>
      <c r="CXM3" s="26"/>
      <c r="CXN3" s="26"/>
      <c r="CXO3" s="26"/>
      <c r="CXP3" s="26"/>
      <c r="CXQ3" s="26"/>
      <c r="CXR3" s="26"/>
      <c r="CXS3" s="26"/>
      <c r="CXT3" s="26"/>
      <c r="CXU3" s="26"/>
      <c r="CXV3" s="26"/>
      <c r="CXW3" s="26"/>
      <c r="CXX3" s="26"/>
      <c r="CXY3" s="26"/>
      <c r="CXZ3" s="26"/>
      <c r="CYA3" s="26"/>
      <c r="CYB3" s="26"/>
      <c r="CYC3" s="26"/>
      <c r="CYD3" s="26"/>
      <c r="CYE3" s="26"/>
      <c r="CYF3" s="26"/>
      <c r="CYG3" s="26"/>
      <c r="CYH3" s="26"/>
      <c r="CYI3" s="26"/>
      <c r="CYJ3" s="26"/>
      <c r="CYK3" s="26"/>
      <c r="CYL3" s="26"/>
      <c r="CYM3" s="26"/>
      <c r="CYN3" s="26"/>
      <c r="CYO3" s="26"/>
      <c r="CYP3" s="26"/>
      <c r="CYQ3" s="26"/>
      <c r="CYR3" s="26"/>
      <c r="CYS3" s="26"/>
      <c r="CYT3" s="26"/>
      <c r="CYU3" s="26"/>
      <c r="CYV3" s="26"/>
      <c r="CYW3" s="26"/>
      <c r="CYX3" s="26"/>
      <c r="CYY3" s="26"/>
      <c r="CYZ3" s="26"/>
      <c r="CZA3" s="26"/>
      <c r="CZB3" s="26"/>
      <c r="CZC3" s="26"/>
      <c r="CZD3" s="26"/>
      <c r="CZE3" s="26"/>
      <c r="CZF3" s="26"/>
      <c r="CZG3" s="26"/>
      <c r="CZH3" s="26"/>
      <c r="CZI3" s="26"/>
      <c r="CZJ3" s="26"/>
      <c r="CZK3" s="26"/>
      <c r="CZL3" s="26"/>
      <c r="CZM3" s="26"/>
      <c r="CZN3" s="26"/>
      <c r="CZO3" s="26"/>
      <c r="CZP3" s="26"/>
      <c r="CZQ3" s="26"/>
      <c r="CZR3" s="26"/>
      <c r="CZS3" s="26"/>
      <c r="CZT3" s="26"/>
      <c r="CZU3" s="26"/>
      <c r="CZV3" s="26"/>
      <c r="CZW3" s="26"/>
      <c r="CZX3" s="26"/>
      <c r="CZY3" s="26"/>
      <c r="CZZ3" s="26"/>
      <c r="DAA3" s="26"/>
      <c r="DAB3" s="26"/>
      <c r="DAC3" s="26"/>
      <c r="DAD3" s="26"/>
      <c r="DAE3" s="26"/>
      <c r="DAF3" s="26"/>
      <c r="DAG3" s="26"/>
      <c r="DAH3" s="26"/>
      <c r="DAI3" s="26"/>
      <c r="DAJ3" s="26"/>
      <c r="DAK3" s="26"/>
      <c r="DAL3" s="26"/>
      <c r="DAM3" s="26"/>
      <c r="DAN3" s="26"/>
      <c r="DAO3" s="26"/>
      <c r="DAP3" s="26"/>
      <c r="DAQ3" s="26"/>
      <c r="DAR3" s="26"/>
      <c r="DAS3" s="26"/>
      <c r="DAT3" s="26"/>
      <c r="DAU3" s="26"/>
      <c r="DAV3" s="26"/>
      <c r="DAW3" s="26"/>
      <c r="DAX3" s="26"/>
      <c r="DAY3" s="26"/>
      <c r="DAZ3" s="26"/>
      <c r="DBA3" s="26"/>
      <c r="DBB3" s="26"/>
      <c r="DBC3" s="26"/>
      <c r="DBD3" s="26"/>
      <c r="DBE3" s="26"/>
      <c r="DBF3" s="26"/>
      <c r="DBG3" s="26"/>
      <c r="DBH3" s="26"/>
      <c r="DBI3" s="26"/>
      <c r="DBJ3" s="26"/>
      <c r="DBK3" s="26"/>
      <c r="DBL3" s="26"/>
      <c r="DBM3" s="26"/>
      <c r="DBN3" s="26"/>
      <c r="DBO3" s="26"/>
      <c r="DBP3" s="26"/>
      <c r="DBQ3" s="26"/>
      <c r="DBR3" s="26"/>
      <c r="DBS3" s="26"/>
      <c r="DBT3" s="26"/>
      <c r="DBU3" s="26"/>
      <c r="DBV3" s="26"/>
      <c r="DBW3" s="26"/>
      <c r="DBX3" s="26"/>
      <c r="DBY3" s="26"/>
      <c r="DBZ3" s="26"/>
      <c r="DCA3" s="26"/>
      <c r="DCB3" s="26"/>
      <c r="DCC3" s="26"/>
      <c r="DCD3" s="26"/>
      <c r="DCE3" s="26"/>
      <c r="DCF3" s="26"/>
      <c r="DCG3" s="26"/>
      <c r="DCH3" s="26"/>
      <c r="DCI3" s="26"/>
      <c r="DCJ3" s="26"/>
      <c r="DCK3" s="26"/>
      <c r="DCL3" s="26"/>
      <c r="DCM3" s="26"/>
      <c r="DCN3" s="26"/>
      <c r="DCO3" s="26"/>
      <c r="DCP3" s="26"/>
      <c r="DCQ3" s="26"/>
      <c r="DCR3" s="26"/>
      <c r="DCS3" s="26"/>
      <c r="DCT3" s="26"/>
      <c r="DCU3" s="26"/>
      <c r="DCV3" s="26"/>
      <c r="DCW3" s="26"/>
      <c r="DCX3" s="26"/>
      <c r="DCY3" s="26"/>
      <c r="DCZ3" s="26"/>
      <c r="DDA3" s="26"/>
      <c r="DDB3" s="26"/>
      <c r="DDC3" s="26"/>
      <c r="DDD3" s="26"/>
      <c r="DDE3" s="26"/>
      <c r="DDF3" s="26"/>
      <c r="DDG3" s="26"/>
      <c r="DDH3" s="26"/>
      <c r="DDI3" s="26"/>
      <c r="DDJ3" s="26"/>
      <c r="DDK3" s="26"/>
      <c r="DDL3" s="26"/>
      <c r="DDM3" s="26"/>
      <c r="DDN3" s="26"/>
      <c r="DDO3" s="26"/>
      <c r="DDP3" s="26"/>
      <c r="DDQ3" s="26"/>
      <c r="DDR3" s="26"/>
      <c r="DDS3" s="26"/>
      <c r="DDT3" s="26"/>
      <c r="DDU3" s="26"/>
      <c r="DDV3" s="26"/>
      <c r="DDW3" s="26"/>
      <c r="DDX3" s="26"/>
      <c r="DDY3" s="26"/>
      <c r="DDZ3" s="26"/>
      <c r="DEA3" s="26"/>
      <c r="DEB3" s="26"/>
      <c r="DEC3" s="26"/>
      <c r="DED3" s="26"/>
      <c r="DEE3" s="26"/>
      <c r="DEF3" s="26"/>
      <c r="DEG3" s="26"/>
      <c r="DEH3" s="26"/>
      <c r="DEI3" s="26"/>
      <c r="DEJ3" s="26"/>
      <c r="DEK3" s="26"/>
      <c r="DEL3" s="26"/>
      <c r="DEM3" s="26"/>
      <c r="DEN3" s="26"/>
      <c r="DEO3" s="26"/>
      <c r="DEP3" s="26"/>
      <c r="DEQ3" s="26"/>
      <c r="DER3" s="26"/>
      <c r="DES3" s="26"/>
      <c r="DET3" s="26"/>
      <c r="DEU3" s="26"/>
      <c r="DEV3" s="26"/>
      <c r="DEW3" s="26"/>
      <c r="DEX3" s="26"/>
      <c r="DEY3" s="26"/>
      <c r="DEZ3" s="26"/>
      <c r="DFA3" s="26"/>
      <c r="DFB3" s="26"/>
      <c r="DFC3" s="26"/>
      <c r="DFD3" s="26"/>
      <c r="DFE3" s="26"/>
      <c r="DFF3" s="26"/>
      <c r="DFG3" s="26"/>
      <c r="DFH3" s="26"/>
      <c r="DFI3" s="26"/>
      <c r="DFJ3" s="26"/>
      <c r="DFK3" s="26"/>
      <c r="DFL3" s="26"/>
      <c r="DFM3" s="26"/>
      <c r="DFN3" s="26"/>
      <c r="DFO3" s="26"/>
      <c r="DFP3" s="26"/>
      <c r="DFQ3" s="26"/>
      <c r="DFR3" s="26"/>
      <c r="DFS3" s="26"/>
      <c r="DFT3" s="26"/>
      <c r="DFU3" s="26"/>
      <c r="DFV3" s="26"/>
      <c r="DFW3" s="26"/>
      <c r="DFX3" s="26"/>
      <c r="DFY3" s="26"/>
      <c r="DFZ3" s="26"/>
      <c r="DGA3" s="26"/>
      <c r="DGB3" s="26"/>
      <c r="DGC3" s="26"/>
      <c r="DGD3" s="26"/>
      <c r="DGE3" s="26"/>
      <c r="DGF3" s="26"/>
      <c r="DGG3" s="26"/>
      <c r="DGH3" s="26"/>
      <c r="DGI3" s="26"/>
      <c r="DGJ3" s="26"/>
      <c r="DGK3" s="26"/>
      <c r="DGL3" s="26"/>
      <c r="DGM3" s="26"/>
      <c r="DGN3" s="26"/>
      <c r="DGO3" s="26"/>
      <c r="DGP3" s="26"/>
      <c r="DGQ3" s="26"/>
      <c r="DGR3" s="26"/>
      <c r="DGS3" s="26"/>
      <c r="DGT3" s="26"/>
      <c r="DGU3" s="26"/>
      <c r="DGV3" s="26"/>
      <c r="DGW3" s="26"/>
      <c r="DGX3" s="26"/>
      <c r="DGY3" s="26"/>
      <c r="DGZ3" s="26"/>
      <c r="DHA3" s="26"/>
      <c r="DHB3" s="26"/>
      <c r="DHC3" s="26"/>
      <c r="DHD3" s="26"/>
      <c r="DHE3" s="26"/>
      <c r="DHF3" s="26"/>
      <c r="DHG3" s="26"/>
      <c r="DHH3" s="26"/>
      <c r="DHI3" s="26"/>
      <c r="DHJ3" s="26"/>
      <c r="DHK3" s="26"/>
      <c r="DHL3" s="26"/>
      <c r="DHM3" s="26"/>
      <c r="DHN3" s="26"/>
      <c r="DHO3" s="26"/>
      <c r="DHP3" s="26"/>
      <c r="DHQ3" s="26"/>
      <c r="DHR3" s="26"/>
      <c r="DHS3" s="26"/>
      <c r="DHT3" s="26"/>
      <c r="DHU3" s="26"/>
      <c r="DHV3" s="26"/>
      <c r="DHW3" s="26"/>
      <c r="DHX3" s="26"/>
      <c r="DHY3" s="26"/>
      <c r="DHZ3" s="26"/>
      <c r="DIA3" s="26"/>
      <c r="DIB3" s="26"/>
      <c r="DIC3" s="26"/>
      <c r="DID3" s="26"/>
      <c r="DIE3" s="26"/>
      <c r="DIF3" s="26"/>
      <c r="DIG3" s="26"/>
      <c r="DIH3" s="26"/>
      <c r="DII3" s="26"/>
      <c r="DIJ3" s="26"/>
      <c r="DIK3" s="26"/>
      <c r="DIL3" s="26"/>
      <c r="DIM3" s="26"/>
      <c r="DIN3" s="26"/>
      <c r="DIO3" s="26"/>
      <c r="DIP3" s="26"/>
      <c r="DIQ3" s="26"/>
      <c r="DIR3" s="26"/>
      <c r="DIS3" s="26"/>
      <c r="DIT3" s="26"/>
      <c r="DIU3" s="26"/>
      <c r="DIV3" s="26"/>
      <c r="DIW3" s="26"/>
      <c r="DIX3" s="26"/>
      <c r="DIY3" s="26"/>
      <c r="DIZ3" s="26"/>
      <c r="DJA3" s="26"/>
      <c r="DJB3" s="26"/>
      <c r="DJC3" s="26"/>
      <c r="DJD3" s="26"/>
      <c r="DJE3" s="26"/>
      <c r="DJF3" s="26"/>
      <c r="DJG3" s="26"/>
      <c r="DJH3" s="26"/>
      <c r="DJI3" s="26"/>
      <c r="DJJ3" s="26"/>
      <c r="DJK3" s="26"/>
      <c r="DJL3" s="26"/>
      <c r="DJM3" s="26"/>
      <c r="DJN3" s="26"/>
      <c r="DJO3" s="26"/>
      <c r="DJP3" s="26"/>
      <c r="DJQ3" s="26"/>
      <c r="DJR3" s="26"/>
      <c r="DJS3" s="26"/>
      <c r="DJT3" s="26"/>
      <c r="DJU3" s="26"/>
      <c r="DJV3" s="26"/>
      <c r="DJW3" s="26"/>
      <c r="DJX3" s="26"/>
      <c r="DJY3" s="26"/>
      <c r="DJZ3" s="26"/>
      <c r="DKA3" s="26"/>
      <c r="DKB3" s="26"/>
      <c r="DKC3" s="26"/>
      <c r="DKD3" s="26"/>
      <c r="DKE3" s="26"/>
      <c r="DKF3" s="26"/>
      <c r="DKG3" s="26"/>
      <c r="DKH3" s="26"/>
      <c r="DKI3" s="26"/>
      <c r="DKJ3" s="26"/>
      <c r="DKK3" s="26"/>
      <c r="DKL3" s="26"/>
      <c r="DKM3" s="26"/>
      <c r="DKN3" s="26"/>
      <c r="DKO3" s="26"/>
      <c r="DKP3" s="26"/>
      <c r="DKQ3" s="26"/>
      <c r="DKR3" s="26"/>
      <c r="DKS3" s="26"/>
      <c r="DKT3" s="26"/>
      <c r="DKU3" s="26"/>
      <c r="DKV3" s="26"/>
      <c r="DKW3" s="26"/>
      <c r="DKX3" s="26"/>
      <c r="DKY3" s="26"/>
      <c r="DKZ3" s="26"/>
      <c r="DLA3" s="26"/>
      <c r="DLB3" s="26"/>
      <c r="DLC3" s="26"/>
      <c r="DLD3" s="26"/>
      <c r="DLE3" s="26"/>
      <c r="DLF3" s="26"/>
      <c r="DLG3" s="26"/>
      <c r="DLH3" s="26"/>
      <c r="DLI3" s="26"/>
      <c r="DLJ3" s="26"/>
      <c r="DLK3" s="26"/>
      <c r="DLL3" s="26"/>
      <c r="DLM3" s="26"/>
      <c r="DLN3" s="26"/>
      <c r="DLO3" s="26"/>
      <c r="DLP3" s="26"/>
      <c r="DLQ3" s="26"/>
      <c r="DLR3" s="26"/>
      <c r="DLS3" s="26"/>
      <c r="DLT3" s="26"/>
      <c r="DLU3" s="26"/>
      <c r="DLV3" s="26"/>
      <c r="DLW3" s="26"/>
      <c r="DLX3" s="26"/>
      <c r="DLY3" s="26"/>
      <c r="DLZ3" s="26"/>
      <c r="DMA3" s="26"/>
      <c r="DMB3" s="26"/>
      <c r="DMC3" s="26"/>
      <c r="DMD3" s="26"/>
      <c r="DME3" s="26"/>
      <c r="DMF3" s="26"/>
      <c r="DMG3" s="26"/>
      <c r="DMH3" s="26"/>
      <c r="DMI3" s="26"/>
      <c r="DMJ3" s="26"/>
      <c r="DMK3" s="26"/>
      <c r="DML3" s="26"/>
      <c r="DMM3" s="26"/>
      <c r="DMN3" s="26"/>
      <c r="DMO3" s="26"/>
      <c r="DMP3" s="26"/>
      <c r="DMQ3" s="26"/>
      <c r="DMR3" s="26"/>
      <c r="DMS3" s="26"/>
      <c r="DMT3" s="26"/>
      <c r="DMU3" s="26"/>
      <c r="DMV3" s="26"/>
      <c r="DMW3" s="26"/>
      <c r="DMX3" s="26"/>
      <c r="DMY3" s="26"/>
      <c r="DMZ3" s="26"/>
      <c r="DNA3" s="26"/>
      <c r="DNB3" s="26"/>
      <c r="DNC3" s="26"/>
      <c r="DND3" s="26"/>
      <c r="DNE3" s="26"/>
      <c r="DNF3" s="26"/>
      <c r="DNG3" s="26"/>
      <c r="DNH3" s="26"/>
      <c r="DNI3" s="26"/>
      <c r="DNJ3" s="26"/>
      <c r="DNK3" s="26"/>
      <c r="DNL3" s="26"/>
      <c r="DNM3" s="26"/>
      <c r="DNN3" s="26"/>
      <c r="DNO3" s="26"/>
      <c r="DNP3" s="26"/>
      <c r="DNQ3" s="26"/>
      <c r="DNR3" s="26"/>
      <c r="DNS3" s="26"/>
      <c r="DNT3" s="26"/>
      <c r="DNU3" s="26"/>
      <c r="DNV3" s="26"/>
      <c r="DNW3" s="26"/>
      <c r="DNX3" s="26"/>
      <c r="DNY3" s="26"/>
      <c r="DNZ3" s="26"/>
      <c r="DOA3" s="26"/>
      <c r="DOB3" s="26"/>
      <c r="DOC3" s="26"/>
      <c r="DOD3" s="26"/>
      <c r="DOE3" s="26"/>
      <c r="DOF3" s="26"/>
      <c r="DOG3" s="26"/>
      <c r="DOH3" s="26"/>
      <c r="DOI3" s="26"/>
      <c r="DOJ3" s="26"/>
      <c r="DOK3" s="26"/>
      <c r="DOL3" s="26"/>
      <c r="DOM3" s="26"/>
      <c r="DON3" s="26"/>
      <c r="DOO3" s="26"/>
      <c r="DOP3" s="26"/>
      <c r="DOQ3" s="26"/>
      <c r="DOR3" s="26"/>
      <c r="DOS3" s="26"/>
      <c r="DOT3" s="26"/>
      <c r="DOU3" s="26"/>
      <c r="DOV3" s="26"/>
      <c r="DOW3" s="26"/>
      <c r="DOX3" s="26"/>
      <c r="DOY3" s="26"/>
      <c r="DOZ3" s="26"/>
      <c r="DPA3" s="26"/>
      <c r="DPB3" s="26"/>
      <c r="DPC3" s="26"/>
      <c r="DPD3" s="26"/>
      <c r="DPE3" s="26"/>
      <c r="DPF3" s="26"/>
      <c r="DPG3" s="26"/>
      <c r="DPH3" s="26"/>
      <c r="DPI3" s="26"/>
      <c r="DPJ3" s="26"/>
      <c r="DPK3" s="26"/>
      <c r="DPL3" s="26"/>
      <c r="DPM3" s="26"/>
      <c r="DPN3" s="26"/>
      <c r="DPO3" s="26"/>
      <c r="DPP3" s="26"/>
      <c r="DPQ3" s="26"/>
      <c r="DPR3" s="26"/>
      <c r="DPS3" s="26"/>
      <c r="DPT3" s="26"/>
      <c r="DPU3" s="26"/>
      <c r="DPV3" s="26"/>
      <c r="DPW3" s="26"/>
      <c r="DPX3" s="26"/>
      <c r="DPY3" s="26"/>
      <c r="DPZ3" s="26"/>
      <c r="DQA3" s="26"/>
      <c r="DQB3" s="26"/>
      <c r="DQC3" s="26"/>
      <c r="DQD3" s="26"/>
      <c r="DQE3" s="26"/>
      <c r="DQF3" s="26"/>
      <c r="DQG3" s="26"/>
      <c r="DQH3" s="26"/>
      <c r="DQI3" s="26"/>
      <c r="DQJ3" s="26"/>
      <c r="DQK3" s="26"/>
      <c r="DQL3" s="26"/>
      <c r="DQM3" s="26"/>
      <c r="DQN3" s="26"/>
      <c r="DQO3" s="26"/>
      <c r="DQP3" s="26"/>
      <c r="DQQ3" s="26"/>
      <c r="DQR3" s="26"/>
      <c r="DQS3" s="26"/>
      <c r="DQT3" s="26"/>
      <c r="DQU3" s="26"/>
      <c r="DQV3" s="26"/>
      <c r="DQW3" s="26"/>
      <c r="DQX3" s="26"/>
      <c r="DQY3" s="26"/>
      <c r="DQZ3" s="26"/>
      <c r="DRA3" s="26"/>
      <c r="DRB3" s="26"/>
      <c r="DRC3" s="26"/>
      <c r="DRD3" s="26"/>
      <c r="DRE3" s="26"/>
      <c r="DRF3" s="26"/>
      <c r="DRG3" s="26"/>
      <c r="DRH3" s="26"/>
      <c r="DRI3" s="26"/>
      <c r="DRJ3" s="26"/>
      <c r="DRK3" s="26"/>
      <c r="DRL3" s="26"/>
      <c r="DRM3" s="26"/>
      <c r="DRN3" s="26"/>
      <c r="DRO3" s="26"/>
      <c r="DRP3" s="26"/>
      <c r="DRQ3" s="26"/>
      <c r="DRR3" s="26"/>
      <c r="DRS3" s="26"/>
      <c r="DRT3" s="26"/>
      <c r="DRU3" s="26"/>
      <c r="DRV3" s="26"/>
      <c r="DRW3" s="26"/>
      <c r="DRX3" s="26"/>
      <c r="DRY3" s="26"/>
      <c r="DRZ3" s="26"/>
      <c r="DSA3" s="26"/>
      <c r="DSB3" s="26"/>
      <c r="DSC3" s="26"/>
      <c r="DSD3" s="26"/>
      <c r="DSE3" s="26"/>
      <c r="DSF3" s="26"/>
      <c r="DSG3" s="26"/>
      <c r="DSH3" s="26"/>
      <c r="DSI3" s="26"/>
      <c r="DSJ3" s="26"/>
      <c r="DSK3" s="26"/>
      <c r="DSL3" s="26"/>
      <c r="DSM3" s="26"/>
      <c r="DSN3" s="26"/>
      <c r="DSO3" s="26"/>
      <c r="DSP3" s="26"/>
      <c r="DSQ3" s="26"/>
      <c r="DSR3" s="26"/>
      <c r="DSS3" s="26"/>
      <c r="DST3" s="26"/>
      <c r="DSU3" s="26"/>
      <c r="DSV3" s="26"/>
      <c r="DSW3" s="26"/>
      <c r="DSX3" s="26"/>
      <c r="DSY3" s="26"/>
      <c r="DSZ3" s="26"/>
      <c r="DTA3" s="26"/>
      <c r="DTB3" s="26"/>
      <c r="DTC3" s="26"/>
      <c r="DTD3" s="26"/>
      <c r="DTE3" s="26"/>
      <c r="DTF3" s="26"/>
      <c r="DTG3" s="26"/>
      <c r="DTH3" s="26"/>
      <c r="DTI3" s="26"/>
      <c r="DTJ3" s="26"/>
      <c r="DTK3" s="26"/>
      <c r="DTL3" s="26"/>
      <c r="DTM3" s="26"/>
      <c r="DTN3" s="26"/>
      <c r="DTO3" s="26"/>
      <c r="DTP3" s="26"/>
      <c r="DTQ3" s="26"/>
      <c r="DTR3" s="26"/>
      <c r="DTS3" s="26"/>
      <c r="DTT3" s="26"/>
      <c r="DTU3" s="26"/>
      <c r="DTV3" s="26"/>
      <c r="DTW3" s="26"/>
      <c r="DTX3" s="26"/>
      <c r="DTY3" s="26"/>
      <c r="DTZ3" s="26"/>
      <c r="DUA3" s="26"/>
      <c r="DUB3" s="26"/>
      <c r="DUC3" s="26"/>
      <c r="DUD3" s="26"/>
      <c r="DUE3" s="26"/>
      <c r="DUF3" s="26"/>
      <c r="DUG3" s="26"/>
      <c r="DUH3" s="26"/>
      <c r="DUI3" s="26"/>
      <c r="DUJ3" s="26"/>
      <c r="DUK3" s="26"/>
      <c r="DUL3" s="26"/>
      <c r="DUM3" s="26"/>
      <c r="DUN3" s="26"/>
      <c r="DUO3" s="26"/>
      <c r="DUP3" s="26"/>
      <c r="DUQ3" s="26"/>
      <c r="DUR3" s="26"/>
      <c r="DUS3" s="26"/>
      <c r="DUT3" s="26"/>
      <c r="DUU3" s="26"/>
      <c r="DUV3" s="26"/>
      <c r="DUW3" s="26"/>
      <c r="DUX3" s="26"/>
      <c r="DUY3" s="26"/>
      <c r="DUZ3" s="26"/>
      <c r="DVA3" s="26"/>
      <c r="DVB3" s="26"/>
      <c r="DVC3" s="26"/>
      <c r="DVD3" s="26"/>
      <c r="DVE3" s="26"/>
      <c r="DVF3" s="26"/>
      <c r="DVG3" s="26"/>
      <c r="DVH3" s="26"/>
      <c r="DVI3" s="26"/>
      <c r="DVJ3" s="26"/>
      <c r="DVK3" s="26"/>
      <c r="DVL3" s="26"/>
      <c r="DVM3" s="26"/>
      <c r="DVN3" s="26"/>
      <c r="DVO3" s="26"/>
      <c r="DVP3" s="26"/>
      <c r="DVQ3" s="26"/>
      <c r="DVR3" s="26"/>
      <c r="DVS3" s="26"/>
      <c r="DVT3" s="26"/>
      <c r="DVU3" s="26"/>
      <c r="DVV3" s="26"/>
      <c r="DVW3" s="26"/>
      <c r="DVX3" s="26"/>
      <c r="DVY3" s="26"/>
      <c r="DVZ3" s="26"/>
      <c r="DWA3" s="26"/>
      <c r="DWB3" s="26"/>
      <c r="DWC3" s="26"/>
      <c r="DWD3" s="26"/>
      <c r="DWE3" s="26"/>
      <c r="DWF3" s="26"/>
      <c r="DWG3" s="26"/>
      <c r="DWH3" s="26"/>
      <c r="DWI3" s="26"/>
      <c r="DWJ3" s="26"/>
      <c r="DWK3" s="26"/>
      <c r="DWL3" s="26"/>
      <c r="DWM3" s="26"/>
      <c r="DWN3" s="26"/>
      <c r="DWO3" s="26"/>
      <c r="DWP3" s="26"/>
      <c r="DWQ3" s="26"/>
      <c r="DWR3" s="26"/>
      <c r="DWS3" s="26"/>
      <c r="DWT3" s="26"/>
      <c r="DWU3" s="26"/>
      <c r="DWV3" s="26"/>
      <c r="DWW3" s="26"/>
      <c r="DWX3" s="26"/>
      <c r="DWY3" s="26"/>
      <c r="DWZ3" s="26"/>
      <c r="DXA3" s="26"/>
      <c r="DXB3" s="26"/>
      <c r="DXC3" s="26"/>
      <c r="DXD3" s="26"/>
      <c r="DXE3" s="26"/>
      <c r="DXF3" s="26"/>
      <c r="DXG3" s="26"/>
      <c r="DXH3" s="26"/>
      <c r="DXI3" s="26"/>
      <c r="DXJ3" s="26"/>
      <c r="DXK3" s="26"/>
      <c r="DXL3" s="26"/>
      <c r="DXM3" s="26"/>
      <c r="DXN3" s="26"/>
      <c r="DXO3" s="26"/>
      <c r="DXP3" s="26"/>
      <c r="DXQ3" s="26"/>
      <c r="DXR3" s="26"/>
      <c r="DXS3" s="26"/>
      <c r="DXT3" s="26"/>
      <c r="DXU3" s="26"/>
      <c r="DXV3" s="26"/>
      <c r="DXW3" s="26"/>
      <c r="DXX3" s="26"/>
      <c r="DXY3" s="26"/>
      <c r="DXZ3" s="26"/>
      <c r="DYA3" s="26"/>
      <c r="DYB3" s="26"/>
      <c r="DYC3" s="26"/>
      <c r="DYD3" s="26"/>
      <c r="DYE3" s="26"/>
      <c r="DYF3" s="26"/>
      <c r="DYG3" s="26"/>
      <c r="DYH3" s="26"/>
      <c r="DYI3" s="26"/>
      <c r="DYJ3" s="26"/>
      <c r="DYK3" s="26"/>
      <c r="DYL3" s="26"/>
      <c r="DYM3" s="26"/>
      <c r="DYN3" s="26"/>
      <c r="DYO3" s="26"/>
      <c r="DYP3" s="26"/>
      <c r="DYQ3" s="26"/>
      <c r="DYR3" s="26"/>
      <c r="DYS3" s="26"/>
      <c r="DYT3" s="26"/>
      <c r="DYU3" s="26"/>
      <c r="DYV3" s="26"/>
      <c r="DYW3" s="26"/>
      <c r="DYX3" s="26"/>
      <c r="DYY3" s="26"/>
      <c r="DYZ3" s="26"/>
      <c r="DZA3" s="26"/>
      <c r="DZB3" s="26"/>
      <c r="DZC3" s="26"/>
      <c r="DZD3" s="26"/>
      <c r="DZE3" s="26"/>
      <c r="DZF3" s="26"/>
      <c r="DZG3" s="26"/>
      <c r="DZH3" s="26"/>
      <c r="DZI3" s="26"/>
      <c r="DZJ3" s="26"/>
      <c r="DZK3" s="26"/>
      <c r="DZL3" s="26"/>
      <c r="DZM3" s="26"/>
      <c r="DZN3" s="26"/>
      <c r="DZO3" s="26"/>
      <c r="DZP3" s="26"/>
      <c r="DZQ3" s="26"/>
      <c r="DZR3" s="26"/>
      <c r="DZS3" s="26"/>
      <c r="DZT3" s="26"/>
      <c r="DZU3" s="26"/>
      <c r="DZV3" s="26"/>
      <c r="DZW3" s="26"/>
      <c r="DZX3" s="26"/>
      <c r="DZY3" s="26"/>
      <c r="DZZ3" s="26"/>
      <c r="EAA3" s="26"/>
      <c r="EAB3" s="26"/>
      <c r="EAC3" s="26"/>
      <c r="EAD3" s="26"/>
      <c r="EAE3" s="26"/>
      <c r="EAF3" s="26"/>
      <c r="EAG3" s="26"/>
      <c r="EAH3" s="26"/>
      <c r="EAI3" s="26"/>
      <c r="EAJ3" s="26"/>
      <c r="EAK3" s="26"/>
      <c r="EAL3" s="26"/>
      <c r="EAM3" s="26"/>
      <c r="EAN3" s="26"/>
      <c r="EAO3" s="26"/>
      <c r="EAP3" s="26"/>
      <c r="EAQ3" s="26"/>
      <c r="EAR3" s="26"/>
      <c r="EAS3" s="26"/>
      <c r="EAT3" s="26"/>
      <c r="EAU3" s="26"/>
      <c r="EAV3" s="26"/>
      <c r="EAW3" s="26"/>
      <c r="EAX3" s="26"/>
      <c r="EAY3" s="26"/>
      <c r="EAZ3" s="26"/>
      <c r="EBA3" s="26"/>
      <c r="EBB3" s="26"/>
      <c r="EBC3" s="26"/>
      <c r="EBD3" s="26"/>
      <c r="EBE3" s="26"/>
      <c r="EBF3" s="26"/>
      <c r="EBG3" s="26"/>
      <c r="EBH3" s="26"/>
      <c r="EBI3" s="26"/>
      <c r="EBJ3" s="26"/>
      <c r="EBK3" s="26"/>
      <c r="EBL3" s="26"/>
      <c r="EBM3" s="26"/>
      <c r="EBN3" s="26"/>
      <c r="EBO3" s="26"/>
      <c r="EBP3" s="26"/>
      <c r="EBQ3" s="26"/>
      <c r="EBR3" s="26"/>
      <c r="EBS3" s="26"/>
      <c r="EBT3" s="26"/>
      <c r="EBU3" s="26"/>
      <c r="EBV3" s="26"/>
      <c r="EBW3" s="26"/>
      <c r="EBX3" s="26"/>
      <c r="EBY3" s="26"/>
      <c r="EBZ3" s="26"/>
      <c r="ECA3" s="26"/>
      <c r="ECB3" s="26"/>
      <c r="ECC3" s="26"/>
      <c r="ECD3" s="26"/>
      <c r="ECE3" s="26"/>
      <c r="ECF3" s="26"/>
      <c r="ECG3" s="26"/>
      <c r="ECH3" s="26"/>
      <c r="ECI3" s="26"/>
      <c r="ECJ3" s="26"/>
      <c r="ECK3" s="26"/>
      <c r="ECL3" s="26"/>
      <c r="ECM3" s="26"/>
      <c r="ECN3" s="26"/>
      <c r="ECO3" s="26"/>
      <c r="ECP3" s="26"/>
      <c r="ECQ3" s="26"/>
      <c r="ECR3" s="26"/>
      <c r="ECS3" s="26"/>
      <c r="ECT3" s="26"/>
      <c r="ECU3" s="26"/>
      <c r="ECV3" s="26"/>
      <c r="ECW3" s="26"/>
      <c r="ECX3" s="26"/>
      <c r="ECY3" s="26"/>
      <c r="ECZ3" s="26"/>
      <c r="EDA3" s="26"/>
      <c r="EDB3" s="26"/>
      <c r="EDC3" s="26"/>
      <c r="EDD3" s="26"/>
      <c r="EDE3" s="26"/>
      <c r="EDF3" s="26"/>
      <c r="EDG3" s="26"/>
      <c r="EDH3" s="26"/>
      <c r="EDI3" s="26"/>
      <c r="EDJ3" s="26"/>
      <c r="EDK3" s="26"/>
      <c r="EDL3" s="26"/>
      <c r="EDM3" s="26"/>
      <c r="EDN3" s="26"/>
      <c r="EDO3" s="26"/>
      <c r="EDP3" s="26"/>
      <c r="EDQ3" s="26"/>
      <c r="EDR3" s="26"/>
      <c r="EDS3" s="26"/>
      <c r="EDT3" s="26"/>
      <c r="EDU3" s="26"/>
      <c r="EDV3" s="26"/>
      <c r="EDW3" s="26"/>
      <c r="EDX3" s="26"/>
      <c r="EDY3" s="26"/>
      <c r="EDZ3" s="26"/>
      <c r="EEA3" s="26"/>
      <c r="EEB3" s="26"/>
      <c r="EEC3" s="26"/>
      <c r="EED3" s="26"/>
      <c r="EEE3" s="26"/>
      <c r="EEF3" s="26"/>
      <c r="EEG3" s="26"/>
      <c r="EEH3" s="26"/>
      <c r="EEI3" s="26"/>
      <c r="EEJ3" s="26"/>
      <c r="EEK3" s="26"/>
      <c r="EEL3" s="26"/>
      <c r="EEM3" s="26"/>
      <c r="EEN3" s="26"/>
      <c r="EEO3" s="26"/>
      <c r="EEP3" s="26"/>
      <c r="EEQ3" s="26"/>
      <c r="EER3" s="26"/>
      <c r="EES3" s="26"/>
      <c r="EET3" s="26"/>
      <c r="EEU3" s="26"/>
      <c r="EEV3" s="26"/>
      <c r="EEW3" s="26"/>
      <c r="EEX3" s="26"/>
      <c r="EEY3" s="26"/>
      <c r="EEZ3" s="26"/>
      <c r="EFA3" s="26"/>
      <c r="EFB3" s="26"/>
      <c r="EFC3" s="26"/>
      <c r="EFD3" s="26"/>
      <c r="EFE3" s="26"/>
      <c r="EFF3" s="26"/>
      <c r="EFG3" s="26"/>
      <c r="EFH3" s="26"/>
      <c r="EFI3" s="26"/>
      <c r="EFJ3" s="26"/>
      <c r="EFK3" s="26"/>
      <c r="EFL3" s="26"/>
      <c r="EFM3" s="26"/>
      <c r="EFN3" s="26"/>
      <c r="EFO3" s="26"/>
      <c r="EFP3" s="26"/>
      <c r="EFQ3" s="26"/>
      <c r="EFR3" s="26"/>
      <c r="EFS3" s="26"/>
      <c r="EFT3" s="26"/>
      <c r="EFU3" s="26"/>
      <c r="EFV3" s="26"/>
      <c r="EFW3" s="26"/>
      <c r="EFX3" s="26"/>
      <c r="EFY3" s="26"/>
      <c r="EFZ3" s="26"/>
      <c r="EGA3" s="26"/>
      <c r="EGB3" s="26"/>
      <c r="EGC3" s="26"/>
      <c r="EGD3" s="26"/>
      <c r="EGE3" s="26"/>
      <c r="EGF3" s="26"/>
      <c r="EGG3" s="26"/>
      <c r="EGH3" s="26"/>
      <c r="EGI3" s="26"/>
      <c r="EGJ3" s="26"/>
      <c r="EGK3" s="26"/>
      <c r="EGL3" s="26"/>
      <c r="EGM3" s="26"/>
      <c r="EGN3" s="26"/>
      <c r="EGO3" s="26"/>
      <c r="EGP3" s="26"/>
      <c r="EGQ3" s="26"/>
      <c r="EGR3" s="26"/>
      <c r="EGS3" s="26"/>
      <c r="EGT3" s="26"/>
      <c r="EGU3" s="26"/>
      <c r="EGV3" s="26"/>
      <c r="EGW3" s="26"/>
      <c r="EGX3" s="26"/>
      <c r="EGY3" s="26"/>
      <c r="EGZ3" s="26"/>
      <c r="EHA3" s="26"/>
      <c r="EHB3" s="26"/>
      <c r="EHC3" s="26"/>
      <c r="EHD3" s="26"/>
      <c r="EHE3" s="26"/>
      <c r="EHF3" s="26"/>
      <c r="EHG3" s="26"/>
      <c r="EHH3" s="26"/>
      <c r="EHI3" s="26"/>
      <c r="EHJ3" s="26"/>
      <c r="EHK3" s="26"/>
      <c r="EHL3" s="26"/>
      <c r="EHM3" s="26"/>
      <c r="EHN3" s="26"/>
      <c r="EHO3" s="26"/>
      <c r="EHP3" s="26"/>
      <c r="EHQ3" s="26"/>
      <c r="EHR3" s="26"/>
      <c r="EHS3" s="26"/>
      <c r="EHT3" s="26"/>
      <c r="EHU3" s="26"/>
      <c r="EHV3" s="26"/>
      <c r="EHW3" s="26"/>
      <c r="EHX3" s="26"/>
      <c r="EHY3" s="26"/>
      <c r="EHZ3" s="26"/>
      <c r="EIA3" s="26"/>
      <c r="EIB3" s="26"/>
      <c r="EIC3" s="26"/>
      <c r="EID3" s="26"/>
      <c r="EIE3" s="26"/>
      <c r="EIF3" s="26"/>
      <c r="EIG3" s="26"/>
      <c r="EIH3" s="26"/>
      <c r="EII3" s="26"/>
      <c r="EIJ3" s="26"/>
      <c r="EIK3" s="26"/>
      <c r="EIL3" s="26"/>
      <c r="EIM3" s="26"/>
      <c r="EIN3" s="26"/>
      <c r="EIO3" s="26"/>
      <c r="EIP3" s="26"/>
      <c r="EIQ3" s="26"/>
      <c r="EIR3" s="26"/>
      <c r="EIS3" s="26"/>
      <c r="EIT3" s="26"/>
      <c r="EIU3" s="26"/>
      <c r="EIV3" s="26"/>
      <c r="EIW3" s="26"/>
      <c r="EIX3" s="26"/>
      <c r="EIY3" s="26"/>
      <c r="EIZ3" s="26"/>
      <c r="EJA3" s="26"/>
      <c r="EJB3" s="26"/>
      <c r="EJC3" s="26"/>
      <c r="EJD3" s="26"/>
      <c r="EJE3" s="26"/>
      <c r="EJF3" s="26"/>
      <c r="EJG3" s="26"/>
      <c r="EJH3" s="26"/>
      <c r="EJI3" s="26"/>
      <c r="EJJ3" s="26"/>
      <c r="EJK3" s="26"/>
      <c r="EJL3" s="26"/>
      <c r="EJM3" s="26"/>
      <c r="EJN3" s="26"/>
      <c r="EJO3" s="26"/>
      <c r="EJP3" s="26"/>
      <c r="EJQ3" s="26"/>
      <c r="EJR3" s="26"/>
      <c r="EJS3" s="26"/>
      <c r="EJT3" s="26"/>
      <c r="EJU3" s="26"/>
      <c r="EJV3" s="26"/>
      <c r="EJW3" s="26"/>
      <c r="EJX3" s="26"/>
      <c r="EJY3" s="26"/>
      <c r="EJZ3" s="26"/>
      <c r="EKA3" s="26"/>
      <c r="EKB3" s="26"/>
      <c r="EKC3" s="26"/>
      <c r="EKD3" s="26"/>
      <c r="EKE3" s="26"/>
      <c r="EKF3" s="26"/>
      <c r="EKG3" s="26"/>
      <c r="EKH3" s="26"/>
      <c r="EKI3" s="26"/>
      <c r="EKJ3" s="26"/>
      <c r="EKK3" s="26"/>
      <c r="EKL3" s="26"/>
      <c r="EKM3" s="26"/>
      <c r="EKN3" s="26"/>
      <c r="EKO3" s="26"/>
      <c r="EKP3" s="26"/>
      <c r="EKQ3" s="26"/>
      <c r="EKR3" s="26"/>
      <c r="EKS3" s="26"/>
      <c r="EKT3" s="26"/>
      <c r="EKU3" s="26"/>
      <c r="EKV3" s="26"/>
      <c r="EKW3" s="26"/>
      <c r="EKX3" s="26"/>
      <c r="EKY3" s="26"/>
      <c r="EKZ3" s="26"/>
      <c r="ELA3" s="26"/>
      <c r="ELB3" s="26"/>
      <c r="ELC3" s="26"/>
      <c r="ELD3" s="26"/>
      <c r="ELE3" s="26"/>
      <c r="ELF3" s="26"/>
      <c r="ELG3" s="26"/>
      <c r="ELH3" s="26"/>
      <c r="ELI3" s="26"/>
      <c r="ELJ3" s="26"/>
      <c r="ELK3" s="26"/>
      <c r="ELL3" s="26"/>
      <c r="ELM3" s="26"/>
      <c r="ELN3" s="26"/>
      <c r="ELO3" s="26"/>
      <c r="ELP3" s="26"/>
      <c r="ELQ3" s="26"/>
      <c r="ELR3" s="26"/>
      <c r="ELS3" s="26"/>
      <c r="ELT3" s="26"/>
      <c r="ELU3" s="26"/>
      <c r="ELV3" s="26"/>
      <c r="ELW3" s="26"/>
      <c r="ELX3" s="26"/>
      <c r="ELY3" s="26"/>
      <c r="ELZ3" s="26"/>
      <c r="EMA3" s="26"/>
      <c r="EMB3" s="26"/>
      <c r="EMC3" s="26"/>
      <c r="EMD3" s="26"/>
      <c r="EME3" s="26"/>
      <c r="EMF3" s="26"/>
      <c r="EMG3" s="26"/>
      <c r="EMH3" s="26"/>
      <c r="EMI3" s="26"/>
      <c r="EMJ3" s="26"/>
      <c r="EMK3" s="26"/>
      <c r="EML3" s="26"/>
      <c r="EMM3" s="26"/>
      <c r="EMN3" s="26"/>
      <c r="EMO3" s="26"/>
      <c r="EMP3" s="26"/>
      <c r="EMQ3" s="26"/>
      <c r="EMR3" s="26"/>
      <c r="EMS3" s="26"/>
      <c r="EMT3" s="26"/>
      <c r="EMU3" s="26"/>
      <c r="EMV3" s="26"/>
      <c r="EMW3" s="26"/>
      <c r="EMX3" s="26"/>
      <c r="EMY3" s="26"/>
      <c r="EMZ3" s="26"/>
      <c r="ENA3" s="26"/>
      <c r="ENB3" s="26"/>
      <c r="ENC3" s="26"/>
      <c r="END3" s="26"/>
      <c r="ENE3" s="26"/>
      <c r="ENF3" s="26"/>
      <c r="ENG3" s="26"/>
      <c r="ENH3" s="26"/>
      <c r="ENI3" s="26"/>
      <c r="ENJ3" s="26"/>
      <c r="ENK3" s="26"/>
      <c r="ENL3" s="26"/>
      <c r="ENM3" s="26"/>
      <c r="ENN3" s="26"/>
      <c r="ENO3" s="26"/>
      <c r="ENP3" s="26"/>
      <c r="ENQ3" s="26"/>
      <c r="ENR3" s="26"/>
      <c r="ENS3" s="26"/>
      <c r="ENT3" s="26"/>
      <c r="ENU3" s="26"/>
      <c r="ENV3" s="26"/>
      <c r="ENW3" s="26"/>
      <c r="ENX3" s="26"/>
      <c r="ENY3" s="26"/>
      <c r="ENZ3" s="26"/>
      <c r="EOA3" s="26"/>
      <c r="EOB3" s="26"/>
      <c r="EOC3" s="26"/>
      <c r="EOD3" s="26"/>
      <c r="EOE3" s="26"/>
      <c r="EOF3" s="26"/>
      <c r="EOG3" s="26"/>
      <c r="EOH3" s="26"/>
      <c r="EOI3" s="26"/>
      <c r="EOJ3" s="26"/>
      <c r="EOK3" s="26"/>
      <c r="EOL3" s="26"/>
      <c r="EOM3" s="26"/>
      <c r="EON3" s="26"/>
      <c r="EOO3" s="26"/>
      <c r="EOP3" s="26"/>
      <c r="EOQ3" s="26"/>
      <c r="EOR3" s="26"/>
      <c r="EOS3" s="26"/>
      <c r="EOT3" s="26"/>
      <c r="EOU3" s="26"/>
      <c r="EOV3" s="26"/>
      <c r="EOW3" s="26"/>
      <c r="EOX3" s="26"/>
      <c r="EOY3" s="26"/>
      <c r="EOZ3" s="26"/>
      <c r="EPA3" s="26"/>
      <c r="EPB3" s="26"/>
      <c r="EPC3" s="26"/>
      <c r="EPD3" s="26"/>
      <c r="EPE3" s="26"/>
      <c r="EPF3" s="26"/>
      <c r="EPG3" s="26"/>
      <c r="EPH3" s="26"/>
      <c r="EPI3" s="26"/>
      <c r="EPJ3" s="26"/>
      <c r="EPK3" s="26"/>
      <c r="EPL3" s="26"/>
      <c r="EPM3" s="26"/>
      <c r="EPN3" s="26"/>
      <c r="EPO3" s="26"/>
      <c r="EPP3" s="26"/>
      <c r="EPQ3" s="26"/>
      <c r="EPR3" s="26"/>
      <c r="EPS3" s="26"/>
      <c r="EPT3" s="26"/>
      <c r="EPU3" s="26"/>
      <c r="EPV3" s="26"/>
      <c r="EPW3" s="26"/>
      <c r="EPX3" s="26"/>
      <c r="EPY3" s="26"/>
      <c r="EPZ3" s="26"/>
      <c r="EQA3" s="26"/>
      <c r="EQB3" s="26"/>
      <c r="EQC3" s="26"/>
      <c r="EQD3" s="26"/>
      <c r="EQE3" s="26"/>
      <c r="EQF3" s="26"/>
      <c r="EQG3" s="26"/>
      <c r="EQH3" s="26"/>
      <c r="EQI3" s="26"/>
      <c r="EQJ3" s="26"/>
      <c r="EQK3" s="26"/>
      <c r="EQL3" s="26"/>
      <c r="EQM3" s="26"/>
      <c r="EQN3" s="26"/>
      <c r="EQO3" s="26"/>
      <c r="EQP3" s="26"/>
      <c r="EQQ3" s="26"/>
      <c r="EQR3" s="26"/>
      <c r="EQS3" s="26"/>
      <c r="EQT3" s="26"/>
      <c r="EQU3" s="26"/>
      <c r="EQV3" s="26"/>
      <c r="EQW3" s="26"/>
      <c r="EQX3" s="26"/>
      <c r="EQY3" s="26"/>
      <c r="EQZ3" s="26"/>
      <c r="ERA3" s="26"/>
      <c r="ERB3" s="26"/>
      <c r="ERC3" s="26"/>
      <c r="ERD3" s="26"/>
      <c r="ERE3" s="26"/>
      <c r="ERF3" s="26"/>
      <c r="ERG3" s="26"/>
      <c r="ERH3" s="26"/>
      <c r="ERI3" s="26"/>
      <c r="ERJ3" s="26"/>
      <c r="ERK3" s="26"/>
      <c r="ERL3" s="26"/>
      <c r="ERM3" s="26"/>
      <c r="ERN3" s="26"/>
      <c r="ERO3" s="26"/>
      <c r="ERP3" s="26"/>
      <c r="ERQ3" s="26"/>
      <c r="ERR3" s="26"/>
      <c r="ERS3" s="26"/>
      <c r="ERT3" s="26"/>
      <c r="ERU3" s="26"/>
      <c r="ERV3" s="26"/>
      <c r="ERW3" s="26"/>
      <c r="ERX3" s="26"/>
      <c r="ERY3" s="26"/>
      <c r="ERZ3" s="26"/>
      <c r="ESA3" s="26"/>
      <c r="ESB3" s="26"/>
      <c r="ESC3" s="26"/>
      <c r="ESD3" s="26"/>
      <c r="ESE3" s="26"/>
      <c r="ESF3" s="26"/>
      <c r="ESG3" s="26"/>
      <c r="ESH3" s="26"/>
      <c r="ESI3" s="26"/>
      <c r="ESJ3" s="26"/>
      <c r="ESK3" s="26"/>
      <c r="ESL3" s="26"/>
      <c r="ESM3" s="26"/>
      <c r="ESN3" s="26"/>
      <c r="ESO3" s="26"/>
      <c r="ESP3" s="26"/>
      <c r="ESQ3" s="26"/>
      <c r="ESR3" s="26"/>
      <c r="ESS3" s="26"/>
      <c r="EST3" s="26"/>
      <c r="ESU3" s="26"/>
      <c r="ESV3" s="26"/>
      <c r="ESW3" s="26"/>
      <c r="ESX3" s="26"/>
      <c r="ESY3" s="26"/>
      <c r="ESZ3" s="26"/>
      <c r="ETA3" s="26"/>
      <c r="ETB3" s="26"/>
      <c r="ETC3" s="26"/>
      <c r="ETD3" s="26"/>
      <c r="ETE3" s="26"/>
      <c r="ETF3" s="26"/>
      <c r="ETG3" s="26"/>
      <c r="ETH3" s="26"/>
      <c r="ETI3" s="26"/>
      <c r="ETJ3" s="26"/>
      <c r="ETK3" s="26"/>
      <c r="ETL3" s="26"/>
      <c r="ETM3" s="26"/>
      <c r="ETN3" s="26"/>
      <c r="ETO3" s="26"/>
      <c r="ETP3" s="26"/>
      <c r="ETQ3" s="26"/>
      <c r="ETR3" s="26"/>
      <c r="ETS3" s="26"/>
      <c r="ETT3" s="26"/>
      <c r="ETU3" s="26"/>
      <c r="ETV3" s="26"/>
      <c r="ETW3" s="26"/>
      <c r="ETX3" s="26"/>
      <c r="ETY3" s="26"/>
      <c r="ETZ3" s="26"/>
      <c r="EUA3" s="26"/>
      <c r="EUB3" s="26"/>
      <c r="EUC3" s="26"/>
      <c r="EUD3" s="26"/>
      <c r="EUE3" s="26"/>
      <c r="EUF3" s="26"/>
      <c r="EUG3" s="26"/>
      <c r="EUH3" s="26"/>
      <c r="EUI3" s="26"/>
      <c r="EUJ3" s="26"/>
      <c r="EUK3" s="26"/>
      <c r="EUL3" s="26"/>
      <c r="EUM3" s="26"/>
      <c r="EUN3" s="26"/>
      <c r="EUO3" s="26"/>
      <c r="EUP3" s="26"/>
      <c r="EUQ3" s="26"/>
      <c r="EUR3" s="26"/>
      <c r="EUS3" s="26"/>
      <c r="EUT3" s="26"/>
      <c r="EUU3" s="26"/>
      <c r="EUV3" s="26"/>
      <c r="EUW3" s="26"/>
      <c r="EUX3" s="26"/>
      <c r="EUY3" s="26"/>
      <c r="EUZ3" s="26"/>
      <c r="EVA3" s="26"/>
      <c r="EVB3" s="26"/>
      <c r="EVC3" s="26"/>
      <c r="EVD3" s="26"/>
      <c r="EVE3" s="26"/>
      <c r="EVF3" s="26"/>
      <c r="EVG3" s="26"/>
      <c r="EVH3" s="26"/>
      <c r="EVI3" s="26"/>
      <c r="EVJ3" s="26"/>
      <c r="EVK3" s="26"/>
      <c r="EVL3" s="26"/>
      <c r="EVM3" s="26"/>
      <c r="EVN3" s="26"/>
      <c r="EVO3" s="26"/>
      <c r="EVP3" s="26"/>
      <c r="EVQ3" s="26"/>
      <c r="EVR3" s="26"/>
      <c r="EVS3" s="26"/>
      <c r="EVT3" s="26"/>
      <c r="EVU3" s="26"/>
      <c r="EVV3" s="26"/>
      <c r="EVW3" s="26"/>
      <c r="EVX3" s="26"/>
      <c r="EVY3" s="26"/>
      <c r="EVZ3" s="26"/>
      <c r="EWA3" s="26"/>
      <c r="EWB3" s="26"/>
      <c r="EWC3" s="26"/>
      <c r="EWD3" s="26"/>
      <c r="EWE3" s="26"/>
      <c r="EWF3" s="26"/>
      <c r="EWG3" s="26"/>
      <c r="EWH3" s="26"/>
      <c r="EWI3" s="26"/>
      <c r="EWJ3" s="26"/>
      <c r="EWK3" s="26"/>
      <c r="EWL3" s="26"/>
      <c r="EWM3" s="26"/>
      <c r="EWN3" s="26"/>
      <c r="EWO3" s="26"/>
      <c r="EWP3" s="26"/>
      <c r="EWQ3" s="26"/>
      <c r="EWR3" s="26"/>
      <c r="EWS3" s="26"/>
      <c r="EWT3" s="26"/>
      <c r="EWU3" s="26"/>
      <c r="EWV3" s="26"/>
      <c r="EWW3" s="26"/>
      <c r="EWX3" s="26"/>
      <c r="EWY3" s="26"/>
      <c r="EWZ3" s="26"/>
      <c r="EXA3" s="26"/>
      <c r="EXB3" s="26"/>
      <c r="EXC3" s="26"/>
      <c r="EXD3" s="26"/>
      <c r="EXE3" s="26"/>
      <c r="EXF3" s="26"/>
      <c r="EXG3" s="26"/>
      <c r="EXH3" s="26"/>
      <c r="EXI3" s="26"/>
      <c r="EXJ3" s="26"/>
      <c r="EXK3" s="26"/>
      <c r="EXL3" s="26"/>
      <c r="EXM3" s="26"/>
      <c r="EXN3" s="26"/>
      <c r="EXO3" s="26"/>
      <c r="EXP3" s="26"/>
      <c r="EXQ3" s="26"/>
      <c r="EXR3" s="26"/>
      <c r="EXS3" s="26"/>
      <c r="EXT3" s="26"/>
      <c r="EXU3" s="26"/>
      <c r="EXV3" s="26"/>
      <c r="EXW3" s="26"/>
      <c r="EXX3" s="26"/>
      <c r="EXY3" s="26"/>
      <c r="EXZ3" s="26"/>
      <c r="EYA3" s="26"/>
      <c r="EYB3" s="26"/>
      <c r="EYC3" s="26"/>
      <c r="EYD3" s="26"/>
      <c r="EYE3" s="26"/>
      <c r="EYF3" s="26"/>
      <c r="EYG3" s="26"/>
      <c r="EYH3" s="26"/>
      <c r="EYI3" s="26"/>
      <c r="EYJ3" s="26"/>
      <c r="EYK3" s="26"/>
      <c r="EYL3" s="26"/>
      <c r="EYM3" s="26"/>
      <c r="EYN3" s="26"/>
      <c r="EYO3" s="26"/>
      <c r="EYP3" s="26"/>
      <c r="EYQ3" s="26"/>
      <c r="EYR3" s="26"/>
      <c r="EYS3" s="26"/>
      <c r="EYT3" s="26"/>
      <c r="EYU3" s="26"/>
      <c r="EYV3" s="26"/>
      <c r="EYW3" s="26"/>
      <c r="EYX3" s="26"/>
      <c r="EYY3" s="26"/>
      <c r="EYZ3" s="26"/>
      <c r="EZA3" s="26"/>
      <c r="EZB3" s="26"/>
      <c r="EZC3" s="26"/>
      <c r="EZD3" s="26"/>
      <c r="EZE3" s="26"/>
      <c r="EZF3" s="26"/>
      <c r="EZG3" s="26"/>
      <c r="EZH3" s="26"/>
      <c r="EZI3" s="26"/>
      <c r="EZJ3" s="26"/>
      <c r="EZK3" s="26"/>
      <c r="EZL3" s="26"/>
      <c r="EZM3" s="26"/>
      <c r="EZN3" s="26"/>
      <c r="EZO3" s="26"/>
      <c r="EZP3" s="26"/>
      <c r="EZQ3" s="26"/>
      <c r="EZR3" s="26"/>
      <c r="EZS3" s="26"/>
      <c r="EZT3" s="26"/>
      <c r="EZU3" s="26"/>
      <c r="EZV3" s="26"/>
      <c r="EZW3" s="26"/>
      <c r="EZX3" s="26"/>
      <c r="EZY3" s="26"/>
      <c r="EZZ3" s="26"/>
      <c r="FAA3" s="26"/>
      <c r="FAB3" s="26"/>
      <c r="FAC3" s="26"/>
      <c r="FAD3" s="26"/>
      <c r="FAE3" s="26"/>
      <c r="FAF3" s="26"/>
      <c r="FAG3" s="26"/>
      <c r="FAH3" s="26"/>
      <c r="FAI3" s="26"/>
      <c r="FAJ3" s="26"/>
      <c r="FAK3" s="26"/>
      <c r="FAL3" s="26"/>
      <c r="FAM3" s="26"/>
      <c r="FAN3" s="26"/>
      <c r="FAO3" s="26"/>
      <c r="FAP3" s="26"/>
      <c r="FAQ3" s="26"/>
      <c r="FAR3" s="26"/>
      <c r="FAS3" s="26"/>
      <c r="FAT3" s="26"/>
      <c r="FAU3" s="26"/>
      <c r="FAV3" s="26"/>
      <c r="FAW3" s="26"/>
      <c r="FAX3" s="26"/>
      <c r="FAY3" s="26"/>
      <c r="FAZ3" s="26"/>
      <c r="FBA3" s="26"/>
      <c r="FBB3" s="26"/>
      <c r="FBC3" s="26"/>
      <c r="FBD3" s="26"/>
      <c r="FBE3" s="26"/>
      <c r="FBF3" s="26"/>
      <c r="FBG3" s="26"/>
      <c r="FBH3" s="26"/>
      <c r="FBI3" s="26"/>
      <c r="FBJ3" s="26"/>
      <c r="FBK3" s="26"/>
      <c r="FBL3" s="26"/>
      <c r="FBM3" s="26"/>
      <c r="FBN3" s="26"/>
      <c r="FBO3" s="26"/>
      <c r="FBP3" s="26"/>
      <c r="FBQ3" s="26"/>
      <c r="FBR3" s="26"/>
      <c r="FBS3" s="26"/>
      <c r="FBT3" s="26"/>
      <c r="FBU3" s="26"/>
      <c r="FBV3" s="26"/>
      <c r="FBW3" s="26"/>
      <c r="FBX3" s="26"/>
      <c r="FBY3" s="26"/>
      <c r="FBZ3" s="26"/>
      <c r="FCA3" s="26"/>
      <c r="FCB3" s="26"/>
      <c r="FCC3" s="26"/>
      <c r="FCD3" s="26"/>
      <c r="FCE3" s="26"/>
      <c r="FCF3" s="26"/>
      <c r="FCG3" s="26"/>
      <c r="FCH3" s="26"/>
      <c r="FCI3" s="26"/>
      <c r="FCJ3" s="26"/>
      <c r="FCK3" s="26"/>
      <c r="FCL3" s="26"/>
      <c r="FCM3" s="26"/>
      <c r="FCN3" s="26"/>
      <c r="FCO3" s="26"/>
      <c r="FCP3" s="26"/>
      <c r="FCQ3" s="26"/>
      <c r="FCR3" s="26"/>
      <c r="FCS3" s="26"/>
      <c r="FCT3" s="26"/>
      <c r="FCU3" s="26"/>
      <c r="FCV3" s="26"/>
      <c r="FCW3" s="26"/>
      <c r="FCX3" s="26"/>
      <c r="FCY3" s="26"/>
      <c r="FCZ3" s="26"/>
      <c r="FDA3" s="26"/>
      <c r="FDB3" s="26"/>
      <c r="FDC3" s="26"/>
      <c r="FDD3" s="26"/>
      <c r="FDE3" s="26"/>
      <c r="FDF3" s="26"/>
      <c r="FDG3" s="26"/>
      <c r="FDH3" s="26"/>
      <c r="FDI3" s="26"/>
      <c r="FDJ3" s="26"/>
      <c r="FDK3" s="26"/>
      <c r="FDL3" s="26"/>
      <c r="FDM3" s="26"/>
      <c r="FDN3" s="26"/>
      <c r="FDO3" s="26"/>
      <c r="FDP3" s="26"/>
      <c r="FDQ3" s="26"/>
      <c r="FDR3" s="26"/>
      <c r="FDS3" s="26"/>
      <c r="FDT3" s="26"/>
      <c r="FDU3" s="26"/>
      <c r="FDV3" s="26"/>
      <c r="FDW3" s="26"/>
      <c r="FDX3" s="26"/>
      <c r="FDY3" s="26"/>
      <c r="FDZ3" s="26"/>
      <c r="FEA3" s="26"/>
      <c r="FEB3" s="26"/>
      <c r="FEC3" s="26"/>
      <c r="FED3" s="26"/>
      <c r="FEE3" s="26"/>
      <c r="FEF3" s="26"/>
      <c r="FEG3" s="26"/>
      <c r="FEH3" s="26"/>
      <c r="FEI3" s="26"/>
      <c r="FEJ3" s="26"/>
      <c r="FEK3" s="26"/>
      <c r="FEL3" s="26"/>
      <c r="FEM3" s="26"/>
      <c r="FEN3" s="26"/>
      <c r="FEO3" s="26"/>
      <c r="FEP3" s="26"/>
      <c r="FEQ3" s="26"/>
      <c r="FER3" s="26"/>
      <c r="FES3" s="26"/>
      <c r="FET3" s="26"/>
      <c r="FEU3" s="26"/>
      <c r="FEV3" s="26"/>
      <c r="FEW3" s="26"/>
      <c r="FEX3" s="26"/>
      <c r="FEY3" s="26"/>
      <c r="FEZ3" s="26"/>
      <c r="FFA3" s="26"/>
      <c r="FFB3" s="26"/>
      <c r="FFC3" s="26"/>
      <c r="FFD3" s="26"/>
      <c r="FFE3" s="26"/>
      <c r="FFF3" s="26"/>
      <c r="FFG3" s="26"/>
      <c r="FFH3" s="26"/>
      <c r="FFI3" s="26"/>
      <c r="FFJ3" s="26"/>
      <c r="FFK3" s="26"/>
      <c r="FFL3" s="26"/>
      <c r="FFM3" s="26"/>
      <c r="FFN3" s="26"/>
      <c r="FFO3" s="26"/>
      <c r="FFP3" s="26"/>
      <c r="FFQ3" s="26"/>
      <c r="FFR3" s="26"/>
      <c r="FFS3" s="26"/>
      <c r="FFT3" s="26"/>
      <c r="FFU3" s="26"/>
      <c r="FFV3" s="26"/>
      <c r="FFW3" s="26"/>
      <c r="FFX3" s="26"/>
      <c r="FFY3" s="26"/>
      <c r="FFZ3" s="26"/>
      <c r="FGA3" s="26"/>
      <c r="FGB3" s="26"/>
      <c r="FGC3" s="26"/>
      <c r="FGD3" s="26"/>
      <c r="FGE3" s="26"/>
      <c r="FGF3" s="26"/>
      <c r="FGG3" s="26"/>
      <c r="FGH3" s="26"/>
      <c r="FGI3" s="26"/>
      <c r="FGJ3" s="26"/>
      <c r="FGK3" s="26"/>
      <c r="FGL3" s="26"/>
      <c r="FGM3" s="26"/>
      <c r="FGN3" s="26"/>
      <c r="FGO3" s="26"/>
      <c r="FGP3" s="26"/>
      <c r="FGQ3" s="26"/>
      <c r="FGR3" s="26"/>
      <c r="FGS3" s="26"/>
      <c r="FGT3" s="26"/>
      <c r="FGU3" s="26"/>
      <c r="FGV3" s="26"/>
      <c r="FGW3" s="26"/>
      <c r="FGX3" s="26"/>
      <c r="FGY3" s="26"/>
      <c r="FGZ3" s="26"/>
      <c r="FHA3" s="26"/>
      <c r="FHB3" s="26"/>
      <c r="FHC3" s="26"/>
      <c r="FHD3" s="26"/>
      <c r="FHE3" s="26"/>
      <c r="FHF3" s="26"/>
      <c r="FHG3" s="26"/>
      <c r="FHH3" s="26"/>
      <c r="FHI3" s="26"/>
      <c r="FHJ3" s="26"/>
      <c r="FHK3" s="26"/>
      <c r="FHL3" s="26"/>
      <c r="FHM3" s="26"/>
      <c r="FHN3" s="26"/>
      <c r="FHO3" s="26"/>
      <c r="FHP3" s="26"/>
      <c r="FHQ3" s="26"/>
      <c r="FHR3" s="26"/>
      <c r="FHS3" s="26"/>
      <c r="FHT3" s="26"/>
      <c r="FHU3" s="26"/>
      <c r="FHV3" s="26"/>
      <c r="FHW3" s="26"/>
      <c r="FHX3" s="26"/>
      <c r="FHY3" s="26"/>
      <c r="FHZ3" s="26"/>
      <c r="FIA3" s="26"/>
      <c r="FIB3" s="26"/>
      <c r="FIC3" s="26"/>
      <c r="FID3" s="26"/>
      <c r="FIE3" s="26"/>
      <c r="FIF3" s="26"/>
      <c r="FIG3" s="26"/>
      <c r="FIH3" s="26"/>
      <c r="FII3" s="26"/>
      <c r="FIJ3" s="26"/>
      <c r="FIK3" s="26"/>
      <c r="FIL3" s="26"/>
      <c r="FIM3" s="26"/>
      <c r="FIN3" s="26"/>
      <c r="FIO3" s="26"/>
      <c r="FIP3" s="26"/>
      <c r="FIQ3" s="26"/>
      <c r="FIR3" s="26"/>
      <c r="FIS3" s="26"/>
      <c r="FIT3" s="26"/>
      <c r="FIU3" s="26"/>
      <c r="FIV3" s="26"/>
      <c r="FIW3" s="26"/>
      <c r="FIX3" s="26"/>
      <c r="FIY3" s="26"/>
      <c r="FIZ3" s="26"/>
      <c r="FJA3" s="26"/>
      <c r="FJB3" s="26"/>
      <c r="FJC3" s="26"/>
      <c r="FJD3" s="26"/>
      <c r="FJE3" s="26"/>
      <c r="FJF3" s="26"/>
      <c r="FJG3" s="26"/>
      <c r="FJH3" s="26"/>
      <c r="FJI3" s="26"/>
      <c r="FJJ3" s="26"/>
      <c r="FJK3" s="26"/>
      <c r="FJL3" s="26"/>
      <c r="FJM3" s="26"/>
      <c r="FJN3" s="26"/>
      <c r="FJO3" s="26"/>
      <c r="FJP3" s="26"/>
      <c r="FJQ3" s="26"/>
      <c r="FJR3" s="26"/>
      <c r="FJS3" s="26"/>
      <c r="FJT3" s="26"/>
      <c r="FJU3" s="26"/>
      <c r="FJV3" s="26"/>
      <c r="FJW3" s="26"/>
      <c r="FJX3" s="26"/>
      <c r="FJY3" s="26"/>
      <c r="FJZ3" s="26"/>
      <c r="FKA3" s="26"/>
      <c r="FKB3" s="26"/>
      <c r="FKC3" s="26"/>
      <c r="FKD3" s="26"/>
      <c r="FKE3" s="26"/>
      <c r="FKF3" s="26"/>
      <c r="FKG3" s="26"/>
      <c r="FKH3" s="26"/>
      <c r="FKI3" s="26"/>
      <c r="FKJ3" s="26"/>
      <c r="FKK3" s="26"/>
      <c r="FKL3" s="26"/>
      <c r="FKM3" s="26"/>
      <c r="FKN3" s="26"/>
      <c r="FKO3" s="26"/>
      <c r="FKP3" s="26"/>
      <c r="FKQ3" s="26"/>
      <c r="FKR3" s="26"/>
      <c r="FKS3" s="26"/>
      <c r="FKT3" s="26"/>
      <c r="FKU3" s="26"/>
      <c r="FKV3" s="26"/>
      <c r="FKW3" s="26"/>
      <c r="FKX3" s="26"/>
      <c r="FKY3" s="26"/>
      <c r="FKZ3" s="26"/>
      <c r="FLA3" s="26"/>
      <c r="FLB3" s="26"/>
      <c r="FLC3" s="26"/>
      <c r="FLD3" s="26"/>
      <c r="FLE3" s="26"/>
      <c r="FLF3" s="26"/>
      <c r="FLG3" s="26"/>
      <c r="FLH3" s="26"/>
      <c r="FLI3" s="26"/>
      <c r="FLJ3" s="26"/>
      <c r="FLK3" s="26"/>
      <c r="FLL3" s="26"/>
      <c r="FLM3" s="26"/>
      <c r="FLN3" s="26"/>
      <c r="FLO3" s="26"/>
      <c r="FLP3" s="26"/>
      <c r="FLQ3" s="26"/>
      <c r="FLR3" s="26"/>
      <c r="FLS3" s="26"/>
      <c r="FLT3" s="26"/>
      <c r="FLU3" s="26"/>
      <c r="FLV3" s="26"/>
      <c r="FLW3" s="26"/>
      <c r="FLX3" s="26"/>
      <c r="FLY3" s="26"/>
      <c r="FLZ3" s="26"/>
      <c r="FMA3" s="26"/>
      <c r="FMB3" s="26"/>
      <c r="FMC3" s="26"/>
      <c r="FMD3" s="26"/>
      <c r="FME3" s="26"/>
      <c r="FMF3" s="26"/>
      <c r="FMG3" s="26"/>
      <c r="FMH3" s="26"/>
      <c r="FMI3" s="26"/>
      <c r="FMJ3" s="26"/>
      <c r="FMK3" s="26"/>
      <c r="FML3" s="26"/>
      <c r="FMM3" s="26"/>
      <c r="FMN3" s="26"/>
      <c r="FMO3" s="26"/>
      <c r="FMP3" s="26"/>
      <c r="FMQ3" s="26"/>
      <c r="FMR3" s="26"/>
      <c r="FMS3" s="26"/>
      <c r="FMT3" s="26"/>
      <c r="FMU3" s="26"/>
      <c r="FMV3" s="26"/>
      <c r="FMW3" s="26"/>
      <c r="FMX3" s="26"/>
      <c r="FMY3" s="26"/>
      <c r="FMZ3" s="26"/>
      <c r="FNA3" s="26"/>
      <c r="FNB3" s="26"/>
      <c r="FNC3" s="26"/>
      <c r="FND3" s="26"/>
      <c r="FNE3" s="26"/>
      <c r="FNF3" s="26"/>
      <c r="FNG3" s="26"/>
      <c r="FNH3" s="26"/>
      <c r="FNI3" s="26"/>
      <c r="FNJ3" s="26"/>
      <c r="FNK3" s="26"/>
      <c r="FNL3" s="26"/>
      <c r="FNM3" s="26"/>
      <c r="FNN3" s="26"/>
      <c r="FNO3" s="26"/>
      <c r="FNP3" s="26"/>
      <c r="FNQ3" s="26"/>
      <c r="FNR3" s="26"/>
      <c r="FNS3" s="26"/>
      <c r="FNT3" s="26"/>
      <c r="FNU3" s="26"/>
      <c r="FNV3" s="26"/>
      <c r="FNW3" s="26"/>
      <c r="FNX3" s="26"/>
      <c r="FNY3" s="26"/>
      <c r="FNZ3" s="26"/>
      <c r="FOA3" s="26"/>
      <c r="FOB3" s="26"/>
      <c r="FOC3" s="26"/>
      <c r="FOD3" s="26"/>
      <c r="FOE3" s="26"/>
      <c r="FOF3" s="26"/>
      <c r="FOG3" s="26"/>
      <c r="FOH3" s="26"/>
      <c r="FOI3" s="26"/>
      <c r="FOJ3" s="26"/>
      <c r="FOK3" s="26"/>
      <c r="FOL3" s="26"/>
      <c r="FOM3" s="26"/>
      <c r="FON3" s="26"/>
      <c r="FOO3" s="26"/>
      <c r="FOP3" s="26"/>
      <c r="FOQ3" s="26"/>
      <c r="FOR3" s="26"/>
      <c r="FOS3" s="26"/>
      <c r="FOT3" s="26"/>
      <c r="FOU3" s="26"/>
      <c r="FOV3" s="26"/>
      <c r="FOW3" s="26"/>
      <c r="FOX3" s="26"/>
      <c r="FOY3" s="26"/>
      <c r="FOZ3" s="26"/>
      <c r="FPA3" s="26"/>
      <c r="FPB3" s="26"/>
      <c r="FPC3" s="26"/>
      <c r="FPD3" s="26"/>
      <c r="FPE3" s="26"/>
      <c r="FPF3" s="26"/>
      <c r="FPG3" s="26"/>
      <c r="FPH3" s="26"/>
      <c r="FPI3" s="26"/>
      <c r="FPJ3" s="26"/>
      <c r="FPK3" s="26"/>
      <c r="FPL3" s="26"/>
      <c r="FPM3" s="26"/>
      <c r="FPN3" s="26"/>
      <c r="FPO3" s="26"/>
      <c r="FPP3" s="26"/>
      <c r="FPQ3" s="26"/>
      <c r="FPR3" s="26"/>
      <c r="FPS3" s="26"/>
      <c r="FPT3" s="26"/>
      <c r="FPU3" s="26"/>
      <c r="FPV3" s="26"/>
      <c r="FPW3" s="26"/>
      <c r="FPX3" s="26"/>
      <c r="FPY3" s="26"/>
      <c r="FPZ3" s="26"/>
      <c r="FQA3" s="26"/>
      <c r="FQB3" s="26"/>
      <c r="FQC3" s="26"/>
      <c r="FQD3" s="26"/>
      <c r="FQE3" s="26"/>
      <c r="FQF3" s="26"/>
      <c r="FQG3" s="26"/>
      <c r="FQH3" s="26"/>
      <c r="FQI3" s="26"/>
      <c r="FQJ3" s="26"/>
      <c r="FQK3" s="26"/>
      <c r="FQL3" s="26"/>
      <c r="FQM3" s="26"/>
      <c r="FQN3" s="26"/>
      <c r="FQO3" s="26"/>
      <c r="FQP3" s="26"/>
      <c r="FQQ3" s="26"/>
      <c r="FQR3" s="26"/>
      <c r="FQS3" s="26"/>
      <c r="FQT3" s="26"/>
      <c r="FQU3" s="26"/>
      <c r="FQV3" s="26"/>
      <c r="FQW3" s="26"/>
      <c r="FQX3" s="26"/>
      <c r="FQY3" s="26"/>
      <c r="FQZ3" s="26"/>
      <c r="FRA3" s="26"/>
      <c r="FRB3" s="26"/>
      <c r="FRC3" s="26"/>
      <c r="FRD3" s="26"/>
      <c r="FRE3" s="26"/>
      <c r="FRF3" s="26"/>
      <c r="FRG3" s="26"/>
      <c r="FRH3" s="26"/>
      <c r="FRI3" s="26"/>
      <c r="FRJ3" s="26"/>
      <c r="FRK3" s="26"/>
      <c r="FRL3" s="26"/>
      <c r="FRM3" s="26"/>
      <c r="FRN3" s="26"/>
      <c r="FRO3" s="26"/>
      <c r="FRP3" s="26"/>
      <c r="FRQ3" s="26"/>
      <c r="FRR3" s="26"/>
      <c r="FRS3" s="26"/>
      <c r="FRT3" s="26"/>
      <c r="FRU3" s="26"/>
      <c r="FRV3" s="26"/>
      <c r="FRW3" s="26"/>
      <c r="FRX3" s="26"/>
      <c r="FRY3" s="26"/>
      <c r="FRZ3" s="26"/>
      <c r="FSA3" s="26"/>
      <c r="FSB3" s="26"/>
      <c r="FSC3" s="26"/>
      <c r="FSD3" s="26"/>
      <c r="FSE3" s="26"/>
      <c r="FSF3" s="26"/>
      <c r="FSG3" s="26"/>
      <c r="FSH3" s="26"/>
      <c r="FSI3" s="26"/>
      <c r="FSJ3" s="26"/>
      <c r="FSK3" s="26"/>
      <c r="FSL3" s="26"/>
      <c r="FSM3" s="26"/>
      <c r="FSN3" s="26"/>
      <c r="FSO3" s="26"/>
      <c r="FSP3" s="26"/>
      <c r="FSQ3" s="26"/>
      <c r="FSR3" s="26"/>
      <c r="FSS3" s="26"/>
      <c r="FST3" s="26"/>
      <c r="FSU3" s="26"/>
      <c r="FSV3" s="26"/>
      <c r="FSW3" s="26"/>
      <c r="FSX3" s="26"/>
      <c r="FSY3" s="26"/>
      <c r="FSZ3" s="26"/>
      <c r="FTA3" s="26"/>
      <c r="FTB3" s="26"/>
      <c r="FTC3" s="26"/>
      <c r="FTD3" s="26"/>
      <c r="FTE3" s="26"/>
      <c r="FTF3" s="26"/>
      <c r="FTG3" s="26"/>
      <c r="FTH3" s="26"/>
      <c r="FTI3" s="26"/>
      <c r="FTJ3" s="26"/>
      <c r="FTK3" s="26"/>
      <c r="FTL3" s="26"/>
      <c r="FTM3" s="26"/>
      <c r="FTN3" s="26"/>
      <c r="FTO3" s="26"/>
      <c r="FTP3" s="26"/>
      <c r="FTQ3" s="26"/>
      <c r="FTR3" s="26"/>
      <c r="FTS3" s="26"/>
      <c r="FTT3" s="26"/>
      <c r="FTU3" s="26"/>
      <c r="FTV3" s="26"/>
      <c r="FTW3" s="26"/>
      <c r="FTX3" s="26"/>
      <c r="FTY3" s="26"/>
      <c r="FTZ3" s="26"/>
      <c r="FUA3" s="26"/>
      <c r="FUB3" s="26"/>
      <c r="FUC3" s="26"/>
      <c r="FUD3" s="26"/>
      <c r="FUE3" s="26"/>
      <c r="FUF3" s="26"/>
      <c r="FUG3" s="26"/>
      <c r="FUH3" s="26"/>
      <c r="FUI3" s="26"/>
      <c r="FUJ3" s="26"/>
      <c r="FUK3" s="26"/>
      <c r="FUL3" s="26"/>
      <c r="FUM3" s="26"/>
      <c r="FUN3" s="26"/>
      <c r="FUO3" s="26"/>
      <c r="FUP3" s="26"/>
      <c r="FUQ3" s="26"/>
      <c r="FUR3" s="26"/>
      <c r="FUS3" s="26"/>
      <c r="FUT3" s="26"/>
      <c r="FUU3" s="26"/>
      <c r="FUV3" s="26"/>
      <c r="FUW3" s="26"/>
      <c r="FUX3" s="26"/>
      <c r="FUY3" s="26"/>
      <c r="FUZ3" s="26"/>
      <c r="FVA3" s="26"/>
      <c r="FVB3" s="26"/>
      <c r="FVC3" s="26"/>
      <c r="FVD3" s="26"/>
      <c r="FVE3" s="26"/>
      <c r="FVF3" s="26"/>
      <c r="FVG3" s="26"/>
      <c r="FVH3" s="26"/>
      <c r="FVI3" s="26"/>
      <c r="FVJ3" s="26"/>
      <c r="FVK3" s="26"/>
      <c r="FVL3" s="26"/>
      <c r="FVM3" s="26"/>
      <c r="FVN3" s="26"/>
      <c r="FVO3" s="26"/>
      <c r="FVP3" s="26"/>
      <c r="FVQ3" s="26"/>
      <c r="FVR3" s="26"/>
      <c r="FVS3" s="26"/>
      <c r="FVT3" s="26"/>
      <c r="FVU3" s="26"/>
      <c r="FVV3" s="26"/>
      <c r="FVW3" s="26"/>
      <c r="FVX3" s="26"/>
      <c r="FVY3" s="26"/>
      <c r="FVZ3" s="26"/>
      <c r="FWA3" s="26"/>
      <c r="FWB3" s="26"/>
      <c r="FWC3" s="26"/>
      <c r="FWD3" s="26"/>
      <c r="FWE3" s="26"/>
      <c r="FWF3" s="26"/>
      <c r="FWG3" s="26"/>
      <c r="FWH3" s="26"/>
      <c r="FWI3" s="26"/>
      <c r="FWJ3" s="26"/>
      <c r="FWK3" s="26"/>
      <c r="FWL3" s="26"/>
      <c r="FWM3" s="26"/>
      <c r="FWN3" s="26"/>
      <c r="FWO3" s="26"/>
      <c r="FWP3" s="26"/>
      <c r="FWQ3" s="26"/>
      <c r="FWR3" s="26"/>
      <c r="FWS3" s="26"/>
      <c r="FWT3" s="26"/>
      <c r="FWU3" s="26"/>
      <c r="FWV3" s="26"/>
      <c r="FWW3" s="26"/>
      <c r="FWX3" s="26"/>
      <c r="FWY3" s="26"/>
      <c r="FWZ3" s="26"/>
      <c r="FXA3" s="26"/>
      <c r="FXB3" s="26"/>
      <c r="FXC3" s="26"/>
      <c r="FXD3" s="26"/>
      <c r="FXE3" s="26"/>
      <c r="FXF3" s="26"/>
      <c r="FXG3" s="26"/>
      <c r="FXH3" s="26"/>
      <c r="FXI3" s="26"/>
      <c r="FXJ3" s="26"/>
      <c r="FXK3" s="26"/>
      <c r="FXL3" s="26"/>
      <c r="FXM3" s="26"/>
      <c r="FXN3" s="26"/>
      <c r="FXO3" s="26"/>
      <c r="FXP3" s="26"/>
      <c r="FXQ3" s="26"/>
      <c r="FXR3" s="26"/>
      <c r="FXS3" s="26"/>
      <c r="FXT3" s="26"/>
      <c r="FXU3" s="26"/>
      <c r="FXV3" s="26"/>
      <c r="FXW3" s="26"/>
      <c r="FXX3" s="26"/>
      <c r="FXY3" s="26"/>
      <c r="FXZ3" s="26"/>
      <c r="FYA3" s="26"/>
      <c r="FYB3" s="26"/>
      <c r="FYC3" s="26"/>
      <c r="FYD3" s="26"/>
      <c r="FYE3" s="26"/>
      <c r="FYF3" s="26"/>
      <c r="FYG3" s="26"/>
      <c r="FYH3" s="26"/>
      <c r="FYI3" s="26"/>
      <c r="FYJ3" s="26"/>
      <c r="FYK3" s="26"/>
      <c r="FYL3" s="26"/>
      <c r="FYM3" s="26"/>
      <c r="FYN3" s="26"/>
      <c r="FYO3" s="26"/>
      <c r="FYP3" s="26"/>
      <c r="FYQ3" s="26"/>
      <c r="FYR3" s="26"/>
      <c r="FYS3" s="26"/>
      <c r="FYT3" s="26"/>
      <c r="FYU3" s="26"/>
      <c r="FYV3" s="26"/>
      <c r="FYW3" s="26"/>
      <c r="FYX3" s="26"/>
      <c r="FYY3" s="26"/>
      <c r="FYZ3" s="26"/>
      <c r="FZA3" s="26"/>
      <c r="FZB3" s="26"/>
      <c r="FZC3" s="26"/>
      <c r="FZD3" s="26"/>
      <c r="FZE3" s="26"/>
      <c r="FZF3" s="26"/>
      <c r="FZG3" s="26"/>
      <c r="FZH3" s="26"/>
      <c r="FZI3" s="26"/>
      <c r="FZJ3" s="26"/>
      <c r="FZK3" s="26"/>
      <c r="FZL3" s="26"/>
      <c r="FZM3" s="26"/>
      <c r="FZN3" s="26"/>
      <c r="FZO3" s="26"/>
      <c r="FZP3" s="26"/>
      <c r="FZQ3" s="26"/>
      <c r="FZR3" s="26"/>
      <c r="FZS3" s="26"/>
      <c r="FZT3" s="26"/>
      <c r="FZU3" s="26"/>
      <c r="FZV3" s="26"/>
      <c r="FZW3" s="26"/>
      <c r="FZX3" s="26"/>
      <c r="FZY3" s="26"/>
      <c r="FZZ3" s="26"/>
      <c r="GAA3" s="26"/>
      <c r="GAB3" s="26"/>
      <c r="GAC3" s="26"/>
      <c r="GAD3" s="26"/>
      <c r="GAE3" s="26"/>
      <c r="GAF3" s="26"/>
      <c r="GAG3" s="26"/>
      <c r="GAH3" s="26"/>
      <c r="GAI3" s="26"/>
      <c r="GAJ3" s="26"/>
      <c r="GAK3" s="26"/>
      <c r="GAL3" s="26"/>
      <c r="GAM3" s="26"/>
      <c r="GAN3" s="26"/>
      <c r="GAO3" s="26"/>
      <c r="GAP3" s="26"/>
      <c r="GAQ3" s="26"/>
      <c r="GAR3" s="26"/>
      <c r="GAS3" s="26"/>
      <c r="GAT3" s="26"/>
      <c r="GAU3" s="26"/>
      <c r="GAV3" s="26"/>
      <c r="GAW3" s="26"/>
      <c r="GAX3" s="26"/>
      <c r="GAY3" s="26"/>
      <c r="GAZ3" s="26"/>
      <c r="GBA3" s="26"/>
      <c r="GBB3" s="26"/>
      <c r="GBC3" s="26"/>
      <c r="GBD3" s="26"/>
      <c r="GBE3" s="26"/>
      <c r="GBF3" s="26"/>
      <c r="GBG3" s="26"/>
      <c r="GBH3" s="26"/>
      <c r="GBI3" s="26"/>
      <c r="GBJ3" s="26"/>
      <c r="GBK3" s="26"/>
      <c r="GBL3" s="26"/>
      <c r="GBM3" s="26"/>
      <c r="GBN3" s="26"/>
      <c r="GBO3" s="26"/>
      <c r="GBP3" s="26"/>
      <c r="GBQ3" s="26"/>
      <c r="GBR3" s="26"/>
      <c r="GBS3" s="26"/>
      <c r="GBT3" s="26"/>
      <c r="GBU3" s="26"/>
      <c r="GBV3" s="26"/>
      <c r="GBW3" s="26"/>
      <c r="GBX3" s="26"/>
      <c r="GBY3" s="26"/>
      <c r="GBZ3" s="26"/>
      <c r="GCA3" s="26"/>
      <c r="GCB3" s="26"/>
      <c r="GCC3" s="26"/>
      <c r="GCD3" s="26"/>
      <c r="GCE3" s="26"/>
      <c r="GCF3" s="26"/>
      <c r="GCG3" s="26"/>
      <c r="GCH3" s="26"/>
      <c r="GCI3" s="26"/>
      <c r="GCJ3" s="26"/>
      <c r="GCK3" s="26"/>
      <c r="GCL3" s="26"/>
      <c r="GCM3" s="26"/>
      <c r="GCN3" s="26"/>
      <c r="GCO3" s="26"/>
      <c r="GCP3" s="26"/>
      <c r="GCQ3" s="26"/>
      <c r="GCR3" s="26"/>
      <c r="GCS3" s="26"/>
      <c r="GCT3" s="26"/>
      <c r="GCU3" s="26"/>
      <c r="GCV3" s="26"/>
      <c r="GCW3" s="26"/>
      <c r="GCX3" s="26"/>
      <c r="GCY3" s="26"/>
      <c r="GCZ3" s="26"/>
      <c r="GDA3" s="26"/>
      <c r="GDB3" s="26"/>
      <c r="GDC3" s="26"/>
      <c r="GDD3" s="26"/>
      <c r="GDE3" s="26"/>
      <c r="GDF3" s="26"/>
      <c r="GDG3" s="26"/>
      <c r="GDH3" s="26"/>
      <c r="GDI3" s="26"/>
      <c r="GDJ3" s="26"/>
      <c r="GDK3" s="26"/>
      <c r="GDL3" s="26"/>
      <c r="GDM3" s="26"/>
      <c r="GDN3" s="26"/>
      <c r="GDO3" s="26"/>
      <c r="GDP3" s="26"/>
      <c r="GDQ3" s="26"/>
      <c r="GDR3" s="26"/>
      <c r="GDS3" s="26"/>
      <c r="GDT3" s="26"/>
      <c r="GDU3" s="26"/>
      <c r="GDV3" s="26"/>
      <c r="GDW3" s="26"/>
      <c r="GDX3" s="26"/>
      <c r="GDY3" s="26"/>
      <c r="GDZ3" s="26"/>
      <c r="GEA3" s="26"/>
      <c r="GEB3" s="26"/>
      <c r="GEC3" s="26"/>
      <c r="GED3" s="26"/>
      <c r="GEE3" s="26"/>
      <c r="GEF3" s="26"/>
      <c r="GEG3" s="26"/>
      <c r="GEH3" s="26"/>
      <c r="GEI3" s="26"/>
      <c r="GEJ3" s="26"/>
      <c r="GEK3" s="26"/>
      <c r="GEL3" s="26"/>
      <c r="GEM3" s="26"/>
      <c r="GEN3" s="26"/>
      <c r="GEO3" s="26"/>
      <c r="GEP3" s="26"/>
      <c r="GEQ3" s="26"/>
      <c r="GER3" s="26"/>
      <c r="GES3" s="26"/>
      <c r="GET3" s="26"/>
      <c r="GEU3" s="26"/>
      <c r="GEV3" s="26"/>
      <c r="GEW3" s="26"/>
      <c r="GEX3" s="26"/>
      <c r="GEY3" s="26"/>
      <c r="GEZ3" s="26"/>
      <c r="GFA3" s="26"/>
      <c r="GFB3" s="26"/>
      <c r="GFC3" s="26"/>
      <c r="GFD3" s="26"/>
      <c r="GFE3" s="26"/>
      <c r="GFF3" s="26"/>
      <c r="GFG3" s="26"/>
      <c r="GFH3" s="26"/>
      <c r="GFI3" s="26"/>
      <c r="GFJ3" s="26"/>
      <c r="GFK3" s="26"/>
      <c r="GFL3" s="26"/>
      <c r="GFM3" s="26"/>
      <c r="GFN3" s="26"/>
      <c r="GFO3" s="26"/>
      <c r="GFP3" s="26"/>
      <c r="GFQ3" s="26"/>
      <c r="GFR3" s="26"/>
      <c r="GFS3" s="26"/>
      <c r="GFT3" s="26"/>
      <c r="GFU3" s="26"/>
      <c r="GFV3" s="26"/>
      <c r="GFW3" s="26"/>
      <c r="GFX3" s="26"/>
      <c r="GFY3" s="26"/>
      <c r="GFZ3" s="26"/>
      <c r="GGA3" s="26"/>
      <c r="GGB3" s="26"/>
      <c r="GGC3" s="26"/>
      <c r="GGD3" s="26"/>
      <c r="GGE3" s="26"/>
      <c r="GGF3" s="26"/>
      <c r="GGG3" s="26"/>
      <c r="GGH3" s="26"/>
      <c r="GGI3" s="26"/>
      <c r="GGJ3" s="26"/>
      <c r="GGK3" s="26"/>
      <c r="GGL3" s="26"/>
      <c r="GGM3" s="26"/>
      <c r="GGN3" s="26"/>
      <c r="GGO3" s="26"/>
      <c r="GGP3" s="26"/>
      <c r="GGQ3" s="26"/>
      <c r="GGR3" s="26"/>
      <c r="GGS3" s="26"/>
      <c r="GGT3" s="26"/>
      <c r="GGU3" s="26"/>
      <c r="GGV3" s="26"/>
      <c r="GGW3" s="26"/>
      <c r="GGX3" s="26"/>
      <c r="GGY3" s="26"/>
      <c r="GGZ3" s="26"/>
      <c r="GHA3" s="26"/>
      <c r="GHB3" s="26"/>
      <c r="GHC3" s="26"/>
      <c r="GHD3" s="26"/>
      <c r="GHE3" s="26"/>
      <c r="GHF3" s="26"/>
      <c r="GHG3" s="26"/>
      <c r="GHH3" s="26"/>
      <c r="GHI3" s="26"/>
      <c r="GHJ3" s="26"/>
      <c r="GHK3" s="26"/>
      <c r="GHL3" s="26"/>
      <c r="GHM3" s="26"/>
      <c r="GHN3" s="26"/>
      <c r="GHO3" s="26"/>
      <c r="GHP3" s="26"/>
      <c r="GHQ3" s="26"/>
      <c r="GHR3" s="26"/>
      <c r="GHS3" s="26"/>
      <c r="GHT3" s="26"/>
      <c r="GHU3" s="26"/>
      <c r="GHV3" s="26"/>
      <c r="GHW3" s="26"/>
      <c r="GHX3" s="26"/>
      <c r="GHY3" s="26"/>
      <c r="GHZ3" s="26"/>
      <c r="GIA3" s="26"/>
      <c r="GIB3" s="26"/>
      <c r="GIC3" s="26"/>
      <c r="GID3" s="26"/>
      <c r="GIE3" s="26"/>
      <c r="GIF3" s="26"/>
      <c r="GIG3" s="26"/>
      <c r="GIH3" s="26"/>
      <c r="GII3" s="26"/>
      <c r="GIJ3" s="26"/>
      <c r="GIK3" s="26"/>
      <c r="GIL3" s="26"/>
      <c r="GIM3" s="26"/>
      <c r="GIN3" s="26"/>
      <c r="GIO3" s="26"/>
      <c r="GIP3" s="26"/>
      <c r="GIQ3" s="26"/>
      <c r="GIR3" s="26"/>
      <c r="GIS3" s="26"/>
      <c r="GIT3" s="26"/>
      <c r="GIU3" s="26"/>
      <c r="GIV3" s="26"/>
      <c r="GIW3" s="26"/>
      <c r="GIX3" s="26"/>
      <c r="GIY3" s="26"/>
      <c r="GIZ3" s="26"/>
      <c r="GJA3" s="26"/>
      <c r="GJB3" s="26"/>
      <c r="GJC3" s="26"/>
      <c r="GJD3" s="26"/>
      <c r="GJE3" s="26"/>
      <c r="GJF3" s="26"/>
      <c r="GJG3" s="26"/>
      <c r="GJH3" s="26"/>
      <c r="GJI3" s="26"/>
      <c r="GJJ3" s="26"/>
      <c r="GJK3" s="26"/>
      <c r="GJL3" s="26"/>
      <c r="GJM3" s="26"/>
      <c r="GJN3" s="26"/>
      <c r="GJO3" s="26"/>
      <c r="GJP3" s="26"/>
      <c r="GJQ3" s="26"/>
      <c r="GJR3" s="26"/>
      <c r="GJS3" s="26"/>
      <c r="GJT3" s="26"/>
      <c r="GJU3" s="26"/>
      <c r="GJV3" s="26"/>
      <c r="GJW3" s="26"/>
      <c r="GJX3" s="26"/>
      <c r="GJY3" s="26"/>
      <c r="GJZ3" s="26"/>
      <c r="GKA3" s="26"/>
      <c r="GKB3" s="26"/>
      <c r="GKC3" s="26"/>
      <c r="GKD3" s="26"/>
      <c r="GKE3" s="26"/>
      <c r="GKF3" s="26"/>
      <c r="GKG3" s="26"/>
      <c r="GKH3" s="26"/>
      <c r="GKI3" s="26"/>
      <c r="GKJ3" s="26"/>
      <c r="GKK3" s="26"/>
      <c r="GKL3" s="26"/>
      <c r="GKM3" s="26"/>
      <c r="GKN3" s="26"/>
      <c r="GKO3" s="26"/>
      <c r="GKP3" s="26"/>
      <c r="GKQ3" s="26"/>
      <c r="GKR3" s="26"/>
      <c r="GKS3" s="26"/>
      <c r="GKT3" s="26"/>
      <c r="GKU3" s="26"/>
      <c r="GKV3" s="26"/>
      <c r="GKW3" s="26"/>
      <c r="GKX3" s="26"/>
      <c r="GKY3" s="26"/>
      <c r="GKZ3" s="26"/>
      <c r="GLA3" s="26"/>
      <c r="GLB3" s="26"/>
      <c r="GLC3" s="26"/>
      <c r="GLD3" s="26"/>
      <c r="GLE3" s="26"/>
      <c r="GLF3" s="26"/>
      <c r="GLG3" s="26"/>
      <c r="GLH3" s="26"/>
      <c r="GLI3" s="26"/>
      <c r="GLJ3" s="26"/>
      <c r="GLK3" s="26"/>
      <c r="GLL3" s="26"/>
      <c r="GLM3" s="26"/>
      <c r="GLN3" s="26"/>
      <c r="GLO3" s="26"/>
      <c r="GLP3" s="26"/>
      <c r="GLQ3" s="26"/>
      <c r="GLR3" s="26"/>
      <c r="GLS3" s="26"/>
      <c r="GLT3" s="26"/>
      <c r="GLU3" s="26"/>
      <c r="GLV3" s="26"/>
      <c r="GLW3" s="26"/>
      <c r="GLX3" s="26"/>
      <c r="GLY3" s="26"/>
      <c r="GLZ3" s="26"/>
      <c r="GMA3" s="26"/>
      <c r="GMB3" s="26"/>
      <c r="GMC3" s="26"/>
      <c r="GMD3" s="26"/>
      <c r="GME3" s="26"/>
      <c r="GMF3" s="26"/>
      <c r="GMG3" s="26"/>
      <c r="GMH3" s="26"/>
      <c r="GMI3" s="26"/>
      <c r="GMJ3" s="26"/>
      <c r="GMK3" s="26"/>
      <c r="GML3" s="26"/>
      <c r="GMM3" s="26"/>
      <c r="GMN3" s="26"/>
      <c r="GMO3" s="26"/>
      <c r="GMP3" s="26"/>
      <c r="GMQ3" s="26"/>
      <c r="GMR3" s="26"/>
      <c r="GMS3" s="26"/>
      <c r="GMT3" s="26"/>
      <c r="GMU3" s="26"/>
      <c r="GMV3" s="26"/>
      <c r="GMW3" s="26"/>
      <c r="GMX3" s="26"/>
      <c r="GMY3" s="26"/>
      <c r="GMZ3" s="26"/>
      <c r="GNA3" s="26"/>
      <c r="GNB3" s="26"/>
      <c r="GNC3" s="26"/>
      <c r="GND3" s="26"/>
      <c r="GNE3" s="26"/>
      <c r="GNF3" s="26"/>
      <c r="GNG3" s="26"/>
      <c r="GNH3" s="26"/>
      <c r="GNI3" s="26"/>
      <c r="GNJ3" s="26"/>
      <c r="GNK3" s="26"/>
      <c r="GNL3" s="26"/>
      <c r="GNM3" s="26"/>
      <c r="GNN3" s="26"/>
      <c r="GNO3" s="26"/>
      <c r="GNP3" s="26"/>
      <c r="GNQ3" s="26"/>
      <c r="GNR3" s="26"/>
      <c r="GNS3" s="26"/>
      <c r="GNT3" s="26"/>
      <c r="GNU3" s="26"/>
      <c r="GNV3" s="26"/>
      <c r="GNW3" s="26"/>
      <c r="GNX3" s="26"/>
      <c r="GNY3" s="26"/>
      <c r="GNZ3" s="26"/>
      <c r="GOA3" s="26"/>
      <c r="GOB3" s="26"/>
      <c r="GOC3" s="26"/>
      <c r="GOD3" s="26"/>
      <c r="GOE3" s="26"/>
      <c r="GOF3" s="26"/>
      <c r="GOG3" s="26"/>
      <c r="GOH3" s="26"/>
      <c r="GOI3" s="26"/>
      <c r="GOJ3" s="26"/>
      <c r="GOK3" s="26"/>
      <c r="GOL3" s="26"/>
      <c r="GOM3" s="26"/>
      <c r="GON3" s="26"/>
      <c r="GOO3" s="26"/>
      <c r="GOP3" s="26"/>
      <c r="GOQ3" s="26"/>
      <c r="GOR3" s="26"/>
      <c r="GOS3" s="26"/>
      <c r="GOT3" s="26"/>
      <c r="GOU3" s="26"/>
      <c r="GOV3" s="26"/>
      <c r="GOW3" s="26"/>
      <c r="GOX3" s="26"/>
      <c r="GOY3" s="26"/>
      <c r="GOZ3" s="26"/>
      <c r="GPA3" s="26"/>
      <c r="GPB3" s="26"/>
      <c r="GPC3" s="26"/>
      <c r="GPD3" s="26"/>
      <c r="GPE3" s="26"/>
      <c r="GPF3" s="26"/>
      <c r="GPG3" s="26"/>
      <c r="GPH3" s="26"/>
      <c r="GPI3" s="26"/>
      <c r="GPJ3" s="26"/>
      <c r="GPK3" s="26"/>
      <c r="GPL3" s="26"/>
      <c r="GPM3" s="26"/>
      <c r="GPN3" s="26"/>
      <c r="GPO3" s="26"/>
      <c r="GPP3" s="26"/>
      <c r="GPQ3" s="26"/>
      <c r="GPR3" s="26"/>
      <c r="GPS3" s="26"/>
      <c r="GPT3" s="26"/>
      <c r="GPU3" s="26"/>
      <c r="GPV3" s="26"/>
      <c r="GPW3" s="26"/>
      <c r="GPX3" s="26"/>
      <c r="GPY3" s="26"/>
      <c r="GPZ3" s="26"/>
      <c r="GQA3" s="26"/>
      <c r="GQB3" s="26"/>
      <c r="GQC3" s="26"/>
      <c r="GQD3" s="26"/>
      <c r="GQE3" s="26"/>
      <c r="GQF3" s="26"/>
      <c r="GQG3" s="26"/>
      <c r="GQH3" s="26"/>
      <c r="GQI3" s="26"/>
      <c r="GQJ3" s="26"/>
      <c r="GQK3" s="26"/>
      <c r="GQL3" s="26"/>
      <c r="GQM3" s="26"/>
      <c r="GQN3" s="26"/>
      <c r="GQO3" s="26"/>
      <c r="GQP3" s="26"/>
      <c r="GQQ3" s="26"/>
      <c r="GQR3" s="26"/>
      <c r="GQS3" s="26"/>
      <c r="GQT3" s="26"/>
      <c r="GQU3" s="26"/>
      <c r="GQV3" s="26"/>
      <c r="GQW3" s="26"/>
      <c r="GQX3" s="26"/>
      <c r="GQY3" s="26"/>
      <c r="GQZ3" s="26"/>
      <c r="GRA3" s="26"/>
      <c r="GRB3" s="26"/>
      <c r="GRC3" s="26"/>
      <c r="GRD3" s="26"/>
      <c r="GRE3" s="26"/>
      <c r="GRF3" s="26"/>
      <c r="GRG3" s="26"/>
      <c r="GRH3" s="26"/>
      <c r="GRI3" s="26"/>
      <c r="GRJ3" s="26"/>
      <c r="GRK3" s="26"/>
      <c r="GRL3" s="26"/>
      <c r="GRM3" s="26"/>
      <c r="GRN3" s="26"/>
      <c r="GRO3" s="26"/>
      <c r="GRP3" s="26"/>
      <c r="GRQ3" s="26"/>
      <c r="GRR3" s="26"/>
      <c r="GRS3" s="26"/>
      <c r="GRT3" s="26"/>
      <c r="GRU3" s="26"/>
      <c r="GRV3" s="26"/>
      <c r="GRW3" s="26"/>
      <c r="GRX3" s="26"/>
      <c r="GRY3" s="26"/>
      <c r="GRZ3" s="26"/>
      <c r="GSA3" s="26"/>
      <c r="GSB3" s="26"/>
      <c r="GSC3" s="26"/>
      <c r="GSD3" s="26"/>
      <c r="GSE3" s="26"/>
      <c r="GSF3" s="26"/>
      <c r="GSG3" s="26"/>
      <c r="GSH3" s="26"/>
      <c r="GSI3" s="26"/>
      <c r="GSJ3" s="26"/>
      <c r="GSK3" s="26"/>
      <c r="GSL3" s="26"/>
      <c r="GSM3" s="26"/>
      <c r="GSN3" s="26"/>
      <c r="GSO3" s="26"/>
      <c r="GSP3" s="26"/>
      <c r="GSQ3" s="26"/>
      <c r="GSR3" s="26"/>
      <c r="GSS3" s="26"/>
      <c r="GST3" s="26"/>
      <c r="GSU3" s="26"/>
      <c r="GSV3" s="26"/>
      <c r="GSW3" s="26"/>
      <c r="GSX3" s="26"/>
      <c r="GSY3" s="26"/>
      <c r="GSZ3" s="26"/>
      <c r="GTA3" s="26"/>
      <c r="GTB3" s="26"/>
      <c r="GTC3" s="26"/>
      <c r="GTD3" s="26"/>
      <c r="GTE3" s="26"/>
      <c r="GTF3" s="26"/>
      <c r="GTG3" s="26"/>
      <c r="GTH3" s="26"/>
      <c r="GTI3" s="26"/>
      <c r="GTJ3" s="26"/>
      <c r="GTK3" s="26"/>
      <c r="GTL3" s="26"/>
      <c r="GTM3" s="26"/>
      <c r="GTN3" s="26"/>
      <c r="GTO3" s="26"/>
      <c r="GTP3" s="26"/>
      <c r="GTQ3" s="26"/>
      <c r="GTR3" s="26"/>
      <c r="GTS3" s="26"/>
      <c r="GTT3" s="26"/>
      <c r="GTU3" s="26"/>
      <c r="GTV3" s="26"/>
      <c r="GTW3" s="26"/>
      <c r="GTX3" s="26"/>
      <c r="GTY3" s="26"/>
      <c r="GTZ3" s="26"/>
      <c r="GUA3" s="26"/>
      <c r="GUB3" s="26"/>
      <c r="GUC3" s="26"/>
      <c r="GUD3" s="26"/>
      <c r="GUE3" s="26"/>
      <c r="GUF3" s="26"/>
      <c r="GUG3" s="26"/>
      <c r="GUH3" s="26"/>
      <c r="GUI3" s="26"/>
      <c r="GUJ3" s="26"/>
      <c r="GUK3" s="26"/>
      <c r="GUL3" s="26"/>
      <c r="GUM3" s="26"/>
      <c r="GUN3" s="26"/>
      <c r="GUO3" s="26"/>
      <c r="GUP3" s="26"/>
      <c r="GUQ3" s="26"/>
      <c r="GUR3" s="26"/>
      <c r="GUS3" s="26"/>
      <c r="GUT3" s="26"/>
      <c r="GUU3" s="26"/>
      <c r="GUV3" s="26"/>
      <c r="GUW3" s="26"/>
      <c r="GUX3" s="26"/>
      <c r="GUY3" s="26"/>
      <c r="GUZ3" s="26"/>
      <c r="GVA3" s="26"/>
      <c r="GVB3" s="26"/>
      <c r="GVC3" s="26"/>
      <c r="GVD3" s="26"/>
      <c r="GVE3" s="26"/>
      <c r="GVF3" s="26"/>
      <c r="GVG3" s="26"/>
      <c r="GVH3" s="26"/>
      <c r="GVI3" s="26"/>
      <c r="GVJ3" s="26"/>
      <c r="GVK3" s="26"/>
      <c r="GVL3" s="26"/>
      <c r="GVM3" s="26"/>
      <c r="GVN3" s="26"/>
      <c r="GVO3" s="26"/>
      <c r="GVP3" s="26"/>
      <c r="GVQ3" s="26"/>
      <c r="GVR3" s="26"/>
      <c r="GVS3" s="26"/>
      <c r="GVT3" s="26"/>
      <c r="GVU3" s="26"/>
      <c r="GVV3" s="26"/>
      <c r="GVW3" s="26"/>
      <c r="GVX3" s="26"/>
      <c r="GVY3" s="26"/>
      <c r="GVZ3" s="26"/>
      <c r="GWA3" s="26"/>
      <c r="GWB3" s="26"/>
      <c r="GWC3" s="26"/>
      <c r="GWD3" s="26"/>
      <c r="GWE3" s="26"/>
      <c r="GWF3" s="26"/>
      <c r="GWG3" s="26"/>
      <c r="GWH3" s="26"/>
      <c r="GWI3" s="26"/>
      <c r="GWJ3" s="26"/>
      <c r="GWK3" s="26"/>
      <c r="GWL3" s="26"/>
      <c r="GWM3" s="26"/>
      <c r="GWN3" s="26"/>
      <c r="GWO3" s="26"/>
      <c r="GWP3" s="26"/>
      <c r="GWQ3" s="26"/>
      <c r="GWR3" s="26"/>
      <c r="GWS3" s="26"/>
      <c r="GWT3" s="26"/>
      <c r="GWU3" s="26"/>
      <c r="GWV3" s="26"/>
      <c r="GWW3" s="26"/>
      <c r="GWX3" s="26"/>
      <c r="GWY3" s="26"/>
      <c r="GWZ3" s="26"/>
      <c r="GXA3" s="26"/>
      <c r="GXB3" s="26"/>
      <c r="GXC3" s="26"/>
      <c r="GXD3" s="26"/>
      <c r="GXE3" s="26"/>
      <c r="GXF3" s="26"/>
      <c r="GXG3" s="26"/>
      <c r="GXH3" s="26"/>
      <c r="GXI3" s="26"/>
      <c r="GXJ3" s="26"/>
      <c r="GXK3" s="26"/>
      <c r="GXL3" s="26"/>
      <c r="GXM3" s="26"/>
      <c r="GXN3" s="26"/>
      <c r="GXO3" s="26"/>
      <c r="GXP3" s="26"/>
      <c r="GXQ3" s="26"/>
      <c r="GXR3" s="26"/>
      <c r="GXS3" s="26"/>
      <c r="GXT3" s="26"/>
      <c r="GXU3" s="26"/>
      <c r="GXV3" s="26"/>
      <c r="GXW3" s="26"/>
      <c r="GXX3" s="26"/>
      <c r="GXY3" s="26"/>
      <c r="GXZ3" s="26"/>
      <c r="GYA3" s="26"/>
      <c r="GYB3" s="26"/>
      <c r="GYC3" s="26"/>
      <c r="GYD3" s="26"/>
      <c r="GYE3" s="26"/>
      <c r="GYF3" s="26"/>
      <c r="GYG3" s="26"/>
      <c r="GYH3" s="26"/>
      <c r="GYI3" s="26"/>
      <c r="GYJ3" s="26"/>
      <c r="GYK3" s="26"/>
      <c r="GYL3" s="26"/>
      <c r="GYM3" s="26"/>
      <c r="GYN3" s="26"/>
      <c r="GYO3" s="26"/>
      <c r="GYP3" s="26"/>
      <c r="GYQ3" s="26"/>
      <c r="GYR3" s="26"/>
      <c r="GYS3" s="26"/>
      <c r="GYT3" s="26"/>
      <c r="GYU3" s="26"/>
      <c r="GYV3" s="26"/>
      <c r="GYW3" s="26"/>
      <c r="GYX3" s="26"/>
      <c r="GYY3" s="26"/>
      <c r="GYZ3" s="26"/>
      <c r="GZA3" s="26"/>
      <c r="GZB3" s="26"/>
      <c r="GZC3" s="26"/>
      <c r="GZD3" s="26"/>
      <c r="GZE3" s="26"/>
      <c r="GZF3" s="26"/>
      <c r="GZG3" s="26"/>
      <c r="GZH3" s="26"/>
      <c r="GZI3" s="26"/>
      <c r="GZJ3" s="26"/>
      <c r="GZK3" s="26"/>
      <c r="GZL3" s="26"/>
      <c r="GZM3" s="26"/>
      <c r="GZN3" s="26"/>
      <c r="GZO3" s="26"/>
      <c r="GZP3" s="26"/>
      <c r="GZQ3" s="26"/>
      <c r="GZR3" s="26"/>
      <c r="GZS3" s="26"/>
      <c r="GZT3" s="26"/>
      <c r="GZU3" s="26"/>
      <c r="GZV3" s="26"/>
      <c r="GZW3" s="26"/>
      <c r="GZX3" s="26"/>
      <c r="GZY3" s="26"/>
      <c r="GZZ3" s="26"/>
      <c r="HAA3" s="26"/>
      <c r="HAB3" s="26"/>
      <c r="HAC3" s="26"/>
      <c r="HAD3" s="26"/>
      <c r="HAE3" s="26"/>
      <c r="HAF3" s="26"/>
      <c r="HAG3" s="26"/>
      <c r="HAH3" s="26"/>
      <c r="HAI3" s="26"/>
      <c r="HAJ3" s="26"/>
      <c r="HAK3" s="26"/>
      <c r="HAL3" s="26"/>
      <c r="HAM3" s="26"/>
      <c r="HAN3" s="26"/>
      <c r="HAO3" s="26"/>
      <c r="HAP3" s="26"/>
      <c r="HAQ3" s="26"/>
      <c r="HAR3" s="26"/>
      <c r="HAS3" s="26"/>
      <c r="HAT3" s="26"/>
      <c r="HAU3" s="26"/>
      <c r="HAV3" s="26"/>
      <c r="HAW3" s="26"/>
      <c r="HAX3" s="26"/>
      <c r="HAY3" s="26"/>
      <c r="HAZ3" s="26"/>
      <c r="HBA3" s="26"/>
      <c r="HBB3" s="26"/>
      <c r="HBC3" s="26"/>
      <c r="HBD3" s="26"/>
      <c r="HBE3" s="26"/>
      <c r="HBF3" s="26"/>
      <c r="HBG3" s="26"/>
      <c r="HBH3" s="26"/>
      <c r="HBI3" s="26"/>
      <c r="HBJ3" s="26"/>
      <c r="HBK3" s="26"/>
      <c r="HBL3" s="26"/>
      <c r="HBM3" s="26"/>
      <c r="HBN3" s="26"/>
      <c r="HBO3" s="26"/>
      <c r="HBP3" s="26"/>
      <c r="HBQ3" s="26"/>
      <c r="HBR3" s="26"/>
      <c r="HBS3" s="26"/>
      <c r="HBT3" s="26"/>
      <c r="HBU3" s="26"/>
      <c r="HBV3" s="26"/>
      <c r="HBW3" s="26"/>
      <c r="HBX3" s="26"/>
      <c r="HBY3" s="26"/>
      <c r="HBZ3" s="26"/>
      <c r="HCA3" s="26"/>
      <c r="HCB3" s="26"/>
      <c r="HCC3" s="26"/>
      <c r="HCD3" s="26"/>
      <c r="HCE3" s="26"/>
      <c r="HCF3" s="26"/>
      <c r="HCG3" s="26"/>
      <c r="HCH3" s="26"/>
      <c r="HCI3" s="26"/>
      <c r="HCJ3" s="26"/>
      <c r="HCK3" s="26"/>
      <c r="HCL3" s="26"/>
      <c r="HCM3" s="26"/>
      <c r="HCN3" s="26"/>
      <c r="HCO3" s="26"/>
      <c r="HCP3" s="26"/>
      <c r="HCQ3" s="26"/>
      <c r="HCR3" s="26"/>
      <c r="HCS3" s="26"/>
      <c r="HCT3" s="26"/>
      <c r="HCU3" s="26"/>
      <c r="HCV3" s="26"/>
      <c r="HCW3" s="26"/>
      <c r="HCX3" s="26"/>
      <c r="HCY3" s="26"/>
      <c r="HCZ3" s="26"/>
      <c r="HDA3" s="26"/>
      <c r="HDB3" s="26"/>
      <c r="HDC3" s="26"/>
      <c r="HDD3" s="26"/>
      <c r="HDE3" s="26"/>
      <c r="HDF3" s="26"/>
      <c r="HDG3" s="26"/>
      <c r="HDH3" s="26"/>
      <c r="HDI3" s="26"/>
      <c r="HDJ3" s="26"/>
      <c r="HDK3" s="26"/>
      <c r="HDL3" s="26"/>
      <c r="HDM3" s="26"/>
      <c r="HDN3" s="26"/>
      <c r="HDO3" s="26"/>
      <c r="HDP3" s="26"/>
      <c r="HDQ3" s="26"/>
      <c r="HDR3" s="26"/>
      <c r="HDS3" s="26"/>
      <c r="HDT3" s="26"/>
      <c r="HDU3" s="26"/>
      <c r="HDV3" s="26"/>
      <c r="HDW3" s="26"/>
      <c r="HDX3" s="26"/>
      <c r="HDY3" s="26"/>
      <c r="HDZ3" s="26"/>
      <c r="HEA3" s="26"/>
      <c r="HEB3" s="26"/>
      <c r="HEC3" s="26"/>
      <c r="HED3" s="26"/>
      <c r="HEE3" s="26"/>
      <c r="HEF3" s="26"/>
      <c r="HEG3" s="26"/>
      <c r="HEH3" s="26"/>
      <c r="HEI3" s="26"/>
      <c r="HEJ3" s="26"/>
      <c r="HEK3" s="26"/>
      <c r="HEL3" s="26"/>
      <c r="HEM3" s="26"/>
      <c r="HEN3" s="26"/>
      <c r="HEO3" s="26"/>
      <c r="HEP3" s="26"/>
      <c r="HEQ3" s="26"/>
      <c r="HER3" s="26"/>
      <c r="HES3" s="26"/>
      <c r="HET3" s="26"/>
      <c r="HEU3" s="26"/>
      <c r="HEV3" s="26"/>
      <c r="HEW3" s="26"/>
      <c r="HEX3" s="26"/>
      <c r="HEY3" s="26"/>
      <c r="HEZ3" s="26"/>
      <c r="HFA3" s="26"/>
      <c r="HFB3" s="26"/>
      <c r="HFC3" s="26"/>
      <c r="HFD3" s="26"/>
      <c r="HFE3" s="26"/>
      <c r="HFF3" s="26"/>
      <c r="HFG3" s="26"/>
      <c r="HFH3" s="26"/>
      <c r="HFI3" s="26"/>
      <c r="HFJ3" s="26"/>
      <c r="HFK3" s="26"/>
      <c r="HFL3" s="26"/>
      <c r="HFM3" s="26"/>
      <c r="HFN3" s="26"/>
      <c r="HFO3" s="26"/>
      <c r="HFP3" s="26"/>
      <c r="HFQ3" s="26"/>
      <c r="HFR3" s="26"/>
      <c r="HFS3" s="26"/>
      <c r="HFT3" s="26"/>
      <c r="HFU3" s="26"/>
      <c r="HFV3" s="26"/>
      <c r="HFW3" s="26"/>
      <c r="HFX3" s="26"/>
      <c r="HFY3" s="26"/>
      <c r="HFZ3" s="26"/>
      <c r="HGA3" s="26"/>
      <c r="HGB3" s="26"/>
      <c r="HGC3" s="26"/>
      <c r="HGD3" s="26"/>
      <c r="HGE3" s="26"/>
      <c r="HGF3" s="26"/>
      <c r="HGG3" s="26"/>
      <c r="HGH3" s="26"/>
      <c r="HGI3" s="26"/>
      <c r="HGJ3" s="26"/>
      <c r="HGK3" s="26"/>
      <c r="HGL3" s="26"/>
      <c r="HGM3" s="26"/>
      <c r="HGN3" s="26"/>
      <c r="HGO3" s="26"/>
      <c r="HGP3" s="26"/>
      <c r="HGQ3" s="26"/>
      <c r="HGR3" s="26"/>
      <c r="HGS3" s="26"/>
      <c r="HGT3" s="26"/>
      <c r="HGU3" s="26"/>
      <c r="HGV3" s="26"/>
      <c r="HGW3" s="26"/>
      <c r="HGX3" s="26"/>
      <c r="HGY3" s="26"/>
      <c r="HGZ3" s="26"/>
      <c r="HHA3" s="26"/>
      <c r="HHB3" s="26"/>
      <c r="HHC3" s="26"/>
      <c r="HHD3" s="26"/>
      <c r="HHE3" s="26"/>
      <c r="HHF3" s="26"/>
      <c r="HHG3" s="26"/>
      <c r="HHH3" s="26"/>
      <c r="HHI3" s="26"/>
      <c r="HHJ3" s="26"/>
      <c r="HHK3" s="26"/>
      <c r="HHL3" s="26"/>
      <c r="HHM3" s="26"/>
      <c r="HHN3" s="26"/>
      <c r="HHO3" s="26"/>
      <c r="HHP3" s="26"/>
      <c r="HHQ3" s="26"/>
      <c r="HHR3" s="26"/>
      <c r="HHS3" s="26"/>
      <c r="HHT3" s="26"/>
      <c r="HHU3" s="26"/>
      <c r="HHV3" s="26"/>
      <c r="HHW3" s="26"/>
      <c r="HHX3" s="26"/>
      <c r="HHY3" s="26"/>
      <c r="HHZ3" s="26"/>
      <c r="HIA3" s="26"/>
      <c r="HIB3" s="26"/>
      <c r="HIC3" s="26"/>
      <c r="HID3" s="26"/>
      <c r="HIE3" s="26"/>
      <c r="HIF3" s="26"/>
      <c r="HIG3" s="26"/>
      <c r="HIH3" s="26"/>
      <c r="HII3" s="26"/>
      <c r="HIJ3" s="26"/>
      <c r="HIK3" s="26"/>
      <c r="HIL3" s="26"/>
      <c r="HIM3" s="26"/>
      <c r="HIN3" s="26"/>
      <c r="HIO3" s="26"/>
      <c r="HIP3" s="26"/>
      <c r="HIQ3" s="26"/>
      <c r="HIR3" s="26"/>
      <c r="HIS3" s="26"/>
      <c r="HIT3" s="26"/>
      <c r="HIU3" s="26"/>
      <c r="HIV3" s="26"/>
      <c r="HIW3" s="26"/>
      <c r="HIX3" s="26"/>
      <c r="HIY3" s="26"/>
      <c r="HIZ3" s="26"/>
      <c r="HJA3" s="26"/>
      <c r="HJB3" s="26"/>
      <c r="HJC3" s="26"/>
      <c r="HJD3" s="26"/>
      <c r="HJE3" s="26"/>
      <c r="HJF3" s="26"/>
      <c r="HJG3" s="26"/>
      <c r="HJH3" s="26"/>
      <c r="HJI3" s="26"/>
      <c r="HJJ3" s="26"/>
      <c r="HJK3" s="26"/>
      <c r="HJL3" s="26"/>
      <c r="HJM3" s="26"/>
      <c r="HJN3" s="26"/>
      <c r="HJO3" s="26"/>
      <c r="HJP3" s="26"/>
      <c r="HJQ3" s="26"/>
      <c r="HJR3" s="26"/>
      <c r="HJS3" s="26"/>
      <c r="HJT3" s="26"/>
      <c r="HJU3" s="26"/>
      <c r="HJV3" s="26"/>
      <c r="HJW3" s="26"/>
      <c r="HJX3" s="26"/>
      <c r="HJY3" s="26"/>
      <c r="HJZ3" s="26"/>
      <c r="HKA3" s="26"/>
      <c r="HKB3" s="26"/>
      <c r="HKC3" s="26"/>
      <c r="HKD3" s="26"/>
      <c r="HKE3" s="26"/>
      <c r="HKF3" s="26"/>
      <c r="HKG3" s="26"/>
      <c r="HKH3" s="26"/>
      <c r="HKI3" s="26"/>
      <c r="HKJ3" s="26"/>
      <c r="HKK3" s="26"/>
      <c r="HKL3" s="26"/>
      <c r="HKM3" s="26"/>
      <c r="HKN3" s="26"/>
      <c r="HKO3" s="26"/>
      <c r="HKP3" s="26"/>
      <c r="HKQ3" s="26"/>
      <c r="HKR3" s="26"/>
      <c r="HKS3" s="26"/>
      <c r="HKT3" s="26"/>
      <c r="HKU3" s="26"/>
      <c r="HKV3" s="26"/>
      <c r="HKW3" s="26"/>
      <c r="HKX3" s="26"/>
      <c r="HKY3" s="26"/>
      <c r="HKZ3" s="26"/>
      <c r="HLA3" s="26"/>
      <c r="HLB3" s="26"/>
      <c r="HLC3" s="26"/>
      <c r="HLD3" s="26"/>
      <c r="HLE3" s="26"/>
      <c r="HLF3" s="26"/>
      <c r="HLG3" s="26"/>
      <c r="HLH3" s="26"/>
      <c r="HLI3" s="26"/>
      <c r="HLJ3" s="26"/>
      <c r="HLK3" s="26"/>
      <c r="HLL3" s="26"/>
      <c r="HLM3" s="26"/>
      <c r="HLN3" s="26"/>
      <c r="HLO3" s="26"/>
      <c r="HLP3" s="26"/>
      <c r="HLQ3" s="26"/>
      <c r="HLR3" s="26"/>
      <c r="HLS3" s="26"/>
      <c r="HLT3" s="26"/>
      <c r="HLU3" s="26"/>
      <c r="HLV3" s="26"/>
      <c r="HLW3" s="26"/>
      <c r="HLX3" s="26"/>
      <c r="HLY3" s="26"/>
      <c r="HLZ3" s="26"/>
      <c r="HMA3" s="26"/>
      <c r="HMB3" s="26"/>
      <c r="HMC3" s="26"/>
      <c r="HMD3" s="26"/>
      <c r="HME3" s="26"/>
      <c r="HMF3" s="26"/>
      <c r="HMG3" s="26"/>
      <c r="HMH3" s="26"/>
      <c r="HMI3" s="26"/>
      <c r="HMJ3" s="26"/>
      <c r="HMK3" s="26"/>
      <c r="HML3" s="26"/>
      <c r="HMM3" s="26"/>
      <c r="HMN3" s="26"/>
      <c r="HMO3" s="26"/>
      <c r="HMP3" s="26"/>
      <c r="HMQ3" s="26"/>
      <c r="HMR3" s="26"/>
      <c r="HMS3" s="26"/>
      <c r="HMT3" s="26"/>
      <c r="HMU3" s="26"/>
      <c r="HMV3" s="26"/>
      <c r="HMW3" s="26"/>
      <c r="HMX3" s="26"/>
      <c r="HMY3" s="26"/>
      <c r="HMZ3" s="26"/>
      <c r="HNA3" s="26"/>
      <c r="HNB3" s="26"/>
      <c r="HNC3" s="26"/>
      <c r="HND3" s="26"/>
      <c r="HNE3" s="26"/>
      <c r="HNF3" s="26"/>
      <c r="HNG3" s="26"/>
      <c r="HNH3" s="26"/>
      <c r="HNI3" s="26"/>
      <c r="HNJ3" s="26"/>
      <c r="HNK3" s="26"/>
      <c r="HNL3" s="26"/>
      <c r="HNM3" s="26"/>
      <c r="HNN3" s="26"/>
      <c r="HNO3" s="26"/>
      <c r="HNP3" s="26"/>
      <c r="HNQ3" s="26"/>
      <c r="HNR3" s="26"/>
      <c r="HNS3" s="26"/>
      <c r="HNT3" s="26"/>
      <c r="HNU3" s="26"/>
      <c r="HNV3" s="26"/>
      <c r="HNW3" s="26"/>
      <c r="HNX3" s="26"/>
      <c r="HNY3" s="26"/>
      <c r="HNZ3" s="26"/>
      <c r="HOA3" s="26"/>
      <c r="HOB3" s="26"/>
      <c r="HOC3" s="26"/>
      <c r="HOD3" s="26"/>
      <c r="HOE3" s="26"/>
      <c r="HOF3" s="26"/>
      <c r="HOG3" s="26"/>
      <c r="HOH3" s="26"/>
      <c r="HOI3" s="26"/>
      <c r="HOJ3" s="26"/>
      <c r="HOK3" s="26"/>
      <c r="HOL3" s="26"/>
      <c r="HOM3" s="26"/>
      <c r="HON3" s="26"/>
      <c r="HOO3" s="26"/>
      <c r="HOP3" s="26"/>
      <c r="HOQ3" s="26"/>
      <c r="HOR3" s="26"/>
      <c r="HOS3" s="26"/>
      <c r="HOT3" s="26"/>
      <c r="HOU3" s="26"/>
      <c r="HOV3" s="26"/>
      <c r="HOW3" s="26"/>
      <c r="HOX3" s="26"/>
      <c r="HOY3" s="26"/>
      <c r="HOZ3" s="26"/>
      <c r="HPA3" s="26"/>
      <c r="HPB3" s="26"/>
      <c r="HPC3" s="26"/>
      <c r="HPD3" s="26"/>
      <c r="HPE3" s="26"/>
      <c r="HPF3" s="26"/>
      <c r="HPG3" s="26"/>
      <c r="HPH3" s="26"/>
      <c r="HPI3" s="26"/>
      <c r="HPJ3" s="26"/>
      <c r="HPK3" s="26"/>
      <c r="HPL3" s="26"/>
      <c r="HPM3" s="26"/>
      <c r="HPN3" s="26"/>
      <c r="HPO3" s="26"/>
      <c r="HPP3" s="26"/>
      <c r="HPQ3" s="26"/>
      <c r="HPR3" s="26"/>
      <c r="HPS3" s="26"/>
      <c r="HPT3" s="26"/>
      <c r="HPU3" s="26"/>
      <c r="HPV3" s="26"/>
      <c r="HPW3" s="26"/>
      <c r="HPX3" s="26"/>
      <c r="HPY3" s="26"/>
      <c r="HPZ3" s="26"/>
      <c r="HQA3" s="26"/>
      <c r="HQB3" s="26"/>
      <c r="HQC3" s="26"/>
      <c r="HQD3" s="26"/>
      <c r="HQE3" s="26"/>
      <c r="HQF3" s="26"/>
      <c r="HQG3" s="26"/>
      <c r="HQH3" s="26"/>
      <c r="HQI3" s="26"/>
      <c r="HQJ3" s="26"/>
      <c r="HQK3" s="26"/>
      <c r="HQL3" s="26"/>
      <c r="HQM3" s="26"/>
      <c r="HQN3" s="26"/>
      <c r="HQO3" s="26"/>
      <c r="HQP3" s="26"/>
      <c r="HQQ3" s="26"/>
      <c r="HQR3" s="26"/>
      <c r="HQS3" s="26"/>
      <c r="HQT3" s="26"/>
      <c r="HQU3" s="26"/>
      <c r="HQV3" s="26"/>
      <c r="HQW3" s="26"/>
      <c r="HQX3" s="26"/>
      <c r="HQY3" s="26"/>
      <c r="HQZ3" s="26"/>
      <c r="HRA3" s="26"/>
      <c r="HRB3" s="26"/>
      <c r="HRC3" s="26"/>
      <c r="HRD3" s="26"/>
      <c r="HRE3" s="26"/>
      <c r="HRF3" s="26"/>
      <c r="HRG3" s="26"/>
      <c r="HRH3" s="26"/>
      <c r="HRI3" s="26"/>
      <c r="HRJ3" s="26"/>
      <c r="HRK3" s="26"/>
      <c r="HRL3" s="26"/>
      <c r="HRM3" s="26"/>
      <c r="HRN3" s="26"/>
      <c r="HRO3" s="26"/>
      <c r="HRP3" s="26"/>
      <c r="HRQ3" s="26"/>
      <c r="HRR3" s="26"/>
      <c r="HRS3" s="26"/>
      <c r="HRT3" s="26"/>
      <c r="HRU3" s="26"/>
      <c r="HRV3" s="26"/>
      <c r="HRW3" s="26"/>
      <c r="HRX3" s="26"/>
      <c r="HRY3" s="26"/>
      <c r="HRZ3" s="26"/>
      <c r="HSA3" s="26"/>
      <c r="HSB3" s="26"/>
      <c r="HSC3" s="26"/>
      <c r="HSD3" s="26"/>
      <c r="HSE3" s="26"/>
      <c r="HSF3" s="26"/>
      <c r="HSG3" s="26"/>
      <c r="HSH3" s="26"/>
      <c r="HSI3" s="26"/>
      <c r="HSJ3" s="26"/>
      <c r="HSK3" s="26"/>
      <c r="HSL3" s="26"/>
      <c r="HSM3" s="26"/>
      <c r="HSN3" s="26"/>
      <c r="HSO3" s="26"/>
      <c r="HSP3" s="26"/>
      <c r="HSQ3" s="26"/>
      <c r="HSR3" s="26"/>
      <c r="HSS3" s="26"/>
      <c r="HST3" s="26"/>
      <c r="HSU3" s="26"/>
      <c r="HSV3" s="26"/>
      <c r="HSW3" s="26"/>
      <c r="HSX3" s="26"/>
      <c r="HSY3" s="26"/>
      <c r="HSZ3" s="26"/>
      <c r="HTA3" s="26"/>
      <c r="HTB3" s="26"/>
      <c r="HTC3" s="26"/>
      <c r="HTD3" s="26"/>
      <c r="HTE3" s="26"/>
      <c r="HTF3" s="26"/>
      <c r="HTG3" s="26"/>
      <c r="HTH3" s="26"/>
      <c r="HTI3" s="26"/>
      <c r="HTJ3" s="26"/>
      <c r="HTK3" s="26"/>
      <c r="HTL3" s="26"/>
      <c r="HTM3" s="26"/>
      <c r="HTN3" s="26"/>
      <c r="HTO3" s="26"/>
      <c r="HTP3" s="26"/>
      <c r="HTQ3" s="26"/>
      <c r="HTR3" s="26"/>
      <c r="HTS3" s="26"/>
      <c r="HTT3" s="26"/>
      <c r="HTU3" s="26"/>
      <c r="HTV3" s="26"/>
      <c r="HTW3" s="26"/>
      <c r="HTX3" s="26"/>
      <c r="HTY3" s="26"/>
      <c r="HTZ3" s="26"/>
      <c r="HUA3" s="26"/>
      <c r="HUB3" s="26"/>
      <c r="HUC3" s="26"/>
      <c r="HUD3" s="26"/>
      <c r="HUE3" s="26"/>
      <c r="HUF3" s="26"/>
      <c r="HUG3" s="26"/>
      <c r="HUH3" s="26"/>
      <c r="HUI3" s="26"/>
      <c r="HUJ3" s="26"/>
      <c r="HUK3" s="26"/>
      <c r="HUL3" s="26"/>
      <c r="HUM3" s="26"/>
      <c r="HUN3" s="26"/>
      <c r="HUO3" s="26"/>
      <c r="HUP3" s="26"/>
      <c r="HUQ3" s="26"/>
      <c r="HUR3" s="26"/>
      <c r="HUS3" s="26"/>
      <c r="HUT3" s="26"/>
      <c r="HUU3" s="26"/>
      <c r="HUV3" s="26"/>
      <c r="HUW3" s="26"/>
      <c r="HUX3" s="26"/>
      <c r="HUY3" s="26"/>
      <c r="HUZ3" s="26"/>
      <c r="HVA3" s="26"/>
      <c r="HVB3" s="26"/>
      <c r="HVC3" s="26"/>
      <c r="HVD3" s="26"/>
      <c r="HVE3" s="26"/>
      <c r="HVF3" s="26"/>
      <c r="HVG3" s="26"/>
      <c r="HVH3" s="26"/>
      <c r="HVI3" s="26"/>
      <c r="HVJ3" s="26"/>
      <c r="HVK3" s="26"/>
      <c r="HVL3" s="26"/>
      <c r="HVM3" s="26"/>
      <c r="HVN3" s="26"/>
      <c r="HVO3" s="26"/>
      <c r="HVP3" s="26"/>
      <c r="HVQ3" s="26"/>
      <c r="HVR3" s="26"/>
      <c r="HVS3" s="26"/>
      <c r="HVT3" s="26"/>
      <c r="HVU3" s="26"/>
      <c r="HVV3" s="26"/>
      <c r="HVW3" s="26"/>
      <c r="HVX3" s="26"/>
      <c r="HVY3" s="26"/>
      <c r="HVZ3" s="26"/>
      <c r="HWA3" s="26"/>
      <c r="HWB3" s="26"/>
      <c r="HWC3" s="26"/>
      <c r="HWD3" s="26"/>
      <c r="HWE3" s="26"/>
      <c r="HWF3" s="26"/>
      <c r="HWG3" s="26"/>
      <c r="HWH3" s="26"/>
      <c r="HWI3" s="26"/>
      <c r="HWJ3" s="26"/>
      <c r="HWK3" s="26"/>
      <c r="HWL3" s="26"/>
      <c r="HWM3" s="26"/>
      <c r="HWN3" s="26"/>
      <c r="HWO3" s="26"/>
      <c r="HWP3" s="26"/>
      <c r="HWQ3" s="26"/>
      <c r="HWR3" s="26"/>
      <c r="HWS3" s="26"/>
      <c r="HWT3" s="26"/>
      <c r="HWU3" s="26"/>
      <c r="HWV3" s="26"/>
      <c r="HWW3" s="26"/>
      <c r="HWX3" s="26"/>
      <c r="HWY3" s="26"/>
      <c r="HWZ3" s="26"/>
      <c r="HXA3" s="26"/>
      <c r="HXB3" s="26"/>
      <c r="HXC3" s="26"/>
      <c r="HXD3" s="26"/>
      <c r="HXE3" s="26"/>
      <c r="HXF3" s="26"/>
      <c r="HXG3" s="26"/>
      <c r="HXH3" s="26"/>
      <c r="HXI3" s="26"/>
      <c r="HXJ3" s="26"/>
      <c r="HXK3" s="26"/>
      <c r="HXL3" s="26"/>
      <c r="HXM3" s="26"/>
      <c r="HXN3" s="26"/>
      <c r="HXO3" s="26"/>
      <c r="HXP3" s="26"/>
      <c r="HXQ3" s="26"/>
      <c r="HXR3" s="26"/>
      <c r="HXS3" s="26"/>
      <c r="HXT3" s="26"/>
      <c r="HXU3" s="26"/>
      <c r="HXV3" s="26"/>
      <c r="HXW3" s="26"/>
      <c r="HXX3" s="26"/>
      <c r="HXY3" s="26"/>
      <c r="HXZ3" s="26"/>
      <c r="HYA3" s="26"/>
      <c r="HYB3" s="26"/>
      <c r="HYC3" s="26"/>
      <c r="HYD3" s="26"/>
      <c r="HYE3" s="26"/>
      <c r="HYF3" s="26"/>
      <c r="HYG3" s="26"/>
      <c r="HYH3" s="26"/>
      <c r="HYI3" s="26"/>
      <c r="HYJ3" s="26"/>
      <c r="HYK3" s="26"/>
      <c r="HYL3" s="26"/>
      <c r="HYM3" s="26"/>
      <c r="HYN3" s="26"/>
      <c r="HYO3" s="26"/>
      <c r="HYP3" s="26"/>
      <c r="HYQ3" s="26"/>
      <c r="HYR3" s="26"/>
      <c r="HYS3" s="26"/>
      <c r="HYT3" s="26"/>
      <c r="HYU3" s="26"/>
      <c r="HYV3" s="26"/>
      <c r="HYW3" s="26"/>
      <c r="HYX3" s="26"/>
      <c r="HYY3" s="26"/>
      <c r="HYZ3" s="26"/>
      <c r="HZA3" s="26"/>
      <c r="HZB3" s="26"/>
      <c r="HZC3" s="26"/>
      <c r="HZD3" s="26"/>
      <c r="HZE3" s="26"/>
      <c r="HZF3" s="26"/>
      <c r="HZG3" s="26"/>
      <c r="HZH3" s="26"/>
      <c r="HZI3" s="26"/>
      <c r="HZJ3" s="26"/>
      <c r="HZK3" s="26"/>
      <c r="HZL3" s="26"/>
      <c r="HZM3" s="26"/>
      <c r="HZN3" s="26"/>
      <c r="HZO3" s="26"/>
      <c r="HZP3" s="26"/>
      <c r="HZQ3" s="26"/>
      <c r="HZR3" s="26"/>
      <c r="HZS3" s="26"/>
      <c r="HZT3" s="26"/>
      <c r="HZU3" s="26"/>
      <c r="HZV3" s="26"/>
      <c r="HZW3" s="26"/>
      <c r="HZX3" s="26"/>
      <c r="HZY3" s="26"/>
      <c r="HZZ3" s="26"/>
      <c r="IAA3" s="26"/>
      <c r="IAB3" s="26"/>
      <c r="IAC3" s="26"/>
      <c r="IAD3" s="26"/>
      <c r="IAE3" s="26"/>
      <c r="IAF3" s="26"/>
      <c r="IAG3" s="26"/>
      <c r="IAH3" s="26"/>
      <c r="IAI3" s="26"/>
      <c r="IAJ3" s="26"/>
      <c r="IAK3" s="26"/>
      <c r="IAL3" s="26"/>
      <c r="IAM3" s="26"/>
      <c r="IAN3" s="26"/>
      <c r="IAO3" s="26"/>
      <c r="IAP3" s="26"/>
      <c r="IAQ3" s="26"/>
      <c r="IAR3" s="26"/>
      <c r="IAS3" s="26"/>
      <c r="IAT3" s="26"/>
      <c r="IAU3" s="26"/>
      <c r="IAV3" s="26"/>
      <c r="IAW3" s="26"/>
      <c r="IAX3" s="26"/>
      <c r="IAY3" s="26"/>
      <c r="IAZ3" s="26"/>
      <c r="IBA3" s="26"/>
      <c r="IBB3" s="26"/>
      <c r="IBC3" s="26"/>
      <c r="IBD3" s="26"/>
      <c r="IBE3" s="26"/>
      <c r="IBF3" s="26"/>
      <c r="IBG3" s="26"/>
      <c r="IBH3" s="26"/>
      <c r="IBI3" s="26"/>
      <c r="IBJ3" s="26"/>
      <c r="IBK3" s="26"/>
      <c r="IBL3" s="26"/>
      <c r="IBM3" s="26"/>
      <c r="IBN3" s="26"/>
      <c r="IBO3" s="26"/>
      <c r="IBP3" s="26"/>
      <c r="IBQ3" s="26"/>
      <c r="IBR3" s="26"/>
      <c r="IBS3" s="26"/>
      <c r="IBT3" s="26"/>
      <c r="IBU3" s="26"/>
      <c r="IBV3" s="26"/>
      <c r="IBW3" s="26"/>
      <c r="IBX3" s="26"/>
      <c r="IBY3" s="26"/>
      <c r="IBZ3" s="26"/>
      <c r="ICA3" s="26"/>
      <c r="ICB3" s="26"/>
      <c r="ICC3" s="26"/>
      <c r="ICD3" s="26"/>
      <c r="ICE3" s="26"/>
      <c r="ICF3" s="26"/>
      <c r="ICG3" s="26"/>
      <c r="ICH3" s="26"/>
      <c r="ICI3" s="26"/>
      <c r="ICJ3" s="26"/>
      <c r="ICK3" s="26"/>
      <c r="ICL3" s="26"/>
      <c r="ICM3" s="26"/>
      <c r="ICN3" s="26"/>
      <c r="ICO3" s="26"/>
      <c r="ICP3" s="26"/>
      <c r="ICQ3" s="26"/>
      <c r="ICR3" s="26"/>
      <c r="ICS3" s="26"/>
      <c r="ICT3" s="26"/>
      <c r="ICU3" s="26"/>
      <c r="ICV3" s="26"/>
      <c r="ICW3" s="26"/>
      <c r="ICX3" s="26"/>
      <c r="ICY3" s="26"/>
      <c r="ICZ3" s="26"/>
      <c r="IDA3" s="26"/>
      <c r="IDB3" s="26"/>
      <c r="IDC3" s="26"/>
      <c r="IDD3" s="26"/>
      <c r="IDE3" s="26"/>
      <c r="IDF3" s="26"/>
      <c r="IDG3" s="26"/>
      <c r="IDH3" s="26"/>
      <c r="IDI3" s="26"/>
      <c r="IDJ3" s="26"/>
      <c r="IDK3" s="26"/>
      <c r="IDL3" s="26"/>
      <c r="IDM3" s="26"/>
      <c r="IDN3" s="26"/>
      <c r="IDO3" s="26"/>
      <c r="IDP3" s="26"/>
      <c r="IDQ3" s="26"/>
      <c r="IDR3" s="26"/>
      <c r="IDS3" s="26"/>
      <c r="IDT3" s="26"/>
      <c r="IDU3" s="26"/>
      <c r="IDV3" s="26"/>
      <c r="IDW3" s="26"/>
      <c r="IDX3" s="26"/>
      <c r="IDY3" s="26"/>
      <c r="IDZ3" s="26"/>
      <c r="IEA3" s="26"/>
      <c r="IEB3" s="26"/>
      <c r="IEC3" s="26"/>
      <c r="IED3" s="26"/>
      <c r="IEE3" s="26"/>
      <c r="IEF3" s="26"/>
      <c r="IEG3" s="26"/>
      <c r="IEH3" s="26"/>
      <c r="IEI3" s="26"/>
      <c r="IEJ3" s="26"/>
      <c r="IEK3" s="26"/>
      <c r="IEL3" s="26"/>
      <c r="IEM3" s="26"/>
      <c r="IEN3" s="26"/>
      <c r="IEO3" s="26"/>
      <c r="IEP3" s="26"/>
      <c r="IEQ3" s="26"/>
      <c r="IER3" s="26"/>
      <c r="IES3" s="26"/>
      <c r="IET3" s="26"/>
      <c r="IEU3" s="26"/>
      <c r="IEV3" s="26"/>
      <c r="IEW3" s="26"/>
      <c r="IEX3" s="26"/>
      <c r="IEY3" s="26"/>
      <c r="IEZ3" s="26"/>
      <c r="IFA3" s="26"/>
      <c r="IFB3" s="26"/>
      <c r="IFC3" s="26"/>
      <c r="IFD3" s="26"/>
      <c r="IFE3" s="26"/>
      <c r="IFF3" s="26"/>
      <c r="IFG3" s="26"/>
      <c r="IFH3" s="26"/>
      <c r="IFI3" s="26"/>
      <c r="IFJ3" s="26"/>
      <c r="IFK3" s="26"/>
      <c r="IFL3" s="26"/>
      <c r="IFM3" s="26"/>
      <c r="IFN3" s="26"/>
      <c r="IFO3" s="26"/>
      <c r="IFP3" s="26"/>
      <c r="IFQ3" s="26"/>
      <c r="IFR3" s="26"/>
      <c r="IFS3" s="26"/>
      <c r="IFT3" s="26"/>
      <c r="IFU3" s="26"/>
      <c r="IFV3" s="26"/>
      <c r="IFW3" s="26"/>
      <c r="IFX3" s="26"/>
      <c r="IFY3" s="26"/>
      <c r="IFZ3" s="26"/>
      <c r="IGA3" s="26"/>
      <c r="IGB3" s="26"/>
      <c r="IGC3" s="26"/>
      <c r="IGD3" s="26"/>
      <c r="IGE3" s="26"/>
      <c r="IGF3" s="26"/>
      <c r="IGG3" s="26"/>
      <c r="IGH3" s="26"/>
      <c r="IGI3" s="26"/>
      <c r="IGJ3" s="26"/>
      <c r="IGK3" s="26"/>
      <c r="IGL3" s="26"/>
      <c r="IGM3" s="26"/>
      <c r="IGN3" s="26"/>
      <c r="IGO3" s="26"/>
      <c r="IGP3" s="26"/>
      <c r="IGQ3" s="26"/>
      <c r="IGR3" s="26"/>
      <c r="IGS3" s="26"/>
      <c r="IGT3" s="26"/>
      <c r="IGU3" s="26"/>
      <c r="IGV3" s="26"/>
      <c r="IGW3" s="26"/>
      <c r="IGX3" s="26"/>
      <c r="IGY3" s="26"/>
      <c r="IGZ3" s="26"/>
      <c r="IHA3" s="26"/>
      <c r="IHB3" s="26"/>
      <c r="IHC3" s="26"/>
      <c r="IHD3" s="26"/>
      <c r="IHE3" s="26"/>
      <c r="IHF3" s="26"/>
      <c r="IHG3" s="26"/>
      <c r="IHH3" s="26"/>
      <c r="IHI3" s="26"/>
      <c r="IHJ3" s="26"/>
      <c r="IHK3" s="26"/>
      <c r="IHL3" s="26"/>
      <c r="IHM3" s="26"/>
      <c r="IHN3" s="26"/>
      <c r="IHO3" s="26"/>
      <c r="IHP3" s="26"/>
      <c r="IHQ3" s="26"/>
      <c r="IHR3" s="26"/>
      <c r="IHS3" s="26"/>
      <c r="IHT3" s="26"/>
      <c r="IHU3" s="26"/>
      <c r="IHV3" s="26"/>
      <c r="IHW3" s="26"/>
      <c r="IHX3" s="26"/>
      <c r="IHY3" s="26"/>
      <c r="IHZ3" s="26"/>
      <c r="IIA3" s="26"/>
      <c r="IIB3" s="26"/>
      <c r="IIC3" s="26"/>
      <c r="IID3" s="26"/>
      <c r="IIE3" s="26"/>
      <c r="IIF3" s="26"/>
      <c r="IIG3" s="26"/>
      <c r="IIH3" s="26"/>
      <c r="III3" s="26"/>
      <c r="IIJ3" s="26"/>
      <c r="IIK3" s="26"/>
      <c r="IIL3" s="26"/>
      <c r="IIM3" s="26"/>
      <c r="IIN3" s="26"/>
      <c r="IIO3" s="26"/>
      <c r="IIP3" s="26"/>
      <c r="IIQ3" s="26"/>
      <c r="IIR3" s="26"/>
      <c r="IIS3" s="26"/>
      <c r="IIT3" s="26"/>
      <c r="IIU3" s="26"/>
      <c r="IIV3" s="26"/>
      <c r="IIW3" s="26"/>
      <c r="IIX3" s="26"/>
      <c r="IIY3" s="26"/>
      <c r="IIZ3" s="26"/>
      <c r="IJA3" s="26"/>
      <c r="IJB3" s="26"/>
      <c r="IJC3" s="26"/>
      <c r="IJD3" s="26"/>
      <c r="IJE3" s="26"/>
      <c r="IJF3" s="26"/>
      <c r="IJG3" s="26"/>
      <c r="IJH3" s="26"/>
      <c r="IJI3" s="26"/>
      <c r="IJJ3" s="26"/>
      <c r="IJK3" s="26"/>
      <c r="IJL3" s="26"/>
      <c r="IJM3" s="26"/>
      <c r="IJN3" s="26"/>
      <c r="IJO3" s="26"/>
      <c r="IJP3" s="26"/>
      <c r="IJQ3" s="26"/>
      <c r="IJR3" s="26"/>
      <c r="IJS3" s="26"/>
      <c r="IJT3" s="26"/>
      <c r="IJU3" s="26"/>
      <c r="IJV3" s="26"/>
      <c r="IJW3" s="26"/>
      <c r="IJX3" s="26"/>
      <c r="IJY3" s="26"/>
      <c r="IJZ3" s="26"/>
      <c r="IKA3" s="26"/>
      <c r="IKB3" s="26"/>
      <c r="IKC3" s="26"/>
      <c r="IKD3" s="26"/>
      <c r="IKE3" s="26"/>
      <c r="IKF3" s="26"/>
      <c r="IKG3" s="26"/>
      <c r="IKH3" s="26"/>
      <c r="IKI3" s="26"/>
      <c r="IKJ3" s="26"/>
      <c r="IKK3" s="26"/>
      <c r="IKL3" s="26"/>
      <c r="IKM3" s="26"/>
      <c r="IKN3" s="26"/>
      <c r="IKO3" s="26"/>
      <c r="IKP3" s="26"/>
      <c r="IKQ3" s="26"/>
      <c r="IKR3" s="26"/>
      <c r="IKS3" s="26"/>
      <c r="IKT3" s="26"/>
      <c r="IKU3" s="26"/>
      <c r="IKV3" s="26"/>
      <c r="IKW3" s="26"/>
      <c r="IKX3" s="26"/>
      <c r="IKY3" s="26"/>
      <c r="IKZ3" s="26"/>
      <c r="ILA3" s="26"/>
      <c r="ILB3" s="26"/>
      <c r="ILC3" s="26"/>
      <c r="ILD3" s="26"/>
      <c r="ILE3" s="26"/>
      <c r="ILF3" s="26"/>
      <c r="ILG3" s="26"/>
      <c r="ILH3" s="26"/>
      <c r="ILI3" s="26"/>
      <c r="ILJ3" s="26"/>
      <c r="ILK3" s="26"/>
      <c r="ILL3" s="26"/>
      <c r="ILM3" s="26"/>
      <c r="ILN3" s="26"/>
      <c r="ILO3" s="26"/>
      <c r="ILP3" s="26"/>
      <c r="ILQ3" s="26"/>
      <c r="ILR3" s="26"/>
      <c r="ILS3" s="26"/>
      <c r="ILT3" s="26"/>
      <c r="ILU3" s="26"/>
      <c r="ILV3" s="26"/>
      <c r="ILW3" s="26"/>
      <c r="ILX3" s="26"/>
      <c r="ILY3" s="26"/>
      <c r="ILZ3" s="26"/>
      <c r="IMA3" s="26"/>
      <c r="IMB3" s="26"/>
      <c r="IMC3" s="26"/>
      <c r="IMD3" s="26"/>
      <c r="IME3" s="26"/>
      <c r="IMF3" s="26"/>
      <c r="IMG3" s="26"/>
      <c r="IMH3" s="26"/>
      <c r="IMI3" s="26"/>
      <c r="IMJ3" s="26"/>
      <c r="IMK3" s="26"/>
      <c r="IML3" s="26"/>
      <c r="IMM3" s="26"/>
      <c r="IMN3" s="26"/>
      <c r="IMO3" s="26"/>
      <c r="IMP3" s="26"/>
      <c r="IMQ3" s="26"/>
      <c r="IMR3" s="26"/>
      <c r="IMS3" s="26"/>
      <c r="IMT3" s="26"/>
      <c r="IMU3" s="26"/>
      <c r="IMV3" s="26"/>
      <c r="IMW3" s="26"/>
      <c r="IMX3" s="26"/>
      <c r="IMY3" s="26"/>
      <c r="IMZ3" s="26"/>
      <c r="INA3" s="26"/>
      <c r="INB3" s="26"/>
      <c r="INC3" s="26"/>
      <c r="IND3" s="26"/>
      <c r="INE3" s="26"/>
      <c r="INF3" s="26"/>
      <c r="ING3" s="26"/>
      <c r="INH3" s="26"/>
      <c r="INI3" s="26"/>
      <c r="INJ3" s="26"/>
      <c r="INK3" s="26"/>
      <c r="INL3" s="26"/>
      <c r="INM3" s="26"/>
      <c r="INN3" s="26"/>
      <c r="INO3" s="26"/>
      <c r="INP3" s="26"/>
      <c r="INQ3" s="26"/>
      <c r="INR3" s="26"/>
      <c r="INS3" s="26"/>
      <c r="INT3" s="26"/>
      <c r="INU3" s="26"/>
      <c r="INV3" s="26"/>
      <c r="INW3" s="26"/>
      <c r="INX3" s="26"/>
      <c r="INY3" s="26"/>
      <c r="INZ3" s="26"/>
      <c r="IOA3" s="26"/>
      <c r="IOB3" s="26"/>
      <c r="IOC3" s="26"/>
      <c r="IOD3" s="26"/>
      <c r="IOE3" s="26"/>
      <c r="IOF3" s="26"/>
      <c r="IOG3" s="26"/>
      <c r="IOH3" s="26"/>
      <c r="IOI3" s="26"/>
      <c r="IOJ3" s="26"/>
      <c r="IOK3" s="26"/>
      <c r="IOL3" s="26"/>
      <c r="IOM3" s="26"/>
      <c r="ION3" s="26"/>
      <c r="IOO3" s="26"/>
      <c r="IOP3" s="26"/>
      <c r="IOQ3" s="26"/>
      <c r="IOR3" s="26"/>
      <c r="IOS3" s="26"/>
      <c r="IOT3" s="26"/>
      <c r="IOU3" s="26"/>
      <c r="IOV3" s="26"/>
      <c r="IOW3" s="26"/>
      <c r="IOX3" s="26"/>
      <c r="IOY3" s="26"/>
      <c r="IOZ3" s="26"/>
      <c r="IPA3" s="26"/>
      <c r="IPB3" s="26"/>
      <c r="IPC3" s="26"/>
      <c r="IPD3" s="26"/>
      <c r="IPE3" s="26"/>
      <c r="IPF3" s="26"/>
      <c r="IPG3" s="26"/>
      <c r="IPH3" s="26"/>
      <c r="IPI3" s="26"/>
      <c r="IPJ3" s="26"/>
      <c r="IPK3" s="26"/>
      <c r="IPL3" s="26"/>
      <c r="IPM3" s="26"/>
      <c r="IPN3" s="26"/>
      <c r="IPO3" s="26"/>
      <c r="IPP3" s="26"/>
      <c r="IPQ3" s="26"/>
      <c r="IPR3" s="26"/>
      <c r="IPS3" s="26"/>
      <c r="IPT3" s="26"/>
      <c r="IPU3" s="26"/>
      <c r="IPV3" s="26"/>
      <c r="IPW3" s="26"/>
      <c r="IPX3" s="26"/>
      <c r="IPY3" s="26"/>
      <c r="IPZ3" s="26"/>
      <c r="IQA3" s="26"/>
      <c r="IQB3" s="26"/>
      <c r="IQC3" s="26"/>
      <c r="IQD3" s="26"/>
      <c r="IQE3" s="26"/>
      <c r="IQF3" s="26"/>
      <c r="IQG3" s="26"/>
      <c r="IQH3" s="26"/>
      <c r="IQI3" s="26"/>
      <c r="IQJ3" s="26"/>
      <c r="IQK3" s="26"/>
      <c r="IQL3" s="26"/>
      <c r="IQM3" s="26"/>
      <c r="IQN3" s="26"/>
      <c r="IQO3" s="26"/>
      <c r="IQP3" s="26"/>
      <c r="IQQ3" s="26"/>
      <c r="IQR3" s="26"/>
      <c r="IQS3" s="26"/>
      <c r="IQT3" s="26"/>
      <c r="IQU3" s="26"/>
      <c r="IQV3" s="26"/>
      <c r="IQW3" s="26"/>
      <c r="IQX3" s="26"/>
      <c r="IQY3" s="26"/>
      <c r="IQZ3" s="26"/>
      <c r="IRA3" s="26"/>
      <c r="IRB3" s="26"/>
      <c r="IRC3" s="26"/>
      <c r="IRD3" s="26"/>
      <c r="IRE3" s="26"/>
      <c r="IRF3" s="26"/>
      <c r="IRG3" s="26"/>
      <c r="IRH3" s="26"/>
      <c r="IRI3" s="26"/>
      <c r="IRJ3" s="26"/>
      <c r="IRK3" s="26"/>
      <c r="IRL3" s="26"/>
      <c r="IRM3" s="26"/>
      <c r="IRN3" s="26"/>
      <c r="IRO3" s="26"/>
      <c r="IRP3" s="26"/>
      <c r="IRQ3" s="26"/>
      <c r="IRR3" s="26"/>
      <c r="IRS3" s="26"/>
      <c r="IRT3" s="26"/>
      <c r="IRU3" s="26"/>
      <c r="IRV3" s="26"/>
      <c r="IRW3" s="26"/>
      <c r="IRX3" s="26"/>
      <c r="IRY3" s="26"/>
      <c r="IRZ3" s="26"/>
      <c r="ISA3" s="26"/>
      <c r="ISB3" s="26"/>
      <c r="ISC3" s="26"/>
      <c r="ISD3" s="26"/>
      <c r="ISE3" s="26"/>
      <c r="ISF3" s="26"/>
      <c r="ISG3" s="26"/>
      <c r="ISH3" s="26"/>
      <c r="ISI3" s="26"/>
      <c r="ISJ3" s="26"/>
      <c r="ISK3" s="26"/>
      <c r="ISL3" s="26"/>
      <c r="ISM3" s="26"/>
      <c r="ISN3" s="26"/>
      <c r="ISO3" s="26"/>
      <c r="ISP3" s="26"/>
      <c r="ISQ3" s="26"/>
      <c r="ISR3" s="26"/>
      <c r="ISS3" s="26"/>
      <c r="IST3" s="26"/>
      <c r="ISU3" s="26"/>
      <c r="ISV3" s="26"/>
      <c r="ISW3" s="26"/>
      <c r="ISX3" s="26"/>
      <c r="ISY3" s="26"/>
      <c r="ISZ3" s="26"/>
      <c r="ITA3" s="26"/>
      <c r="ITB3" s="26"/>
      <c r="ITC3" s="26"/>
      <c r="ITD3" s="26"/>
      <c r="ITE3" s="26"/>
      <c r="ITF3" s="26"/>
      <c r="ITG3" s="26"/>
      <c r="ITH3" s="26"/>
      <c r="ITI3" s="26"/>
      <c r="ITJ3" s="26"/>
      <c r="ITK3" s="26"/>
      <c r="ITL3" s="26"/>
      <c r="ITM3" s="26"/>
      <c r="ITN3" s="26"/>
      <c r="ITO3" s="26"/>
      <c r="ITP3" s="26"/>
      <c r="ITQ3" s="26"/>
      <c r="ITR3" s="26"/>
      <c r="ITS3" s="26"/>
      <c r="ITT3" s="26"/>
      <c r="ITU3" s="26"/>
      <c r="ITV3" s="26"/>
      <c r="ITW3" s="26"/>
      <c r="ITX3" s="26"/>
      <c r="ITY3" s="26"/>
      <c r="ITZ3" s="26"/>
      <c r="IUA3" s="26"/>
      <c r="IUB3" s="26"/>
      <c r="IUC3" s="26"/>
      <c r="IUD3" s="26"/>
      <c r="IUE3" s="26"/>
      <c r="IUF3" s="26"/>
      <c r="IUG3" s="26"/>
      <c r="IUH3" s="26"/>
      <c r="IUI3" s="26"/>
      <c r="IUJ3" s="26"/>
      <c r="IUK3" s="26"/>
      <c r="IUL3" s="26"/>
      <c r="IUM3" s="26"/>
      <c r="IUN3" s="26"/>
      <c r="IUO3" s="26"/>
      <c r="IUP3" s="26"/>
      <c r="IUQ3" s="26"/>
      <c r="IUR3" s="26"/>
      <c r="IUS3" s="26"/>
      <c r="IUT3" s="26"/>
      <c r="IUU3" s="26"/>
      <c r="IUV3" s="26"/>
      <c r="IUW3" s="26"/>
      <c r="IUX3" s="26"/>
      <c r="IUY3" s="26"/>
      <c r="IUZ3" s="26"/>
      <c r="IVA3" s="26"/>
      <c r="IVB3" s="26"/>
      <c r="IVC3" s="26"/>
      <c r="IVD3" s="26"/>
      <c r="IVE3" s="26"/>
      <c r="IVF3" s="26"/>
      <c r="IVG3" s="26"/>
      <c r="IVH3" s="26"/>
      <c r="IVI3" s="26"/>
      <c r="IVJ3" s="26"/>
      <c r="IVK3" s="26"/>
      <c r="IVL3" s="26"/>
      <c r="IVM3" s="26"/>
      <c r="IVN3" s="26"/>
      <c r="IVO3" s="26"/>
      <c r="IVP3" s="26"/>
      <c r="IVQ3" s="26"/>
      <c r="IVR3" s="26"/>
      <c r="IVS3" s="26"/>
      <c r="IVT3" s="26"/>
      <c r="IVU3" s="26"/>
      <c r="IVV3" s="26"/>
      <c r="IVW3" s="26"/>
      <c r="IVX3" s="26"/>
      <c r="IVY3" s="26"/>
      <c r="IVZ3" s="26"/>
      <c r="IWA3" s="26"/>
      <c r="IWB3" s="26"/>
      <c r="IWC3" s="26"/>
      <c r="IWD3" s="26"/>
      <c r="IWE3" s="26"/>
      <c r="IWF3" s="26"/>
      <c r="IWG3" s="26"/>
      <c r="IWH3" s="26"/>
      <c r="IWI3" s="26"/>
      <c r="IWJ3" s="26"/>
      <c r="IWK3" s="26"/>
      <c r="IWL3" s="26"/>
      <c r="IWM3" s="26"/>
      <c r="IWN3" s="26"/>
      <c r="IWO3" s="26"/>
      <c r="IWP3" s="26"/>
      <c r="IWQ3" s="26"/>
      <c r="IWR3" s="26"/>
      <c r="IWS3" s="26"/>
      <c r="IWT3" s="26"/>
      <c r="IWU3" s="26"/>
      <c r="IWV3" s="26"/>
      <c r="IWW3" s="26"/>
      <c r="IWX3" s="26"/>
      <c r="IWY3" s="26"/>
      <c r="IWZ3" s="26"/>
      <c r="IXA3" s="26"/>
      <c r="IXB3" s="26"/>
      <c r="IXC3" s="26"/>
      <c r="IXD3" s="26"/>
      <c r="IXE3" s="26"/>
      <c r="IXF3" s="26"/>
      <c r="IXG3" s="26"/>
      <c r="IXH3" s="26"/>
      <c r="IXI3" s="26"/>
      <c r="IXJ3" s="26"/>
      <c r="IXK3" s="26"/>
      <c r="IXL3" s="26"/>
      <c r="IXM3" s="26"/>
      <c r="IXN3" s="26"/>
      <c r="IXO3" s="26"/>
      <c r="IXP3" s="26"/>
      <c r="IXQ3" s="26"/>
      <c r="IXR3" s="26"/>
      <c r="IXS3" s="26"/>
      <c r="IXT3" s="26"/>
      <c r="IXU3" s="26"/>
      <c r="IXV3" s="26"/>
      <c r="IXW3" s="26"/>
      <c r="IXX3" s="26"/>
      <c r="IXY3" s="26"/>
      <c r="IXZ3" s="26"/>
      <c r="IYA3" s="26"/>
      <c r="IYB3" s="26"/>
      <c r="IYC3" s="26"/>
      <c r="IYD3" s="26"/>
      <c r="IYE3" s="26"/>
      <c r="IYF3" s="26"/>
      <c r="IYG3" s="26"/>
      <c r="IYH3" s="26"/>
      <c r="IYI3" s="26"/>
      <c r="IYJ3" s="26"/>
      <c r="IYK3" s="26"/>
      <c r="IYL3" s="26"/>
      <c r="IYM3" s="26"/>
      <c r="IYN3" s="26"/>
      <c r="IYO3" s="26"/>
      <c r="IYP3" s="26"/>
      <c r="IYQ3" s="26"/>
      <c r="IYR3" s="26"/>
      <c r="IYS3" s="26"/>
      <c r="IYT3" s="26"/>
      <c r="IYU3" s="26"/>
      <c r="IYV3" s="26"/>
      <c r="IYW3" s="26"/>
      <c r="IYX3" s="26"/>
      <c r="IYY3" s="26"/>
      <c r="IYZ3" s="26"/>
      <c r="IZA3" s="26"/>
      <c r="IZB3" s="26"/>
      <c r="IZC3" s="26"/>
      <c r="IZD3" s="26"/>
      <c r="IZE3" s="26"/>
      <c r="IZF3" s="26"/>
      <c r="IZG3" s="26"/>
      <c r="IZH3" s="26"/>
      <c r="IZI3" s="26"/>
      <c r="IZJ3" s="26"/>
      <c r="IZK3" s="26"/>
      <c r="IZL3" s="26"/>
      <c r="IZM3" s="26"/>
      <c r="IZN3" s="26"/>
      <c r="IZO3" s="26"/>
      <c r="IZP3" s="26"/>
      <c r="IZQ3" s="26"/>
      <c r="IZR3" s="26"/>
      <c r="IZS3" s="26"/>
      <c r="IZT3" s="26"/>
      <c r="IZU3" s="26"/>
      <c r="IZV3" s="26"/>
      <c r="IZW3" s="26"/>
      <c r="IZX3" s="26"/>
      <c r="IZY3" s="26"/>
      <c r="IZZ3" s="26"/>
      <c r="JAA3" s="26"/>
      <c r="JAB3" s="26"/>
      <c r="JAC3" s="26"/>
      <c r="JAD3" s="26"/>
      <c r="JAE3" s="26"/>
      <c r="JAF3" s="26"/>
      <c r="JAG3" s="26"/>
      <c r="JAH3" s="26"/>
      <c r="JAI3" s="26"/>
      <c r="JAJ3" s="26"/>
      <c r="JAK3" s="26"/>
      <c r="JAL3" s="26"/>
      <c r="JAM3" s="26"/>
      <c r="JAN3" s="26"/>
      <c r="JAO3" s="26"/>
      <c r="JAP3" s="26"/>
      <c r="JAQ3" s="26"/>
      <c r="JAR3" s="26"/>
      <c r="JAS3" s="26"/>
      <c r="JAT3" s="26"/>
      <c r="JAU3" s="26"/>
      <c r="JAV3" s="26"/>
      <c r="JAW3" s="26"/>
      <c r="JAX3" s="26"/>
      <c r="JAY3" s="26"/>
      <c r="JAZ3" s="26"/>
      <c r="JBA3" s="26"/>
      <c r="JBB3" s="26"/>
      <c r="JBC3" s="26"/>
      <c r="JBD3" s="26"/>
      <c r="JBE3" s="26"/>
      <c r="JBF3" s="26"/>
      <c r="JBG3" s="26"/>
      <c r="JBH3" s="26"/>
      <c r="JBI3" s="26"/>
      <c r="JBJ3" s="26"/>
      <c r="JBK3" s="26"/>
      <c r="JBL3" s="26"/>
      <c r="JBM3" s="26"/>
      <c r="JBN3" s="26"/>
      <c r="JBO3" s="26"/>
      <c r="JBP3" s="26"/>
      <c r="JBQ3" s="26"/>
      <c r="JBR3" s="26"/>
      <c r="JBS3" s="26"/>
      <c r="JBT3" s="26"/>
      <c r="JBU3" s="26"/>
      <c r="JBV3" s="26"/>
      <c r="JBW3" s="26"/>
      <c r="JBX3" s="26"/>
      <c r="JBY3" s="26"/>
      <c r="JBZ3" s="26"/>
      <c r="JCA3" s="26"/>
      <c r="JCB3" s="26"/>
      <c r="JCC3" s="26"/>
      <c r="JCD3" s="26"/>
      <c r="JCE3" s="26"/>
      <c r="JCF3" s="26"/>
      <c r="JCG3" s="26"/>
      <c r="JCH3" s="26"/>
      <c r="JCI3" s="26"/>
      <c r="JCJ3" s="26"/>
      <c r="JCK3" s="26"/>
      <c r="JCL3" s="26"/>
      <c r="JCM3" s="26"/>
      <c r="JCN3" s="26"/>
      <c r="JCO3" s="26"/>
      <c r="JCP3" s="26"/>
      <c r="JCQ3" s="26"/>
      <c r="JCR3" s="26"/>
      <c r="JCS3" s="26"/>
      <c r="JCT3" s="26"/>
      <c r="JCU3" s="26"/>
      <c r="JCV3" s="26"/>
      <c r="JCW3" s="26"/>
      <c r="JCX3" s="26"/>
      <c r="JCY3" s="26"/>
      <c r="JCZ3" s="26"/>
      <c r="JDA3" s="26"/>
      <c r="JDB3" s="26"/>
      <c r="JDC3" s="26"/>
      <c r="JDD3" s="26"/>
      <c r="JDE3" s="26"/>
      <c r="JDF3" s="26"/>
      <c r="JDG3" s="26"/>
      <c r="JDH3" s="26"/>
      <c r="JDI3" s="26"/>
      <c r="JDJ3" s="26"/>
      <c r="JDK3" s="26"/>
      <c r="JDL3" s="26"/>
      <c r="JDM3" s="26"/>
      <c r="JDN3" s="26"/>
      <c r="JDO3" s="26"/>
      <c r="JDP3" s="26"/>
      <c r="JDQ3" s="26"/>
      <c r="JDR3" s="26"/>
      <c r="JDS3" s="26"/>
      <c r="JDT3" s="26"/>
      <c r="JDU3" s="26"/>
      <c r="JDV3" s="26"/>
      <c r="JDW3" s="26"/>
      <c r="JDX3" s="26"/>
      <c r="JDY3" s="26"/>
      <c r="JDZ3" s="26"/>
      <c r="JEA3" s="26"/>
      <c r="JEB3" s="26"/>
      <c r="JEC3" s="26"/>
      <c r="JED3" s="26"/>
      <c r="JEE3" s="26"/>
      <c r="JEF3" s="26"/>
      <c r="JEG3" s="26"/>
      <c r="JEH3" s="26"/>
      <c r="JEI3" s="26"/>
      <c r="JEJ3" s="26"/>
      <c r="JEK3" s="26"/>
      <c r="JEL3" s="26"/>
      <c r="JEM3" s="26"/>
      <c r="JEN3" s="26"/>
      <c r="JEO3" s="26"/>
      <c r="JEP3" s="26"/>
      <c r="JEQ3" s="26"/>
      <c r="JER3" s="26"/>
      <c r="JES3" s="26"/>
      <c r="JET3" s="26"/>
      <c r="JEU3" s="26"/>
      <c r="JEV3" s="26"/>
      <c r="JEW3" s="26"/>
      <c r="JEX3" s="26"/>
      <c r="JEY3" s="26"/>
      <c r="JEZ3" s="26"/>
      <c r="JFA3" s="26"/>
      <c r="JFB3" s="26"/>
      <c r="JFC3" s="26"/>
      <c r="JFD3" s="26"/>
      <c r="JFE3" s="26"/>
      <c r="JFF3" s="26"/>
      <c r="JFG3" s="26"/>
      <c r="JFH3" s="26"/>
      <c r="JFI3" s="26"/>
      <c r="JFJ3" s="26"/>
      <c r="JFK3" s="26"/>
      <c r="JFL3" s="26"/>
      <c r="JFM3" s="26"/>
      <c r="JFN3" s="26"/>
      <c r="JFO3" s="26"/>
      <c r="JFP3" s="26"/>
      <c r="JFQ3" s="26"/>
      <c r="JFR3" s="26"/>
      <c r="JFS3" s="26"/>
      <c r="JFT3" s="26"/>
      <c r="JFU3" s="26"/>
      <c r="JFV3" s="26"/>
      <c r="JFW3" s="26"/>
      <c r="JFX3" s="26"/>
      <c r="JFY3" s="26"/>
      <c r="JFZ3" s="26"/>
      <c r="JGA3" s="26"/>
      <c r="JGB3" s="26"/>
      <c r="JGC3" s="26"/>
      <c r="JGD3" s="26"/>
      <c r="JGE3" s="26"/>
      <c r="JGF3" s="26"/>
      <c r="JGG3" s="26"/>
      <c r="JGH3" s="26"/>
      <c r="JGI3" s="26"/>
      <c r="JGJ3" s="26"/>
      <c r="JGK3" s="26"/>
      <c r="JGL3" s="26"/>
      <c r="JGM3" s="26"/>
      <c r="JGN3" s="26"/>
      <c r="JGO3" s="26"/>
      <c r="JGP3" s="26"/>
      <c r="JGQ3" s="26"/>
      <c r="JGR3" s="26"/>
      <c r="JGS3" s="26"/>
      <c r="JGT3" s="26"/>
      <c r="JGU3" s="26"/>
      <c r="JGV3" s="26"/>
      <c r="JGW3" s="26"/>
      <c r="JGX3" s="26"/>
      <c r="JGY3" s="26"/>
      <c r="JGZ3" s="26"/>
      <c r="JHA3" s="26"/>
      <c r="JHB3" s="26"/>
      <c r="JHC3" s="26"/>
      <c r="JHD3" s="26"/>
      <c r="JHE3" s="26"/>
      <c r="JHF3" s="26"/>
      <c r="JHG3" s="26"/>
      <c r="JHH3" s="26"/>
      <c r="JHI3" s="26"/>
      <c r="JHJ3" s="26"/>
      <c r="JHK3" s="26"/>
      <c r="JHL3" s="26"/>
      <c r="JHM3" s="26"/>
      <c r="JHN3" s="26"/>
      <c r="JHO3" s="26"/>
      <c r="JHP3" s="26"/>
      <c r="JHQ3" s="26"/>
      <c r="JHR3" s="26"/>
      <c r="JHS3" s="26"/>
      <c r="JHT3" s="26"/>
      <c r="JHU3" s="26"/>
      <c r="JHV3" s="26"/>
      <c r="JHW3" s="26"/>
      <c r="JHX3" s="26"/>
      <c r="JHY3" s="26"/>
      <c r="JHZ3" s="26"/>
      <c r="JIA3" s="26"/>
      <c r="JIB3" s="26"/>
      <c r="JIC3" s="26"/>
      <c r="JID3" s="26"/>
      <c r="JIE3" s="26"/>
      <c r="JIF3" s="26"/>
      <c r="JIG3" s="26"/>
      <c r="JIH3" s="26"/>
      <c r="JII3" s="26"/>
      <c r="JIJ3" s="26"/>
      <c r="JIK3" s="26"/>
      <c r="JIL3" s="26"/>
      <c r="JIM3" s="26"/>
      <c r="JIN3" s="26"/>
      <c r="JIO3" s="26"/>
      <c r="JIP3" s="26"/>
      <c r="JIQ3" s="26"/>
      <c r="JIR3" s="26"/>
      <c r="JIS3" s="26"/>
      <c r="JIT3" s="26"/>
      <c r="JIU3" s="26"/>
      <c r="JIV3" s="26"/>
      <c r="JIW3" s="26"/>
      <c r="JIX3" s="26"/>
      <c r="JIY3" s="26"/>
      <c r="JIZ3" s="26"/>
      <c r="JJA3" s="26"/>
      <c r="JJB3" s="26"/>
      <c r="JJC3" s="26"/>
      <c r="JJD3" s="26"/>
      <c r="JJE3" s="26"/>
      <c r="JJF3" s="26"/>
      <c r="JJG3" s="26"/>
      <c r="JJH3" s="26"/>
      <c r="JJI3" s="26"/>
      <c r="JJJ3" s="26"/>
      <c r="JJK3" s="26"/>
      <c r="JJL3" s="26"/>
      <c r="JJM3" s="26"/>
      <c r="JJN3" s="26"/>
      <c r="JJO3" s="26"/>
      <c r="JJP3" s="26"/>
      <c r="JJQ3" s="26"/>
      <c r="JJR3" s="26"/>
      <c r="JJS3" s="26"/>
      <c r="JJT3" s="26"/>
      <c r="JJU3" s="26"/>
      <c r="JJV3" s="26"/>
      <c r="JJW3" s="26"/>
      <c r="JJX3" s="26"/>
      <c r="JJY3" s="26"/>
      <c r="JJZ3" s="26"/>
      <c r="JKA3" s="26"/>
      <c r="JKB3" s="26"/>
      <c r="JKC3" s="26"/>
      <c r="JKD3" s="26"/>
      <c r="JKE3" s="26"/>
      <c r="JKF3" s="26"/>
      <c r="JKG3" s="26"/>
      <c r="JKH3" s="26"/>
      <c r="JKI3" s="26"/>
      <c r="JKJ3" s="26"/>
      <c r="JKK3" s="26"/>
      <c r="JKL3" s="26"/>
      <c r="JKM3" s="26"/>
      <c r="JKN3" s="26"/>
      <c r="JKO3" s="26"/>
      <c r="JKP3" s="26"/>
      <c r="JKQ3" s="26"/>
      <c r="JKR3" s="26"/>
      <c r="JKS3" s="26"/>
      <c r="JKT3" s="26"/>
      <c r="JKU3" s="26"/>
      <c r="JKV3" s="26"/>
      <c r="JKW3" s="26"/>
      <c r="JKX3" s="26"/>
      <c r="JKY3" s="26"/>
      <c r="JKZ3" s="26"/>
      <c r="JLA3" s="26"/>
      <c r="JLB3" s="26"/>
      <c r="JLC3" s="26"/>
      <c r="JLD3" s="26"/>
      <c r="JLE3" s="26"/>
      <c r="JLF3" s="26"/>
      <c r="JLG3" s="26"/>
      <c r="JLH3" s="26"/>
      <c r="JLI3" s="26"/>
      <c r="JLJ3" s="26"/>
      <c r="JLK3" s="26"/>
      <c r="JLL3" s="26"/>
      <c r="JLM3" s="26"/>
      <c r="JLN3" s="26"/>
      <c r="JLO3" s="26"/>
      <c r="JLP3" s="26"/>
      <c r="JLQ3" s="26"/>
      <c r="JLR3" s="26"/>
      <c r="JLS3" s="26"/>
      <c r="JLT3" s="26"/>
      <c r="JLU3" s="26"/>
      <c r="JLV3" s="26"/>
      <c r="JLW3" s="26"/>
      <c r="JLX3" s="26"/>
      <c r="JLY3" s="26"/>
      <c r="JLZ3" s="26"/>
      <c r="JMA3" s="26"/>
      <c r="JMB3" s="26"/>
      <c r="JMC3" s="26"/>
      <c r="JMD3" s="26"/>
      <c r="JME3" s="26"/>
      <c r="JMF3" s="26"/>
      <c r="JMG3" s="26"/>
      <c r="JMH3" s="26"/>
      <c r="JMI3" s="26"/>
      <c r="JMJ3" s="26"/>
      <c r="JMK3" s="26"/>
      <c r="JML3" s="26"/>
      <c r="JMM3" s="26"/>
      <c r="JMN3" s="26"/>
      <c r="JMO3" s="26"/>
      <c r="JMP3" s="26"/>
      <c r="JMQ3" s="26"/>
      <c r="JMR3" s="26"/>
      <c r="JMS3" s="26"/>
      <c r="JMT3" s="26"/>
      <c r="JMU3" s="26"/>
      <c r="JMV3" s="26"/>
      <c r="JMW3" s="26"/>
      <c r="JMX3" s="26"/>
      <c r="JMY3" s="26"/>
      <c r="JMZ3" s="26"/>
      <c r="JNA3" s="26"/>
      <c r="JNB3" s="26"/>
      <c r="JNC3" s="26"/>
      <c r="JND3" s="26"/>
      <c r="JNE3" s="26"/>
      <c r="JNF3" s="26"/>
      <c r="JNG3" s="26"/>
      <c r="JNH3" s="26"/>
      <c r="JNI3" s="26"/>
      <c r="JNJ3" s="26"/>
      <c r="JNK3" s="26"/>
      <c r="JNL3" s="26"/>
      <c r="JNM3" s="26"/>
      <c r="JNN3" s="26"/>
      <c r="JNO3" s="26"/>
      <c r="JNP3" s="26"/>
      <c r="JNQ3" s="26"/>
      <c r="JNR3" s="26"/>
      <c r="JNS3" s="26"/>
      <c r="JNT3" s="26"/>
      <c r="JNU3" s="26"/>
      <c r="JNV3" s="26"/>
      <c r="JNW3" s="26"/>
      <c r="JNX3" s="26"/>
      <c r="JNY3" s="26"/>
      <c r="JNZ3" s="26"/>
      <c r="JOA3" s="26"/>
      <c r="JOB3" s="26"/>
      <c r="JOC3" s="26"/>
      <c r="JOD3" s="26"/>
      <c r="JOE3" s="26"/>
      <c r="JOF3" s="26"/>
      <c r="JOG3" s="26"/>
      <c r="JOH3" s="26"/>
      <c r="JOI3" s="26"/>
      <c r="JOJ3" s="26"/>
      <c r="JOK3" s="26"/>
      <c r="JOL3" s="26"/>
      <c r="JOM3" s="26"/>
      <c r="JON3" s="26"/>
      <c r="JOO3" s="26"/>
      <c r="JOP3" s="26"/>
      <c r="JOQ3" s="26"/>
      <c r="JOR3" s="26"/>
      <c r="JOS3" s="26"/>
      <c r="JOT3" s="26"/>
      <c r="JOU3" s="26"/>
      <c r="JOV3" s="26"/>
      <c r="JOW3" s="26"/>
      <c r="JOX3" s="26"/>
      <c r="JOY3" s="26"/>
      <c r="JOZ3" s="26"/>
      <c r="JPA3" s="26"/>
      <c r="JPB3" s="26"/>
      <c r="JPC3" s="26"/>
      <c r="JPD3" s="26"/>
      <c r="JPE3" s="26"/>
      <c r="JPF3" s="26"/>
      <c r="JPG3" s="26"/>
      <c r="JPH3" s="26"/>
      <c r="JPI3" s="26"/>
      <c r="JPJ3" s="26"/>
      <c r="JPK3" s="26"/>
      <c r="JPL3" s="26"/>
      <c r="JPM3" s="26"/>
      <c r="JPN3" s="26"/>
      <c r="JPO3" s="26"/>
      <c r="JPP3" s="26"/>
      <c r="JPQ3" s="26"/>
      <c r="JPR3" s="26"/>
      <c r="JPS3" s="26"/>
      <c r="JPT3" s="26"/>
      <c r="JPU3" s="26"/>
      <c r="JPV3" s="26"/>
      <c r="JPW3" s="26"/>
      <c r="JPX3" s="26"/>
      <c r="JPY3" s="26"/>
      <c r="JPZ3" s="26"/>
      <c r="JQA3" s="26"/>
      <c r="JQB3" s="26"/>
      <c r="JQC3" s="26"/>
      <c r="JQD3" s="26"/>
      <c r="JQE3" s="26"/>
      <c r="JQF3" s="26"/>
      <c r="JQG3" s="26"/>
      <c r="JQH3" s="26"/>
      <c r="JQI3" s="26"/>
      <c r="JQJ3" s="26"/>
      <c r="JQK3" s="26"/>
      <c r="JQL3" s="26"/>
      <c r="JQM3" s="26"/>
      <c r="JQN3" s="26"/>
      <c r="JQO3" s="26"/>
      <c r="JQP3" s="26"/>
      <c r="JQQ3" s="26"/>
      <c r="JQR3" s="26"/>
      <c r="JQS3" s="26"/>
      <c r="JQT3" s="26"/>
      <c r="JQU3" s="26"/>
      <c r="JQV3" s="26"/>
      <c r="JQW3" s="26"/>
      <c r="JQX3" s="26"/>
      <c r="JQY3" s="26"/>
      <c r="JQZ3" s="26"/>
      <c r="JRA3" s="26"/>
      <c r="JRB3" s="26"/>
      <c r="JRC3" s="26"/>
      <c r="JRD3" s="26"/>
      <c r="JRE3" s="26"/>
      <c r="JRF3" s="26"/>
      <c r="JRG3" s="26"/>
      <c r="JRH3" s="26"/>
      <c r="JRI3" s="26"/>
      <c r="JRJ3" s="26"/>
      <c r="JRK3" s="26"/>
      <c r="JRL3" s="26"/>
      <c r="JRM3" s="26"/>
      <c r="JRN3" s="26"/>
      <c r="JRO3" s="26"/>
      <c r="JRP3" s="26"/>
      <c r="JRQ3" s="26"/>
      <c r="JRR3" s="26"/>
      <c r="JRS3" s="26"/>
      <c r="JRT3" s="26"/>
      <c r="JRU3" s="26"/>
      <c r="JRV3" s="26"/>
      <c r="JRW3" s="26"/>
      <c r="JRX3" s="26"/>
      <c r="JRY3" s="26"/>
      <c r="JRZ3" s="26"/>
      <c r="JSA3" s="26"/>
      <c r="JSB3" s="26"/>
      <c r="JSC3" s="26"/>
      <c r="JSD3" s="26"/>
      <c r="JSE3" s="26"/>
      <c r="JSF3" s="26"/>
      <c r="JSG3" s="26"/>
      <c r="JSH3" s="26"/>
      <c r="JSI3" s="26"/>
      <c r="JSJ3" s="26"/>
      <c r="JSK3" s="26"/>
      <c r="JSL3" s="26"/>
      <c r="JSM3" s="26"/>
      <c r="JSN3" s="26"/>
      <c r="JSO3" s="26"/>
      <c r="JSP3" s="26"/>
      <c r="JSQ3" s="26"/>
      <c r="JSR3" s="26"/>
      <c r="JSS3" s="26"/>
      <c r="JST3" s="26"/>
      <c r="JSU3" s="26"/>
      <c r="JSV3" s="26"/>
      <c r="JSW3" s="26"/>
      <c r="JSX3" s="26"/>
      <c r="JSY3" s="26"/>
      <c r="JSZ3" s="26"/>
      <c r="JTA3" s="26"/>
      <c r="JTB3" s="26"/>
      <c r="JTC3" s="26"/>
      <c r="JTD3" s="26"/>
      <c r="JTE3" s="26"/>
      <c r="JTF3" s="26"/>
      <c r="JTG3" s="26"/>
      <c r="JTH3" s="26"/>
      <c r="JTI3" s="26"/>
      <c r="JTJ3" s="26"/>
      <c r="JTK3" s="26"/>
      <c r="JTL3" s="26"/>
      <c r="JTM3" s="26"/>
      <c r="JTN3" s="26"/>
      <c r="JTO3" s="26"/>
      <c r="JTP3" s="26"/>
      <c r="JTQ3" s="26"/>
      <c r="JTR3" s="26"/>
      <c r="JTS3" s="26"/>
      <c r="JTT3" s="26"/>
      <c r="JTU3" s="26"/>
      <c r="JTV3" s="26"/>
      <c r="JTW3" s="26"/>
      <c r="JTX3" s="26"/>
      <c r="JTY3" s="26"/>
      <c r="JTZ3" s="26"/>
      <c r="JUA3" s="26"/>
      <c r="JUB3" s="26"/>
      <c r="JUC3" s="26"/>
      <c r="JUD3" s="26"/>
      <c r="JUE3" s="26"/>
      <c r="JUF3" s="26"/>
      <c r="JUG3" s="26"/>
      <c r="JUH3" s="26"/>
      <c r="JUI3" s="26"/>
      <c r="JUJ3" s="26"/>
      <c r="JUK3" s="26"/>
      <c r="JUL3" s="26"/>
      <c r="JUM3" s="26"/>
      <c r="JUN3" s="26"/>
      <c r="JUO3" s="26"/>
      <c r="JUP3" s="26"/>
      <c r="JUQ3" s="26"/>
      <c r="JUR3" s="26"/>
      <c r="JUS3" s="26"/>
      <c r="JUT3" s="26"/>
      <c r="JUU3" s="26"/>
      <c r="JUV3" s="26"/>
      <c r="JUW3" s="26"/>
      <c r="JUX3" s="26"/>
      <c r="JUY3" s="26"/>
      <c r="JUZ3" s="26"/>
      <c r="JVA3" s="26"/>
      <c r="JVB3" s="26"/>
      <c r="JVC3" s="26"/>
      <c r="JVD3" s="26"/>
      <c r="JVE3" s="26"/>
      <c r="JVF3" s="26"/>
      <c r="JVG3" s="26"/>
      <c r="JVH3" s="26"/>
      <c r="JVI3" s="26"/>
      <c r="JVJ3" s="26"/>
      <c r="JVK3" s="26"/>
      <c r="JVL3" s="26"/>
      <c r="JVM3" s="26"/>
      <c r="JVN3" s="26"/>
      <c r="JVO3" s="26"/>
      <c r="JVP3" s="26"/>
      <c r="JVQ3" s="26"/>
      <c r="JVR3" s="26"/>
      <c r="JVS3" s="26"/>
      <c r="JVT3" s="26"/>
      <c r="JVU3" s="26"/>
      <c r="JVV3" s="26"/>
      <c r="JVW3" s="26"/>
      <c r="JVX3" s="26"/>
      <c r="JVY3" s="26"/>
      <c r="JVZ3" s="26"/>
      <c r="JWA3" s="26"/>
      <c r="JWB3" s="26"/>
      <c r="JWC3" s="26"/>
      <c r="JWD3" s="26"/>
      <c r="JWE3" s="26"/>
      <c r="JWF3" s="26"/>
      <c r="JWG3" s="26"/>
      <c r="JWH3" s="26"/>
      <c r="JWI3" s="26"/>
      <c r="JWJ3" s="26"/>
      <c r="JWK3" s="26"/>
      <c r="JWL3" s="26"/>
      <c r="JWM3" s="26"/>
      <c r="JWN3" s="26"/>
      <c r="JWO3" s="26"/>
      <c r="JWP3" s="26"/>
      <c r="JWQ3" s="26"/>
      <c r="JWR3" s="26"/>
      <c r="JWS3" s="26"/>
      <c r="JWT3" s="26"/>
      <c r="JWU3" s="26"/>
      <c r="JWV3" s="26"/>
      <c r="JWW3" s="26"/>
      <c r="JWX3" s="26"/>
      <c r="JWY3" s="26"/>
      <c r="JWZ3" s="26"/>
      <c r="JXA3" s="26"/>
      <c r="JXB3" s="26"/>
      <c r="JXC3" s="26"/>
      <c r="JXD3" s="26"/>
      <c r="JXE3" s="26"/>
      <c r="JXF3" s="26"/>
      <c r="JXG3" s="26"/>
      <c r="JXH3" s="26"/>
      <c r="JXI3" s="26"/>
      <c r="JXJ3" s="26"/>
      <c r="JXK3" s="26"/>
      <c r="JXL3" s="26"/>
      <c r="JXM3" s="26"/>
      <c r="JXN3" s="26"/>
      <c r="JXO3" s="26"/>
      <c r="JXP3" s="26"/>
      <c r="JXQ3" s="26"/>
      <c r="JXR3" s="26"/>
      <c r="JXS3" s="26"/>
      <c r="JXT3" s="26"/>
      <c r="JXU3" s="26"/>
      <c r="JXV3" s="26"/>
      <c r="JXW3" s="26"/>
      <c r="JXX3" s="26"/>
      <c r="JXY3" s="26"/>
      <c r="JXZ3" s="26"/>
      <c r="JYA3" s="26"/>
      <c r="JYB3" s="26"/>
      <c r="JYC3" s="26"/>
      <c r="JYD3" s="26"/>
      <c r="JYE3" s="26"/>
      <c r="JYF3" s="26"/>
      <c r="JYG3" s="26"/>
      <c r="JYH3" s="26"/>
      <c r="JYI3" s="26"/>
      <c r="JYJ3" s="26"/>
      <c r="JYK3" s="26"/>
      <c r="JYL3" s="26"/>
      <c r="JYM3" s="26"/>
      <c r="JYN3" s="26"/>
      <c r="JYO3" s="26"/>
      <c r="JYP3" s="26"/>
      <c r="JYQ3" s="26"/>
      <c r="JYR3" s="26"/>
      <c r="JYS3" s="26"/>
      <c r="JYT3" s="26"/>
      <c r="JYU3" s="26"/>
      <c r="JYV3" s="26"/>
      <c r="JYW3" s="26"/>
      <c r="JYX3" s="26"/>
      <c r="JYY3" s="26"/>
      <c r="JYZ3" s="26"/>
      <c r="JZA3" s="26"/>
      <c r="JZB3" s="26"/>
      <c r="JZC3" s="26"/>
      <c r="JZD3" s="26"/>
      <c r="JZE3" s="26"/>
      <c r="JZF3" s="26"/>
      <c r="JZG3" s="26"/>
      <c r="JZH3" s="26"/>
      <c r="JZI3" s="26"/>
      <c r="JZJ3" s="26"/>
      <c r="JZK3" s="26"/>
      <c r="JZL3" s="26"/>
      <c r="JZM3" s="26"/>
      <c r="JZN3" s="26"/>
      <c r="JZO3" s="26"/>
      <c r="JZP3" s="26"/>
      <c r="JZQ3" s="26"/>
      <c r="JZR3" s="26"/>
      <c r="JZS3" s="26"/>
      <c r="JZT3" s="26"/>
      <c r="JZU3" s="26"/>
      <c r="JZV3" s="26"/>
      <c r="JZW3" s="26"/>
      <c r="JZX3" s="26"/>
      <c r="JZY3" s="26"/>
      <c r="JZZ3" s="26"/>
      <c r="KAA3" s="26"/>
      <c r="KAB3" s="26"/>
      <c r="KAC3" s="26"/>
      <c r="KAD3" s="26"/>
      <c r="KAE3" s="26"/>
      <c r="KAF3" s="26"/>
      <c r="KAG3" s="26"/>
      <c r="KAH3" s="26"/>
      <c r="KAI3" s="26"/>
      <c r="KAJ3" s="26"/>
      <c r="KAK3" s="26"/>
      <c r="KAL3" s="26"/>
      <c r="KAM3" s="26"/>
      <c r="KAN3" s="26"/>
      <c r="KAO3" s="26"/>
      <c r="KAP3" s="26"/>
      <c r="KAQ3" s="26"/>
      <c r="KAR3" s="26"/>
      <c r="KAS3" s="26"/>
      <c r="KAT3" s="26"/>
      <c r="KAU3" s="26"/>
      <c r="KAV3" s="26"/>
      <c r="KAW3" s="26"/>
      <c r="KAX3" s="26"/>
      <c r="KAY3" s="26"/>
      <c r="KAZ3" s="26"/>
      <c r="KBA3" s="26"/>
      <c r="KBB3" s="26"/>
      <c r="KBC3" s="26"/>
      <c r="KBD3" s="26"/>
      <c r="KBE3" s="26"/>
      <c r="KBF3" s="26"/>
      <c r="KBG3" s="26"/>
      <c r="KBH3" s="26"/>
      <c r="KBI3" s="26"/>
      <c r="KBJ3" s="26"/>
      <c r="KBK3" s="26"/>
      <c r="KBL3" s="26"/>
      <c r="KBM3" s="26"/>
      <c r="KBN3" s="26"/>
      <c r="KBO3" s="26"/>
      <c r="KBP3" s="26"/>
      <c r="KBQ3" s="26"/>
      <c r="KBR3" s="26"/>
      <c r="KBS3" s="26"/>
      <c r="KBT3" s="26"/>
      <c r="KBU3" s="26"/>
      <c r="KBV3" s="26"/>
      <c r="KBW3" s="26"/>
      <c r="KBX3" s="26"/>
      <c r="KBY3" s="26"/>
      <c r="KBZ3" s="26"/>
      <c r="KCA3" s="26"/>
      <c r="KCB3" s="26"/>
      <c r="KCC3" s="26"/>
      <c r="KCD3" s="26"/>
      <c r="KCE3" s="26"/>
      <c r="KCF3" s="26"/>
      <c r="KCG3" s="26"/>
      <c r="KCH3" s="26"/>
      <c r="KCI3" s="26"/>
      <c r="KCJ3" s="26"/>
      <c r="KCK3" s="26"/>
      <c r="KCL3" s="26"/>
      <c r="KCM3" s="26"/>
      <c r="KCN3" s="26"/>
      <c r="KCO3" s="26"/>
      <c r="KCP3" s="26"/>
      <c r="KCQ3" s="26"/>
      <c r="KCR3" s="26"/>
      <c r="KCS3" s="26"/>
      <c r="KCT3" s="26"/>
      <c r="KCU3" s="26"/>
      <c r="KCV3" s="26"/>
      <c r="KCW3" s="26"/>
      <c r="KCX3" s="26"/>
      <c r="KCY3" s="26"/>
      <c r="KCZ3" s="26"/>
      <c r="KDA3" s="26"/>
      <c r="KDB3" s="26"/>
      <c r="KDC3" s="26"/>
      <c r="KDD3" s="26"/>
      <c r="KDE3" s="26"/>
      <c r="KDF3" s="26"/>
      <c r="KDG3" s="26"/>
      <c r="KDH3" s="26"/>
      <c r="KDI3" s="26"/>
      <c r="KDJ3" s="26"/>
      <c r="KDK3" s="26"/>
      <c r="KDL3" s="26"/>
      <c r="KDM3" s="26"/>
      <c r="KDN3" s="26"/>
      <c r="KDO3" s="26"/>
      <c r="KDP3" s="26"/>
      <c r="KDQ3" s="26"/>
      <c r="KDR3" s="26"/>
      <c r="KDS3" s="26"/>
      <c r="KDT3" s="26"/>
      <c r="KDU3" s="26"/>
      <c r="KDV3" s="26"/>
      <c r="KDW3" s="26"/>
      <c r="KDX3" s="26"/>
      <c r="KDY3" s="26"/>
      <c r="KDZ3" s="26"/>
      <c r="KEA3" s="26"/>
      <c r="KEB3" s="26"/>
      <c r="KEC3" s="26"/>
      <c r="KED3" s="26"/>
      <c r="KEE3" s="26"/>
      <c r="KEF3" s="26"/>
      <c r="KEG3" s="26"/>
      <c r="KEH3" s="26"/>
      <c r="KEI3" s="26"/>
      <c r="KEJ3" s="26"/>
      <c r="KEK3" s="26"/>
      <c r="KEL3" s="26"/>
      <c r="KEM3" s="26"/>
      <c r="KEN3" s="26"/>
      <c r="KEO3" s="26"/>
      <c r="KEP3" s="26"/>
      <c r="KEQ3" s="26"/>
      <c r="KER3" s="26"/>
      <c r="KES3" s="26"/>
      <c r="KET3" s="26"/>
      <c r="KEU3" s="26"/>
      <c r="KEV3" s="26"/>
      <c r="KEW3" s="26"/>
      <c r="KEX3" s="26"/>
      <c r="KEY3" s="26"/>
      <c r="KEZ3" s="26"/>
      <c r="KFA3" s="26"/>
      <c r="KFB3" s="26"/>
      <c r="KFC3" s="26"/>
      <c r="KFD3" s="26"/>
      <c r="KFE3" s="26"/>
      <c r="KFF3" s="26"/>
      <c r="KFG3" s="26"/>
      <c r="KFH3" s="26"/>
      <c r="KFI3" s="26"/>
      <c r="KFJ3" s="26"/>
      <c r="KFK3" s="26"/>
      <c r="KFL3" s="26"/>
      <c r="KFM3" s="26"/>
      <c r="KFN3" s="26"/>
      <c r="KFO3" s="26"/>
      <c r="KFP3" s="26"/>
      <c r="KFQ3" s="26"/>
      <c r="KFR3" s="26"/>
      <c r="KFS3" s="26"/>
      <c r="KFT3" s="26"/>
      <c r="KFU3" s="26"/>
      <c r="KFV3" s="26"/>
      <c r="KFW3" s="26"/>
      <c r="KFX3" s="26"/>
      <c r="KFY3" s="26"/>
      <c r="KFZ3" s="26"/>
      <c r="KGA3" s="26"/>
      <c r="KGB3" s="26"/>
      <c r="KGC3" s="26"/>
      <c r="KGD3" s="26"/>
      <c r="KGE3" s="26"/>
      <c r="KGF3" s="26"/>
      <c r="KGG3" s="26"/>
      <c r="KGH3" s="26"/>
      <c r="KGI3" s="26"/>
      <c r="KGJ3" s="26"/>
      <c r="KGK3" s="26"/>
      <c r="KGL3" s="26"/>
      <c r="KGM3" s="26"/>
      <c r="KGN3" s="26"/>
      <c r="KGO3" s="26"/>
      <c r="KGP3" s="26"/>
      <c r="KGQ3" s="26"/>
      <c r="KGR3" s="26"/>
      <c r="KGS3" s="26"/>
      <c r="KGT3" s="26"/>
      <c r="KGU3" s="26"/>
      <c r="KGV3" s="26"/>
      <c r="KGW3" s="26"/>
      <c r="KGX3" s="26"/>
      <c r="KGY3" s="26"/>
      <c r="KGZ3" s="26"/>
      <c r="KHA3" s="26"/>
      <c r="KHB3" s="26"/>
      <c r="KHC3" s="26"/>
      <c r="KHD3" s="26"/>
      <c r="KHE3" s="26"/>
      <c r="KHF3" s="26"/>
      <c r="KHG3" s="26"/>
      <c r="KHH3" s="26"/>
      <c r="KHI3" s="26"/>
      <c r="KHJ3" s="26"/>
      <c r="KHK3" s="26"/>
      <c r="KHL3" s="26"/>
      <c r="KHM3" s="26"/>
      <c r="KHN3" s="26"/>
      <c r="KHO3" s="26"/>
      <c r="KHP3" s="26"/>
      <c r="KHQ3" s="26"/>
      <c r="KHR3" s="26"/>
      <c r="KHS3" s="26"/>
      <c r="KHT3" s="26"/>
      <c r="KHU3" s="26"/>
      <c r="KHV3" s="26"/>
      <c r="KHW3" s="26"/>
      <c r="KHX3" s="26"/>
      <c r="KHY3" s="26"/>
      <c r="KHZ3" s="26"/>
      <c r="KIA3" s="26"/>
      <c r="KIB3" s="26"/>
      <c r="KIC3" s="26"/>
      <c r="KID3" s="26"/>
      <c r="KIE3" s="26"/>
      <c r="KIF3" s="26"/>
      <c r="KIG3" s="26"/>
      <c r="KIH3" s="26"/>
      <c r="KII3" s="26"/>
      <c r="KIJ3" s="26"/>
      <c r="KIK3" s="26"/>
      <c r="KIL3" s="26"/>
      <c r="KIM3" s="26"/>
      <c r="KIN3" s="26"/>
      <c r="KIO3" s="26"/>
      <c r="KIP3" s="26"/>
      <c r="KIQ3" s="26"/>
      <c r="KIR3" s="26"/>
      <c r="KIS3" s="26"/>
      <c r="KIT3" s="26"/>
      <c r="KIU3" s="26"/>
      <c r="KIV3" s="26"/>
      <c r="KIW3" s="26"/>
      <c r="KIX3" s="26"/>
      <c r="KIY3" s="26"/>
      <c r="KIZ3" s="26"/>
      <c r="KJA3" s="26"/>
      <c r="KJB3" s="26"/>
      <c r="KJC3" s="26"/>
      <c r="KJD3" s="26"/>
      <c r="KJE3" s="26"/>
      <c r="KJF3" s="26"/>
      <c r="KJG3" s="26"/>
      <c r="KJH3" s="26"/>
      <c r="KJI3" s="26"/>
      <c r="KJJ3" s="26"/>
      <c r="KJK3" s="26"/>
      <c r="KJL3" s="26"/>
      <c r="KJM3" s="26"/>
      <c r="KJN3" s="26"/>
      <c r="KJO3" s="26"/>
      <c r="KJP3" s="26"/>
      <c r="KJQ3" s="26"/>
      <c r="KJR3" s="26"/>
      <c r="KJS3" s="26"/>
      <c r="KJT3" s="26"/>
      <c r="KJU3" s="26"/>
      <c r="KJV3" s="26"/>
      <c r="KJW3" s="26"/>
      <c r="KJX3" s="26"/>
      <c r="KJY3" s="26"/>
      <c r="KJZ3" s="26"/>
      <c r="KKA3" s="26"/>
      <c r="KKB3" s="26"/>
      <c r="KKC3" s="26"/>
      <c r="KKD3" s="26"/>
      <c r="KKE3" s="26"/>
      <c r="KKF3" s="26"/>
      <c r="KKG3" s="26"/>
      <c r="KKH3" s="26"/>
      <c r="KKI3" s="26"/>
      <c r="KKJ3" s="26"/>
      <c r="KKK3" s="26"/>
      <c r="KKL3" s="26"/>
      <c r="KKM3" s="26"/>
      <c r="KKN3" s="26"/>
      <c r="KKO3" s="26"/>
      <c r="KKP3" s="26"/>
      <c r="KKQ3" s="26"/>
      <c r="KKR3" s="26"/>
      <c r="KKS3" s="26"/>
      <c r="KKT3" s="26"/>
      <c r="KKU3" s="26"/>
      <c r="KKV3" s="26"/>
      <c r="KKW3" s="26"/>
      <c r="KKX3" s="26"/>
      <c r="KKY3" s="26"/>
      <c r="KKZ3" s="26"/>
      <c r="KLA3" s="26"/>
      <c r="KLB3" s="26"/>
      <c r="KLC3" s="26"/>
      <c r="KLD3" s="26"/>
      <c r="KLE3" s="26"/>
      <c r="KLF3" s="26"/>
      <c r="KLG3" s="26"/>
      <c r="KLH3" s="26"/>
      <c r="KLI3" s="26"/>
      <c r="KLJ3" s="26"/>
      <c r="KLK3" s="26"/>
      <c r="KLL3" s="26"/>
      <c r="KLM3" s="26"/>
      <c r="KLN3" s="26"/>
      <c r="KLO3" s="26"/>
      <c r="KLP3" s="26"/>
      <c r="KLQ3" s="26"/>
      <c r="KLR3" s="26"/>
      <c r="KLS3" s="26"/>
      <c r="KLT3" s="26"/>
      <c r="KLU3" s="26"/>
      <c r="KLV3" s="26"/>
      <c r="KLW3" s="26"/>
      <c r="KLX3" s="26"/>
      <c r="KLY3" s="26"/>
      <c r="KLZ3" s="26"/>
      <c r="KMA3" s="26"/>
      <c r="KMB3" s="26"/>
      <c r="KMC3" s="26"/>
      <c r="KMD3" s="26"/>
      <c r="KME3" s="26"/>
      <c r="KMF3" s="26"/>
      <c r="KMG3" s="26"/>
      <c r="KMH3" s="26"/>
      <c r="KMI3" s="26"/>
      <c r="KMJ3" s="26"/>
      <c r="KMK3" s="26"/>
      <c r="KML3" s="26"/>
      <c r="KMM3" s="26"/>
      <c r="KMN3" s="26"/>
      <c r="KMO3" s="26"/>
      <c r="KMP3" s="26"/>
      <c r="KMQ3" s="26"/>
      <c r="KMR3" s="26"/>
      <c r="KMS3" s="26"/>
      <c r="KMT3" s="26"/>
      <c r="KMU3" s="26"/>
      <c r="KMV3" s="26"/>
      <c r="KMW3" s="26"/>
      <c r="KMX3" s="26"/>
      <c r="KMY3" s="26"/>
      <c r="KMZ3" s="26"/>
      <c r="KNA3" s="26"/>
      <c r="KNB3" s="26"/>
      <c r="KNC3" s="26"/>
      <c r="KND3" s="26"/>
      <c r="KNE3" s="26"/>
      <c r="KNF3" s="26"/>
      <c r="KNG3" s="26"/>
      <c r="KNH3" s="26"/>
      <c r="KNI3" s="26"/>
      <c r="KNJ3" s="26"/>
      <c r="KNK3" s="26"/>
      <c r="KNL3" s="26"/>
      <c r="KNM3" s="26"/>
      <c r="KNN3" s="26"/>
      <c r="KNO3" s="26"/>
      <c r="KNP3" s="26"/>
      <c r="KNQ3" s="26"/>
      <c r="KNR3" s="26"/>
      <c r="KNS3" s="26"/>
      <c r="KNT3" s="26"/>
      <c r="KNU3" s="26"/>
      <c r="KNV3" s="26"/>
      <c r="KNW3" s="26"/>
      <c r="KNX3" s="26"/>
      <c r="KNY3" s="26"/>
      <c r="KNZ3" s="26"/>
      <c r="KOA3" s="26"/>
      <c r="KOB3" s="26"/>
      <c r="KOC3" s="26"/>
      <c r="KOD3" s="26"/>
      <c r="KOE3" s="26"/>
      <c r="KOF3" s="26"/>
      <c r="KOG3" s="26"/>
      <c r="KOH3" s="26"/>
      <c r="KOI3" s="26"/>
      <c r="KOJ3" s="26"/>
      <c r="KOK3" s="26"/>
      <c r="KOL3" s="26"/>
      <c r="KOM3" s="26"/>
      <c r="KON3" s="26"/>
      <c r="KOO3" s="26"/>
      <c r="KOP3" s="26"/>
      <c r="KOQ3" s="26"/>
      <c r="KOR3" s="26"/>
      <c r="KOS3" s="26"/>
      <c r="KOT3" s="26"/>
      <c r="KOU3" s="26"/>
      <c r="KOV3" s="26"/>
      <c r="KOW3" s="26"/>
      <c r="KOX3" s="26"/>
      <c r="KOY3" s="26"/>
      <c r="KOZ3" s="26"/>
      <c r="KPA3" s="26"/>
      <c r="KPB3" s="26"/>
      <c r="KPC3" s="26"/>
      <c r="KPD3" s="26"/>
      <c r="KPE3" s="26"/>
      <c r="KPF3" s="26"/>
      <c r="KPG3" s="26"/>
      <c r="KPH3" s="26"/>
      <c r="KPI3" s="26"/>
      <c r="KPJ3" s="26"/>
      <c r="KPK3" s="26"/>
      <c r="KPL3" s="26"/>
      <c r="KPM3" s="26"/>
      <c r="KPN3" s="26"/>
      <c r="KPO3" s="26"/>
      <c r="KPP3" s="26"/>
      <c r="KPQ3" s="26"/>
      <c r="KPR3" s="26"/>
      <c r="KPS3" s="26"/>
      <c r="KPT3" s="26"/>
      <c r="KPU3" s="26"/>
      <c r="KPV3" s="26"/>
      <c r="KPW3" s="26"/>
      <c r="KPX3" s="26"/>
      <c r="KPY3" s="26"/>
      <c r="KPZ3" s="26"/>
      <c r="KQA3" s="26"/>
      <c r="KQB3" s="26"/>
      <c r="KQC3" s="26"/>
      <c r="KQD3" s="26"/>
      <c r="KQE3" s="26"/>
      <c r="KQF3" s="26"/>
      <c r="KQG3" s="26"/>
      <c r="KQH3" s="26"/>
      <c r="KQI3" s="26"/>
      <c r="KQJ3" s="26"/>
      <c r="KQK3" s="26"/>
      <c r="KQL3" s="26"/>
      <c r="KQM3" s="26"/>
      <c r="KQN3" s="26"/>
      <c r="KQO3" s="26"/>
      <c r="KQP3" s="26"/>
      <c r="KQQ3" s="26"/>
      <c r="KQR3" s="26"/>
      <c r="KQS3" s="26"/>
      <c r="KQT3" s="26"/>
      <c r="KQU3" s="26"/>
      <c r="KQV3" s="26"/>
      <c r="KQW3" s="26"/>
      <c r="KQX3" s="26"/>
      <c r="KQY3" s="26"/>
      <c r="KQZ3" s="26"/>
      <c r="KRA3" s="26"/>
      <c r="KRB3" s="26"/>
      <c r="KRC3" s="26"/>
      <c r="KRD3" s="26"/>
      <c r="KRE3" s="26"/>
      <c r="KRF3" s="26"/>
      <c r="KRG3" s="26"/>
      <c r="KRH3" s="26"/>
      <c r="KRI3" s="26"/>
      <c r="KRJ3" s="26"/>
      <c r="KRK3" s="26"/>
      <c r="KRL3" s="26"/>
      <c r="KRM3" s="26"/>
      <c r="KRN3" s="26"/>
      <c r="KRO3" s="26"/>
      <c r="KRP3" s="26"/>
      <c r="KRQ3" s="26"/>
      <c r="KRR3" s="26"/>
      <c r="KRS3" s="26"/>
      <c r="KRT3" s="26"/>
      <c r="KRU3" s="26"/>
      <c r="KRV3" s="26"/>
      <c r="KRW3" s="26"/>
      <c r="KRX3" s="26"/>
      <c r="KRY3" s="26"/>
      <c r="KRZ3" s="26"/>
      <c r="KSA3" s="26"/>
      <c r="KSB3" s="26"/>
      <c r="KSC3" s="26"/>
      <c r="KSD3" s="26"/>
      <c r="KSE3" s="26"/>
      <c r="KSF3" s="26"/>
      <c r="KSG3" s="26"/>
      <c r="KSH3" s="26"/>
      <c r="KSI3" s="26"/>
      <c r="KSJ3" s="26"/>
      <c r="KSK3" s="26"/>
      <c r="KSL3" s="26"/>
      <c r="KSM3" s="26"/>
      <c r="KSN3" s="26"/>
      <c r="KSO3" s="26"/>
      <c r="KSP3" s="26"/>
      <c r="KSQ3" s="26"/>
      <c r="KSR3" s="26"/>
      <c r="KSS3" s="26"/>
      <c r="KST3" s="26"/>
      <c r="KSU3" s="26"/>
      <c r="KSV3" s="26"/>
      <c r="KSW3" s="26"/>
      <c r="KSX3" s="26"/>
      <c r="KSY3" s="26"/>
      <c r="KSZ3" s="26"/>
      <c r="KTA3" s="26"/>
      <c r="KTB3" s="26"/>
      <c r="KTC3" s="26"/>
      <c r="KTD3" s="26"/>
      <c r="KTE3" s="26"/>
      <c r="KTF3" s="26"/>
      <c r="KTG3" s="26"/>
      <c r="KTH3" s="26"/>
      <c r="KTI3" s="26"/>
      <c r="KTJ3" s="26"/>
      <c r="KTK3" s="26"/>
      <c r="KTL3" s="26"/>
      <c r="KTM3" s="26"/>
      <c r="KTN3" s="26"/>
      <c r="KTO3" s="26"/>
      <c r="KTP3" s="26"/>
      <c r="KTQ3" s="26"/>
      <c r="KTR3" s="26"/>
      <c r="KTS3" s="26"/>
      <c r="KTT3" s="26"/>
      <c r="KTU3" s="26"/>
      <c r="KTV3" s="26"/>
      <c r="KTW3" s="26"/>
      <c r="KTX3" s="26"/>
      <c r="KTY3" s="26"/>
      <c r="KTZ3" s="26"/>
      <c r="KUA3" s="26"/>
      <c r="KUB3" s="26"/>
      <c r="KUC3" s="26"/>
      <c r="KUD3" s="26"/>
      <c r="KUE3" s="26"/>
      <c r="KUF3" s="26"/>
      <c r="KUG3" s="26"/>
      <c r="KUH3" s="26"/>
      <c r="KUI3" s="26"/>
      <c r="KUJ3" s="26"/>
      <c r="KUK3" s="26"/>
      <c r="KUL3" s="26"/>
      <c r="KUM3" s="26"/>
      <c r="KUN3" s="26"/>
      <c r="KUO3" s="26"/>
      <c r="KUP3" s="26"/>
      <c r="KUQ3" s="26"/>
      <c r="KUR3" s="26"/>
      <c r="KUS3" s="26"/>
      <c r="KUT3" s="26"/>
      <c r="KUU3" s="26"/>
      <c r="KUV3" s="26"/>
      <c r="KUW3" s="26"/>
      <c r="KUX3" s="26"/>
      <c r="KUY3" s="26"/>
      <c r="KUZ3" s="26"/>
      <c r="KVA3" s="26"/>
      <c r="KVB3" s="26"/>
      <c r="KVC3" s="26"/>
      <c r="KVD3" s="26"/>
      <c r="KVE3" s="26"/>
      <c r="KVF3" s="26"/>
      <c r="KVG3" s="26"/>
      <c r="KVH3" s="26"/>
      <c r="KVI3" s="26"/>
      <c r="KVJ3" s="26"/>
      <c r="KVK3" s="26"/>
      <c r="KVL3" s="26"/>
      <c r="KVM3" s="26"/>
      <c r="KVN3" s="26"/>
      <c r="KVO3" s="26"/>
      <c r="KVP3" s="26"/>
      <c r="KVQ3" s="26"/>
      <c r="KVR3" s="26"/>
      <c r="KVS3" s="26"/>
      <c r="KVT3" s="26"/>
      <c r="KVU3" s="26"/>
      <c r="KVV3" s="26"/>
      <c r="KVW3" s="26"/>
      <c r="KVX3" s="26"/>
      <c r="KVY3" s="26"/>
      <c r="KVZ3" s="26"/>
      <c r="KWA3" s="26"/>
      <c r="KWB3" s="26"/>
      <c r="KWC3" s="26"/>
      <c r="KWD3" s="26"/>
      <c r="KWE3" s="26"/>
      <c r="KWF3" s="26"/>
      <c r="KWG3" s="26"/>
      <c r="KWH3" s="26"/>
      <c r="KWI3" s="26"/>
      <c r="KWJ3" s="26"/>
      <c r="KWK3" s="26"/>
      <c r="KWL3" s="26"/>
      <c r="KWM3" s="26"/>
      <c r="KWN3" s="26"/>
      <c r="KWO3" s="26"/>
      <c r="KWP3" s="26"/>
      <c r="KWQ3" s="26"/>
      <c r="KWR3" s="26"/>
      <c r="KWS3" s="26"/>
      <c r="KWT3" s="26"/>
      <c r="KWU3" s="26"/>
      <c r="KWV3" s="26"/>
      <c r="KWW3" s="26"/>
      <c r="KWX3" s="26"/>
      <c r="KWY3" s="26"/>
      <c r="KWZ3" s="26"/>
      <c r="KXA3" s="26"/>
      <c r="KXB3" s="26"/>
      <c r="KXC3" s="26"/>
      <c r="KXD3" s="26"/>
      <c r="KXE3" s="26"/>
      <c r="KXF3" s="26"/>
      <c r="KXG3" s="26"/>
      <c r="KXH3" s="26"/>
      <c r="KXI3" s="26"/>
      <c r="KXJ3" s="26"/>
      <c r="KXK3" s="26"/>
      <c r="KXL3" s="26"/>
      <c r="KXM3" s="26"/>
      <c r="KXN3" s="26"/>
      <c r="KXO3" s="26"/>
      <c r="KXP3" s="26"/>
      <c r="KXQ3" s="26"/>
      <c r="KXR3" s="26"/>
      <c r="KXS3" s="26"/>
      <c r="KXT3" s="26"/>
      <c r="KXU3" s="26"/>
      <c r="KXV3" s="26"/>
      <c r="KXW3" s="26"/>
      <c r="KXX3" s="26"/>
      <c r="KXY3" s="26"/>
      <c r="KXZ3" s="26"/>
      <c r="KYA3" s="26"/>
      <c r="KYB3" s="26"/>
      <c r="KYC3" s="26"/>
      <c r="KYD3" s="26"/>
      <c r="KYE3" s="26"/>
      <c r="KYF3" s="26"/>
      <c r="KYG3" s="26"/>
      <c r="KYH3" s="26"/>
      <c r="KYI3" s="26"/>
      <c r="KYJ3" s="26"/>
      <c r="KYK3" s="26"/>
      <c r="KYL3" s="26"/>
      <c r="KYM3" s="26"/>
      <c r="KYN3" s="26"/>
      <c r="KYO3" s="26"/>
      <c r="KYP3" s="26"/>
      <c r="KYQ3" s="26"/>
      <c r="KYR3" s="26"/>
      <c r="KYS3" s="26"/>
      <c r="KYT3" s="26"/>
      <c r="KYU3" s="26"/>
      <c r="KYV3" s="26"/>
      <c r="KYW3" s="26"/>
      <c r="KYX3" s="26"/>
      <c r="KYY3" s="26"/>
      <c r="KYZ3" s="26"/>
      <c r="KZA3" s="26"/>
      <c r="KZB3" s="26"/>
      <c r="KZC3" s="26"/>
      <c r="KZD3" s="26"/>
      <c r="KZE3" s="26"/>
      <c r="KZF3" s="26"/>
      <c r="KZG3" s="26"/>
      <c r="KZH3" s="26"/>
      <c r="KZI3" s="26"/>
      <c r="KZJ3" s="26"/>
      <c r="KZK3" s="26"/>
      <c r="KZL3" s="26"/>
      <c r="KZM3" s="26"/>
      <c r="KZN3" s="26"/>
      <c r="KZO3" s="26"/>
      <c r="KZP3" s="26"/>
      <c r="KZQ3" s="26"/>
      <c r="KZR3" s="26"/>
      <c r="KZS3" s="26"/>
      <c r="KZT3" s="26"/>
      <c r="KZU3" s="26"/>
      <c r="KZV3" s="26"/>
      <c r="KZW3" s="26"/>
      <c r="KZX3" s="26"/>
      <c r="KZY3" s="26"/>
      <c r="KZZ3" s="26"/>
      <c r="LAA3" s="26"/>
      <c r="LAB3" s="26"/>
      <c r="LAC3" s="26"/>
      <c r="LAD3" s="26"/>
      <c r="LAE3" s="26"/>
      <c r="LAF3" s="26"/>
      <c r="LAG3" s="26"/>
      <c r="LAH3" s="26"/>
      <c r="LAI3" s="26"/>
      <c r="LAJ3" s="26"/>
      <c r="LAK3" s="26"/>
      <c r="LAL3" s="26"/>
      <c r="LAM3" s="26"/>
      <c r="LAN3" s="26"/>
      <c r="LAO3" s="26"/>
      <c r="LAP3" s="26"/>
      <c r="LAQ3" s="26"/>
      <c r="LAR3" s="26"/>
      <c r="LAS3" s="26"/>
      <c r="LAT3" s="26"/>
      <c r="LAU3" s="26"/>
      <c r="LAV3" s="26"/>
      <c r="LAW3" s="26"/>
      <c r="LAX3" s="26"/>
      <c r="LAY3" s="26"/>
      <c r="LAZ3" s="26"/>
      <c r="LBA3" s="26"/>
      <c r="LBB3" s="26"/>
      <c r="LBC3" s="26"/>
      <c r="LBD3" s="26"/>
      <c r="LBE3" s="26"/>
      <c r="LBF3" s="26"/>
      <c r="LBG3" s="26"/>
      <c r="LBH3" s="26"/>
      <c r="LBI3" s="26"/>
      <c r="LBJ3" s="26"/>
      <c r="LBK3" s="26"/>
      <c r="LBL3" s="26"/>
      <c r="LBM3" s="26"/>
      <c r="LBN3" s="26"/>
      <c r="LBO3" s="26"/>
      <c r="LBP3" s="26"/>
      <c r="LBQ3" s="26"/>
      <c r="LBR3" s="26"/>
      <c r="LBS3" s="26"/>
      <c r="LBT3" s="26"/>
      <c r="LBU3" s="26"/>
      <c r="LBV3" s="26"/>
      <c r="LBW3" s="26"/>
      <c r="LBX3" s="26"/>
      <c r="LBY3" s="26"/>
      <c r="LBZ3" s="26"/>
      <c r="LCA3" s="26"/>
      <c r="LCB3" s="26"/>
      <c r="LCC3" s="26"/>
      <c r="LCD3" s="26"/>
      <c r="LCE3" s="26"/>
      <c r="LCF3" s="26"/>
      <c r="LCG3" s="26"/>
      <c r="LCH3" s="26"/>
      <c r="LCI3" s="26"/>
      <c r="LCJ3" s="26"/>
      <c r="LCK3" s="26"/>
      <c r="LCL3" s="26"/>
      <c r="LCM3" s="26"/>
      <c r="LCN3" s="26"/>
      <c r="LCO3" s="26"/>
      <c r="LCP3" s="26"/>
      <c r="LCQ3" s="26"/>
      <c r="LCR3" s="26"/>
      <c r="LCS3" s="26"/>
      <c r="LCT3" s="26"/>
      <c r="LCU3" s="26"/>
      <c r="LCV3" s="26"/>
      <c r="LCW3" s="26"/>
      <c r="LCX3" s="26"/>
      <c r="LCY3" s="26"/>
      <c r="LCZ3" s="26"/>
      <c r="LDA3" s="26"/>
      <c r="LDB3" s="26"/>
      <c r="LDC3" s="26"/>
      <c r="LDD3" s="26"/>
      <c r="LDE3" s="26"/>
      <c r="LDF3" s="26"/>
      <c r="LDG3" s="26"/>
      <c r="LDH3" s="26"/>
      <c r="LDI3" s="26"/>
      <c r="LDJ3" s="26"/>
      <c r="LDK3" s="26"/>
      <c r="LDL3" s="26"/>
      <c r="LDM3" s="26"/>
      <c r="LDN3" s="26"/>
      <c r="LDO3" s="26"/>
      <c r="LDP3" s="26"/>
      <c r="LDQ3" s="26"/>
      <c r="LDR3" s="26"/>
      <c r="LDS3" s="26"/>
      <c r="LDT3" s="26"/>
      <c r="LDU3" s="26"/>
      <c r="LDV3" s="26"/>
      <c r="LDW3" s="26"/>
      <c r="LDX3" s="26"/>
      <c r="LDY3" s="26"/>
      <c r="LDZ3" s="26"/>
      <c r="LEA3" s="26"/>
      <c r="LEB3" s="26"/>
      <c r="LEC3" s="26"/>
      <c r="LED3" s="26"/>
      <c r="LEE3" s="26"/>
      <c r="LEF3" s="26"/>
      <c r="LEG3" s="26"/>
      <c r="LEH3" s="26"/>
      <c r="LEI3" s="26"/>
      <c r="LEJ3" s="26"/>
      <c r="LEK3" s="26"/>
      <c r="LEL3" s="26"/>
      <c r="LEM3" s="26"/>
      <c r="LEN3" s="26"/>
      <c r="LEO3" s="26"/>
      <c r="LEP3" s="26"/>
      <c r="LEQ3" s="26"/>
      <c r="LER3" s="26"/>
      <c r="LES3" s="26"/>
      <c r="LET3" s="26"/>
      <c r="LEU3" s="26"/>
      <c r="LEV3" s="26"/>
      <c r="LEW3" s="26"/>
      <c r="LEX3" s="26"/>
      <c r="LEY3" s="26"/>
      <c r="LEZ3" s="26"/>
      <c r="LFA3" s="26"/>
      <c r="LFB3" s="26"/>
      <c r="LFC3" s="26"/>
      <c r="LFD3" s="26"/>
      <c r="LFE3" s="26"/>
      <c r="LFF3" s="26"/>
      <c r="LFG3" s="26"/>
      <c r="LFH3" s="26"/>
      <c r="LFI3" s="26"/>
      <c r="LFJ3" s="26"/>
      <c r="LFK3" s="26"/>
      <c r="LFL3" s="26"/>
      <c r="LFM3" s="26"/>
      <c r="LFN3" s="26"/>
      <c r="LFO3" s="26"/>
      <c r="LFP3" s="26"/>
      <c r="LFQ3" s="26"/>
      <c r="LFR3" s="26"/>
      <c r="LFS3" s="26"/>
      <c r="LFT3" s="26"/>
      <c r="LFU3" s="26"/>
      <c r="LFV3" s="26"/>
      <c r="LFW3" s="26"/>
      <c r="LFX3" s="26"/>
      <c r="LFY3" s="26"/>
      <c r="LFZ3" s="26"/>
      <c r="LGA3" s="26"/>
      <c r="LGB3" s="26"/>
      <c r="LGC3" s="26"/>
      <c r="LGD3" s="26"/>
      <c r="LGE3" s="26"/>
      <c r="LGF3" s="26"/>
      <c r="LGG3" s="26"/>
      <c r="LGH3" s="26"/>
      <c r="LGI3" s="26"/>
      <c r="LGJ3" s="26"/>
      <c r="LGK3" s="26"/>
      <c r="LGL3" s="26"/>
      <c r="LGM3" s="26"/>
      <c r="LGN3" s="26"/>
      <c r="LGO3" s="26"/>
      <c r="LGP3" s="26"/>
      <c r="LGQ3" s="26"/>
      <c r="LGR3" s="26"/>
      <c r="LGS3" s="26"/>
      <c r="LGT3" s="26"/>
      <c r="LGU3" s="26"/>
      <c r="LGV3" s="26"/>
      <c r="LGW3" s="26"/>
      <c r="LGX3" s="26"/>
      <c r="LGY3" s="26"/>
      <c r="LGZ3" s="26"/>
      <c r="LHA3" s="26"/>
      <c r="LHB3" s="26"/>
      <c r="LHC3" s="26"/>
      <c r="LHD3" s="26"/>
      <c r="LHE3" s="26"/>
      <c r="LHF3" s="26"/>
      <c r="LHG3" s="26"/>
      <c r="LHH3" s="26"/>
      <c r="LHI3" s="26"/>
      <c r="LHJ3" s="26"/>
      <c r="LHK3" s="26"/>
      <c r="LHL3" s="26"/>
      <c r="LHM3" s="26"/>
      <c r="LHN3" s="26"/>
      <c r="LHO3" s="26"/>
      <c r="LHP3" s="26"/>
      <c r="LHQ3" s="26"/>
      <c r="LHR3" s="26"/>
      <c r="LHS3" s="26"/>
      <c r="LHT3" s="26"/>
      <c r="LHU3" s="26"/>
      <c r="LHV3" s="26"/>
      <c r="LHW3" s="26"/>
      <c r="LHX3" s="26"/>
      <c r="LHY3" s="26"/>
      <c r="LHZ3" s="26"/>
      <c r="LIA3" s="26"/>
      <c r="LIB3" s="26"/>
      <c r="LIC3" s="26"/>
      <c r="LID3" s="26"/>
      <c r="LIE3" s="26"/>
      <c r="LIF3" s="26"/>
      <c r="LIG3" s="26"/>
      <c r="LIH3" s="26"/>
      <c r="LII3" s="26"/>
      <c r="LIJ3" s="26"/>
      <c r="LIK3" s="26"/>
      <c r="LIL3" s="26"/>
      <c r="LIM3" s="26"/>
      <c r="LIN3" s="26"/>
      <c r="LIO3" s="26"/>
      <c r="LIP3" s="26"/>
      <c r="LIQ3" s="26"/>
      <c r="LIR3" s="26"/>
      <c r="LIS3" s="26"/>
      <c r="LIT3" s="26"/>
      <c r="LIU3" s="26"/>
      <c r="LIV3" s="26"/>
      <c r="LIW3" s="26"/>
      <c r="LIX3" s="26"/>
      <c r="LIY3" s="26"/>
      <c r="LIZ3" s="26"/>
      <c r="LJA3" s="26"/>
      <c r="LJB3" s="26"/>
      <c r="LJC3" s="26"/>
      <c r="LJD3" s="26"/>
      <c r="LJE3" s="26"/>
      <c r="LJF3" s="26"/>
      <c r="LJG3" s="26"/>
      <c r="LJH3" s="26"/>
      <c r="LJI3" s="26"/>
      <c r="LJJ3" s="26"/>
      <c r="LJK3" s="26"/>
      <c r="LJL3" s="26"/>
      <c r="LJM3" s="26"/>
      <c r="LJN3" s="26"/>
      <c r="LJO3" s="26"/>
      <c r="LJP3" s="26"/>
      <c r="LJQ3" s="26"/>
      <c r="LJR3" s="26"/>
      <c r="LJS3" s="26"/>
      <c r="LJT3" s="26"/>
      <c r="LJU3" s="26"/>
      <c r="LJV3" s="26"/>
      <c r="LJW3" s="26"/>
      <c r="LJX3" s="26"/>
      <c r="LJY3" s="26"/>
      <c r="LJZ3" s="26"/>
      <c r="LKA3" s="26"/>
      <c r="LKB3" s="26"/>
      <c r="LKC3" s="26"/>
      <c r="LKD3" s="26"/>
      <c r="LKE3" s="26"/>
      <c r="LKF3" s="26"/>
      <c r="LKG3" s="26"/>
      <c r="LKH3" s="26"/>
      <c r="LKI3" s="26"/>
      <c r="LKJ3" s="26"/>
      <c r="LKK3" s="26"/>
      <c r="LKL3" s="26"/>
      <c r="LKM3" s="26"/>
      <c r="LKN3" s="26"/>
      <c r="LKO3" s="26"/>
      <c r="LKP3" s="26"/>
      <c r="LKQ3" s="26"/>
      <c r="LKR3" s="26"/>
      <c r="LKS3" s="26"/>
      <c r="LKT3" s="26"/>
      <c r="LKU3" s="26"/>
      <c r="LKV3" s="26"/>
      <c r="LKW3" s="26"/>
      <c r="LKX3" s="26"/>
      <c r="LKY3" s="26"/>
      <c r="LKZ3" s="26"/>
      <c r="LLA3" s="26"/>
      <c r="LLB3" s="26"/>
      <c r="LLC3" s="26"/>
      <c r="LLD3" s="26"/>
      <c r="LLE3" s="26"/>
      <c r="LLF3" s="26"/>
      <c r="LLG3" s="26"/>
      <c r="LLH3" s="26"/>
      <c r="LLI3" s="26"/>
      <c r="LLJ3" s="26"/>
      <c r="LLK3" s="26"/>
      <c r="LLL3" s="26"/>
      <c r="LLM3" s="26"/>
      <c r="LLN3" s="26"/>
      <c r="LLO3" s="26"/>
      <c r="LLP3" s="26"/>
      <c r="LLQ3" s="26"/>
      <c r="LLR3" s="26"/>
      <c r="LLS3" s="26"/>
      <c r="LLT3" s="26"/>
      <c r="LLU3" s="26"/>
      <c r="LLV3" s="26"/>
      <c r="LLW3" s="26"/>
      <c r="LLX3" s="26"/>
      <c r="LLY3" s="26"/>
      <c r="LLZ3" s="26"/>
      <c r="LMA3" s="26"/>
      <c r="LMB3" s="26"/>
      <c r="LMC3" s="26"/>
      <c r="LMD3" s="26"/>
      <c r="LME3" s="26"/>
      <c r="LMF3" s="26"/>
      <c r="LMG3" s="26"/>
      <c r="LMH3" s="26"/>
      <c r="LMI3" s="26"/>
      <c r="LMJ3" s="26"/>
      <c r="LMK3" s="26"/>
      <c r="LML3" s="26"/>
      <c r="LMM3" s="26"/>
      <c r="LMN3" s="26"/>
      <c r="LMO3" s="26"/>
      <c r="LMP3" s="26"/>
      <c r="LMQ3" s="26"/>
      <c r="LMR3" s="26"/>
      <c r="LMS3" s="26"/>
      <c r="LMT3" s="26"/>
      <c r="LMU3" s="26"/>
      <c r="LMV3" s="26"/>
      <c r="LMW3" s="26"/>
      <c r="LMX3" s="26"/>
      <c r="LMY3" s="26"/>
      <c r="LMZ3" s="26"/>
      <c r="LNA3" s="26"/>
      <c r="LNB3" s="26"/>
      <c r="LNC3" s="26"/>
      <c r="LND3" s="26"/>
      <c r="LNE3" s="26"/>
      <c r="LNF3" s="26"/>
      <c r="LNG3" s="26"/>
      <c r="LNH3" s="26"/>
      <c r="LNI3" s="26"/>
      <c r="LNJ3" s="26"/>
      <c r="LNK3" s="26"/>
      <c r="LNL3" s="26"/>
      <c r="LNM3" s="26"/>
      <c r="LNN3" s="26"/>
      <c r="LNO3" s="26"/>
      <c r="LNP3" s="26"/>
      <c r="LNQ3" s="26"/>
      <c r="LNR3" s="26"/>
      <c r="LNS3" s="26"/>
      <c r="LNT3" s="26"/>
      <c r="LNU3" s="26"/>
      <c r="LNV3" s="26"/>
      <c r="LNW3" s="26"/>
      <c r="LNX3" s="26"/>
      <c r="LNY3" s="26"/>
      <c r="LNZ3" s="26"/>
      <c r="LOA3" s="26"/>
      <c r="LOB3" s="26"/>
      <c r="LOC3" s="26"/>
      <c r="LOD3" s="26"/>
      <c r="LOE3" s="26"/>
      <c r="LOF3" s="26"/>
      <c r="LOG3" s="26"/>
      <c r="LOH3" s="26"/>
      <c r="LOI3" s="26"/>
      <c r="LOJ3" s="26"/>
      <c r="LOK3" s="26"/>
      <c r="LOL3" s="26"/>
      <c r="LOM3" s="26"/>
      <c r="LON3" s="26"/>
      <c r="LOO3" s="26"/>
      <c r="LOP3" s="26"/>
      <c r="LOQ3" s="26"/>
      <c r="LOR3" s="26"/>
      <c r="LOS3" s="26"/>
      <c r="LOT3" s="26"/>
      <c r="LOU3" s="26"/>
      <c r="LOV3" s="26"/>
      <c r="LOW3" s="26"/>
      <c r="LOX3" s="26"/>
      <c r="LOY3" s="26"/>
      <c r="LOZ3" s="26"/>
      <c r="LPA3" s="26"/>
      <c r="LPB3" s="26"/>
      <c r="LPC3" s="26"/>
      <c r="LPD3" s="26"/>
      <c r="LPE3" s="26"/>
      <c r="LPF3" s="26"/>
      <c r="LPG3" s="26"/>
      <c r="LPH3" s="26"/>
      <c r="LPI3" s="26"/>
      <c r="LPJ3" s="26"/>
      <c r="LPK3" s="26"/>
      <c r="LPL3" s="26"/>
      <c r="LPM3" s="26"/>
      <c r="LPN3" s="26"/>
      <c r="LPO3" s="26"/>
      <c r="LPP3" s="26"/>
      <c r="LPQ3" s="26"/>
      <c r="LPR3" s="26"/>
      <c r="LPS3" s="26"/>
      <c r="LPT3" s="26"/>
      <c r="LPU3" s="26"/>
      <c r="LPV3" s="26"/>
      <c r="LPW3" s="26"/>
      <c r="LPX3" s="26"/>
      <c r="LPY3" s="26"/>
      <c r="LPZ3" s="26"/>
      <c r="LQA3" s="26"/>
      <c r="LQB3" s="26"/>
      <c r="LQC3" s="26"/>
      <c r="LQD3" s="26"/>
      <c r="LQE3" s="26"/>
      <c r="LQF3" s="26"/>
      <c r="LQG3" s="26"/>
      <c r="LQH3" s="26"/>
      <c r="LQI3" s="26"/>
      <c r="LQJ3" s="26"/>
      <c r="LQK3" s="26"/>
      <c r="LQL3" s="26"/>
      <c r="LQM3" s="26"/>
      <c r="LQN3" s="26"/>
      <c r="LQO3" s="26"/>
      <c r="LQP3" s="26"/>
      <c r="LQQ3" s="26"/>
      <c r="LQR3" s="26"/>
      <c r="LQS3" s="26"/>
      <c r="LQT3" s="26"/>
      <c r="LQU3" s="26"/>
      <c r="LQV3" s="26"/>
      <c r="LQW3" s="26"/>
      <c r="LQX3" s="26"/>
      <c r="LQY3" s="26"/>
      <c r="LQZ3" s="26"/>
      <c r="LRA3" s="26"/>
      <c r="LRB3" s="26"/>
      <c r="LRC3" s="26"/>
      <c r="LRD3" s="26"/>
      <c r="LRE3" s="26"/>
      <c r="LRF3" s="26"/>
      <c r="LRG3" s="26"/>
      <c r="LRH3" s="26"/>
      <c r="LRI3" s="26"/>
      <c r="LRJ3" s="26"/>
      <c r="LRK3" s="26"/>
      <c r="LRL3" s="26"/>
      <c r="LRM3" s="26"/>
      <c r="LRN3" s="26"/>
      <c r="LRO3" s="26"/>
      <c r="LRP3" s="26"/>
      <c r="LRQ3" s="26"/>
      <c r="LRR3" s="26"/>
      <c r="LRS3" s="26"/>
      <c r="LRT3" s="26"/>
      <c r="LRU3" s="26"/>
      <c r="LRV3" s="26"/>
      <c r="LRW3" s="26"/>
      <c r="LRX3" s="26"/>
      <c r="LRY3" s="26"/>
      <c r="LRZ3" s="26"/>
      <c r="LSA3" s="26"/>
      <c r="LSB3" s="26"/>
      <c r="LSC3" s="26"/>
      <c r="LSD3" s="26"/>
      <c r="LSE3" s="26"/>
      <c r="LSF3" s="26"/>
      <c r="LSG3" s="26"/>
      <c r="LSH3" s="26"/>
      <c r="LSI3" s="26"/>
      <c r="LSJ3" s="26"/>
      <c r="LSK3" s="26"/>
      <c r="LSL3" s="26"/>
      <c r="LSM3" s="26"/>
      <c r="LSN3" s="26"/>
      <c r="LSO3" s="26"/>
      <c r="LSP3" s="26"/>
      <c r="LSQ3" s="26"/>
      <c r="LSR3" s="26"/>
      <c r="LSS3" s="26"/>
      <c r="LST3" s="26"/>
      <c r="LSU3" s="26"/>
      <c r="LSV3" s="26"/>
      <c r="LSW3" s="26"/>
      <c r="LSX3" s="26"/>
      <c r="LSY3" s="26"/>
      <c r="LSZ3" s="26"/>
      <c r="LTA3" s="26"/>
      <c r="LTB3" s="26"/>
      <c r="LTC3" s="26"/>
      <c r="LTD3" s="26"/>
      <c r="LTE3" s="26"/>
      <c r="LTF3" s="26"/>
      <c r="LTG3" s="26"/>
      <c r="LTH3" s="26"/>
      <c r="LTI3" s="26"/>
      <c r="LTJ3" s="26"/>
      <c r="LTK3" s="26"/>
      <c r="LTL3" s="26"/>
      <c r="LTM3" s="26"/>
      <c r="LTN3" s="26"/>
      <c r="LTO3" s="26"/>
      <c r="LTP3" s="26"/>
      <c r="LTQ3" s="26"/>
      <c r="LTR3" s="26"/>
      <c r="LTS3" s="26"/>
      <c r="LTT3" s="26"/>
      <c r="LTU3" s="26"/>
      <c r="LTV3" s="26"/>
      <c r="LTW3" s="26"/>
      <c r="LTX3" s="26"/>
      <c r="LTY3" s="26"/>
      <c r="LTZ3" s="26"/>
      <c r="LUA3" s="26"/>
      <c r="LUB3" s="26"/>
      <c r="LUC3" s="26"/>
      <c r="LUD3" s="26"/>
      <c r="LUE3" s="26"/>
      <c r="LUF3" s="26"/>
      <c r="LUG3" s="26"/>
      <c r="LUH3" s="26"/>
      <c r="LUI3" s="26"/>
      <c r="LUJ3" s="26"/>
      <c r="LUK3" s="26"/>
      <c r="LUL3" s="26"/>
      <c r="LUM3" s="26"/>
      <c r="LUN3" s="26"/>
      <c r="LUO3" s="26"/>
      <c r="LUP3" s="26"/>
      <c r="LUQ3" s="26"/>
      <c r="LUR3" s="26"/>
      <c r="LUS3" s="26"/>
      <c r="LUT3" s="26"/>
      <c r="LUU3" s="26"/>
      <c r="LUV3" s="26"/>
      <c r="LUW3" s="26"/>
      <c r="LUX3" s="26"/>
      <c r="LUY3" s="26"/>
      <c r="LUZ3" s="26"/>
      <c r="LVA3" s="26"/>
      <c r="LVB3" s="26"/>
      <c r="LVC3" s="26"/>
      <c r="LVD3" s="26"/>
      <c r="LVE3" s="26"/>
      <c r="LVF3" s="26"/>
      <c r="LVG3" s="26"/>
      <c r="LVH3" s="26"/>
      <c r="LVI3" s="26"/>
      <c r="LVJ3" s="26"/>
      <c r="LVK3" s="26"/>
      <c r="LVL3" s="26"/>
      <c r="LVM3" s="26"/>
      <c r="LVN3" s="26"/>
      <c r="LVO3" s="26"/>
      <c r="LVP3" s="26"/>
      <c r="LVQ3" s="26"/>
      <c r="LVR3" s="26"/>
      <c r="LVS3" s="26"/>
      <c r="LVT3" s="26"/>
      <c r="LVU3" s="26"/>
      <c r="LVV3" s="26"/>
      <c r="LVW3" s="26"/>
      <c r="LVX3" s="26"/>
      <c r="LVY3" s="26"/>
      <c r="LVZ3" s="26"/>
      <c r="LWA3" s="26"/>
      <c r="LWB3" s="26"/>
      <c r="LWC3" s="26"/>
      <c r="LWD3" s="26"/>
      <c r="LWE3" s="26"/>
      <c r="LWF3" s="26"/>
      <c r="LWG3" s="26"/>
      <c r="LWH3" s="26"/>
      <c r="LWI3" s="26"/>
      <c r="LWJ3" s="26"/>
      <c r="LWK3" s="26"/>
      <c r="LWL3" s="26"/>
      <c r="LWM3" s="26"/>
      <c r="LWN3" s="26"/>
      <c r="LWO3" s="26"/>
      <c r="LWP3" s="26"/>
      <c r="LWQ3" s="26"/>
      <c r="LWR3" s="26"/>
      <c r="LWS3" s="26"/>
      <c r="LWT3" s="26"/>
      <c r="LWU3" s="26"/>
      <c r="LWV3" s="26"/>
      <c r="LWW3" s="26"/>
      <c r="LWX3" s="26"/>
      <c r="LWY3" s="26"/>
      <c r="LWZ3" s="26"/>
      <c r="LXA3" s="26"/>
      <c r="LXB3" s="26"/>
      <c r="LXC3" s="26"/>
      <c r="LXD3" s="26"/>
      <c r="LXE3" s="26"/>
      <c r="LXF3" s="26"/>
      <c r="LXG3" s="26"/>
      <c r="LXH3" s="26"/>
      <c r="LXI3" s="26"/>
      <c r="LXJ3" s="26"/>
      <c r="LXK3" s="26"/>
      <c r="LXL3" s="26"/>
      <c r="LXM3" s="26"/>
      <c r="LXN3" s="26"/>
      <c r="LXO3" s="26"/>
      <c r="LXP3" s="26"/>
      <c r="LXQ3" s="26"/>
      <c r="LXR3" s="26"/>
      <c r="LXS3" s="26"/>
      <c r="LXT3" s="26"/>
      <c r="LXU3" s="26"/>
      <c r="LXV3" s="26"/>
      <c r="LXW3" s="26"/>
      <c r="LXX3" s="26"/>
      <c r="LXY3" s="26"/>
      <c r="LXZ3" s="26"/>
      <c r="LYA3" s="26"/>
      <c r="LYB3" s="26"/>
      <c r="LYC3" s="26"/>
      <c r="LYD3" s="26"/>
      <c r="LYE3" s="26"/>
      <c r="LYF3" s="26"/>
      <c r="LYG3" s="26"/>
      <c r="LYH3" s="26"/>
      <c r="LYI3" s="26"/>
      <c r="LYJ3" s="26"/>
      <c r="LYK3" s="26"/>
      <c r="LYL3" s="26"/>
      <c r="LYM3" s="26"/>
      <c r="LYN3" s="26"/>
      <c r="LYO3" s="26"/>
      <c r="LYP3" s="26"/>
      <c r="LYQ3" s="26"/>
      <c r="LYR3" s="26"/>
      <c r="LYS3" s="26"/>
      <c r="LYT3" s="26"/>
      <c r="LYU3" s="26"/>
      <c r="LYV3" s="26"/>
      <c r="LYW3" s="26"/>
      <c r="LYX3" s="26"/>
      <c r="LYY3" s="26"/>
      <c r="LYZ3" s="26"/>
      <c r="LZA3" s="26"/>
      <c r="LZB3" s="26"/>
      <c r="LZC3" s="26"/>
      <c r="LZD3" s="26"/>
      <c r="LZE3" s="26"/>
      <c r="LZF3" s="26"/>
      <c r="LZG3" s="26"/>
      <c r="LZH3" s="26"/>
      <c r="LZI3" s="26"/>
      <c r="LZJ3" s="26"/>
      <c r="LZK3" s="26"/>
      <c r="LZL3" s="26"/>
      <c r="LZM3" s="26"/>
      <c r="LZN3" s="26"/>
      <c r="LZO3" s="26"/>
      <c r="LZP3" s="26"/>
      <c r="LZQ3" s="26"/>
      <c r="LZR3" s="26"/>
      <c r="LZS3" s="26"/>
      <c r="LZT3" s="26"/>
      <c r="LZU3" s="26"/>
      <c r="LZV3" s="26"/>
      <c r="LZW3" s="26"/>
      <c r="LZX3" s="26"/>
      <c r="LZY3" s="26"/>
      <c r="LZZ3" s="26"/>
      <c r="MAA3" s="26"/>
      <c r="MAB3" s="26"/>
      <c r="MAC3" s="26"/>
      <c r="MAD3" s="26"/>
      <c r="MAE3" s="26"/>
      <c r="MAF3" s="26"/>
      <c r="MAG3" s="26"/>
      <c r="MAH3" s="26"/>
      <c r="MAI3" s="26"/>
      <c r="MAJ3" s="26"/>
      <c r="MAK3" s="26"/>
      <c r="MAL3" s="26"/>
      <c r="MAM3" s="26"/>
      <c r="MAN3" s="26"/>
      <c r="MAO3" s="26"/>
      <c r="MAP3" s="26"/>
      <c r="MAQ3" s="26"/>
      <c r="MAR3" s="26"/>
      <c r="MAS3" s="26"/>
      <c r="MAT3" s="26"/>
      <c r="MAU3" s="26"/>
      <c r="MAV3" s="26"/>
      <c r="MAW3" s="26"/>
      <c r="MAX3" s="26"/>
      <c r="MAY3" s="26"/>
      <c r="MAZ3" s="26"/>
      <c r="MBA3" s="26"/>
      <c r="MBB3" s="26"/>
      <c r="MBC3" s="26"/>
      <c r="MBD3" s="26"/>
      <c r="MBE3" s="26"/>
      <c r="MBF3" s="26"/>
      <c r="MBG3" s="26"/>
      <c r="MBH3" s="26"/>
      <c r="MBI3" s="26"/>
      <c r="MBJ3" s="26"/>
      <c r="MBK3" s="26"/>
      <c r="MBL3" s="26"/>
      <c r="MBM3" s="26"/>
      <c r="MBN3" s="26"/>
      <c r="MBO3" s="26"/>
      <c r="MBP3" s="26"/>
      <c r="MBQ3" s="26"/>
      <c r="MBR3" s="26"/>
      <c r="MBS3" s="26"/>
      <c r="MBT3" s="26"/>
      <c r="MBU3" s="26"/>
      <c r="MBV3" s="26"/>
      <c r="MBW3" s="26"/>
      <c r="MBX3" s="26"/>
      <c r="MBY3" s="26"/>
      <c r="MBZ3" s="26"/>
      <c r="MCA3" s="26"/>
      <c r="MCB3" s="26"/>
      <c r="MCC3" s="26"/>
      <c r="MCD3" s="26"/>
      <c r="MCE3" s="26"/>
      <c r="MCF3" s="26"/>
      <c r="MCG3" s="26"/>
      <c r="MCH3" s="26"/>
      <c r="MCI3" s="26"/>
      <c r="MCJ3" s="26"/>
      <c r="MCK3" s="26"/>
      <c r="MCL3" s="26"/>
      <c r="MCM3" s="26"/>
      <c r="MCN3" s="26"/>
      <c r="MCO3" s="26"/>
      <c r="MCP3" s="26"/>
      <c r="MCQ3" s="26"/>
      <c r="MCR3" s="26"/>
      <c r="MCS3" s="26"/>
      <c r="MCT3" s="26"/>
      <c r="MCU3" s="26"/>
      <c r="MCV3" s="26"/>
      <c r="MCW3" s="26"/>
      <c r="MCX3" s="26"/>
      <c r="MCY3" s="26"/>
      <c r="MCZ3" s="26"/>
      <c r="MDA3" s="26"/>
      <c r="MDB3" s="26"/>
      <c r="MDC3" s="26"/>
      <c r="MDD3" s="26"/>
      <c r="MDE3" s="26"/>
      <c r="MDF3" s="26"/>
      <c r="MDG3" s="26"/>
      <c r="MDH3" s="26"/>
      <c r="MDI3" s="26"/>
      <c r="MDJ3" s="26"/>
      <c r="MDK3" s="26"/>
      <c r="MDL3" s="26"/>
      <c r="MDM3" s="26"/>
      <c r="MDN3" s="26"/>
      <c r="MDO3" s="26"/>
      <c r="MDP3" s="26"/>
      <c r="MDQ3" s="26"/>
      <c r="MDR3" s="26"/>
      <c r="MDS3" s="26"/>
      <c r="MDT3" s="26"/>
      <c r="MDU3" s="26"/>
      <c r="MDV3" s="26"/>
      <c r="MDW3" s="26"/>
      <c r="MDX3" s="26"/>
      <c r="MDY3" s="26"/>
      <c r="MDZ3" s="26"/>
      <c r="MEA3" s="26"/>
      <c r="MEB3" s="26"/>
      <c r="MEC3" s="26"/>
      <c r="MED3" s="26"/>
      <c r="MEE3" s="26"/>
      <c r="MEF3" s="26"/>
      <c r="MEG3" s="26"/>
      <c r="MEH3" s="26"/>
      <c r="MEI3" s="26"/>
      <c r="MEJ3" s="26"/>
      <c r="MEK3" s="26"/>
      <c r="MEL3" s="26"/>
      <c r="MEM3" s="26"/>
      <c r="MEN3" s="26"/>
      <c r="MEO3" s="26"/>
      <c r="MEP3" s="26"/>
      <c r="MEQ3" s="26"/>
      <c r="MER3" s="26"/>
      <c r="MES3" s="26"/>
      <c r="MET3" s="26"/>
      <c r="MEU3" s="26"/>
      <c r="MEV3" s="26"/>
      <c r="MEW3" s="26"/>
      <c r="MEX3" s="26"/>
      <c r="MEY3" s="26"/>
      <c r="MEZ3" s="26"/>
      <c r="MFA3" s="26"/>
      <c r="MFB3" s="26"/>
      <c r="MFC3" s="26"/>
      <c r="MFD3" s="26"/>
      <c r="MFE3" s="26"/>
      <c r="MFF3" s="26"/>
      <c r="MFG3" s="26"/>
      <c r="MFH3" s="26"/>
      <c r="MFI3" s="26"/>
      <c r="MFJ3" s="26"/>
      <c r="MFK3" s="26"/>
      <c r="MFL3" s="26"/>
      <c r="MFM3" s="26"/>
      <c r="MFN3" s="26"/>
      <c r="MFO3" s="26"/>
      <c r="MFP3" s="26"/>
      <c r="MFQ3" s="26"/>
      <c r="MFR3" s="26"/>
      <c r="MFS3" s="26"/>
      <c r="MFT3" s="26"/>
      <c r="MFU3" s="26"/>
      <c r="MFV3" s="26"/>
      <c r="MFW3" s="26"/>
      <c r="MFX3" s="26"/>
      <c r="MFY3" s="26"/>
      <c r="MFZ3" s="26"/>
      <c r="MGA3" s="26"/>
      <c r="MGB3" s="26"/>
      <c r="MGC3" s="26"/>
      <c r="MGD3" s="26"/>
      <c r="MGE3" s="26"/>
      <c r="MGF3" s="26"/>
      <c r="MGG3" s="26"/>
      <c r="MGH3" s="26"/>
      <c r="MGI3" s="26"/>
      <c r="MGJ3" s="26"/>
      <c r="MGK3" s="26"/>
      <c r="MGL3" s="26"/>
      <c r="MGM3" s="26"/>
      <c r="MGN3" s="26"/>
      <c r="MGO3" s="26"/>
      <c r="MGP3" s="26"/>
      <c r="MGQ3" s="26"/>
      <c r="MGR3" s="26"/>
      <c r="MGS3" s="26"/>
      <c r="MGT3" s="26"/>
      <c r="MGU3" s="26"/>
      <c r="MGV3" s="26"/>
      <c r="MGW3" s="26"/>
      <c r="MGX3" s="26"/>
      <c r="MGY3" s="26"/>
      <c r="MGZ3" s="26"/>
      <c r="MHA3" s="26"/>
      <c r="MHB3" s="26"/>
      <c r="MHC3" s="26"/>
      <c r="MHD3" s="26"/>
      <c r="MHE3" s="26"/>
      <c r="MHF3" s="26"/>
      <c r="MHG3" s="26"/>
      <c r="MHH3" s="26"/>
      <c r="MHI3" s="26"/>
      <c r="MHJ3" s="26"/>
      <c r="MHK3" s="26"/>
      <c r="MHL3" s="26"/>
      <c r="MHM3" s="26"/>
      <c r="MHN3" s="26"/>
      <c r="MHO3" s="26"/>
      <c r="MHP3" s="26"/>
      <c r="MHQ3" s="26"/>
      <c r="MHR3" s="26"/>
      <c r="MHS3" s="26"/>
      <c r="MHT3" s="26"/>
      <c r="MHU3" s="26"/>
      <c r="MHV3" s="26"/>
      <c r="MHW3" s="26"/>
      <c r="MHX3" s="26"/>
      <c r="MHY3" s="26"/>
      <c r="MHZ3" s="26"/>
      <c r="MIA3" s="26"/>
      <c r="MIB3" s="26"/>
      <c r="MIC3" s="26"/>
      <c r="MID3" s="26"/>
      <c r="MIE3" s="26"/>
      <c r="MIF3" s="26"/>
      <c r="MIG3" s="26"/>
      <c r="MIH3" s="26"/>
      <c r="MII3" s="26"/>
      <c r="MIJ3" s="26"/>
      <c r="MIK3" s="26"/>
      <c r="MIL3" s="26"/>
      <c r="MIM3" s="26"/>
      <c r="MIN3" s="26"/>
      <c r="MIO3" s="26"/>
      <c r="MIP3" s="26"/>
      <c r="MIQ3" s="26"/>
      <c r="MIR3" s="26"/>
      <c r="MIS3" s="26"/>
      <c r="MIT3" s="26"/>
      <c r="MIU3" s="26"/>
      <c r="MIV3" s="26"/>
      <c r="MIW3" s="26"/>
      <c r="MIX3" s="26"/>
      <c r="MIY3" s="26"/>
      <c r="MIZ3" s="26"/>
      <c r="MJA3" s="26"/>
      <c r="MJB3" s="26"/>
      <c r="MJC3" s="26"/>
      <c r="MJD3" s="26"/>
      <c r="MJE3" s="26"/>
      <c r="MJF3" s="26"/>
      <c r="MJG3" s="26"/>
      <c r="MJH3" s="26"/>
      <c r="MJI3" s="26"/>
      <c r="MJJ3" s="26"/>
      <c r="MJK3" s="26"/>
      <c r="MJL3" s="26"/>
      <c r="MJM3" s="26"/>
      <c r="MJN3" s="26"/>
      <c r="MJO3" s="26"/>
      <c r="MJP3" s="26"/>
      <c r="MJQ3" s="26"/>
      <c r="MJR3" s="26"/>
      <c r="MJS3" s="26"/>
      <c r="MJT3" s="26"/>
      <c r="MJU3" s="26"/>
      <c r="MJV3" s="26"/>
      <c r="MJW3" s="26"/>
      <c r="MJX3" s="26"/>
      <c r="MJY3" s="26"/>
      <c r="MJZ3" s="26"/>
      <c r="MKA3" s="26"/>
      <c r="MKB3" s="26"/>
      <c r="MKC3" s="26"/>
      <c r="MKD3" s="26"/>
      <c r="MKE3" s="26"/>
      <c r="MKF3" s="26"/>
      <c r="MKG3" s="26"/>
      <c r="MKH3" s="26"/>
      <c r="MKI3" s="26"/>
      <c r="MKJ3" s="26"/>
      <c r="MKK3" s="26"/>
      <c r="MKL3" s="26"/>
      <c r="MKM3" s="26"/>
      <c r="MKN3" s="26"/>
      <c r="MKO3" s="26"/>
      <c r="MKP3" s="26"/>
      <c r="MKQ3" s="26"/>
      <c r="MKR3" s="26"/>
      <c r="MKS3" s="26"/>
      <c r="MKT3" s="26"/>
      <c r="MKU3" s="26"/>
      <c r="MKV3" s="26"/>
      <c r="MKW3" s="26"/>
      <c r="MKX3" s="26"/>
      <c r="MKY3" s="26"/>
      <c r="MKZ3" s="26"/>
      <c r="MLA3" s="26"/>
      <c r="MLB3" s="26"/>
      <c r="MLC3" s="26"/>
      <c r="MLD3" s="26"/>
      <c r="MLE3" s="26"/>
      <c r="MLF3" s="26"/>
      <c r="MLG3" s="26"/>
      <c r="MLH3" s="26"/>
      <c r="MLI3" s="26"/>
      <c r="MLJ3" s="26"/>
      <c r="MLK3" s="26"/>
      <c r="MLL3" s="26"/>
      <c r="MLM3" s="26"/>
      <c r="MLN3" s="26"/>
      <c r="MLO3" s="26"/>
      <c r="MLP3" s="26"/>
      <c r="MLQ3" s="26"/>
      <c r="MLR3" s="26"/>
      <c r="MLS3" s="26"/>
      <c r="MLT3" s="26"/>
      <c r="MLU3" s="26"/>
      <c r="MLV3" s="26"/>
      <c r="MLW3" s="26"/>
      <c r="MLX3" s="26"/>
      <c r="MLY3" s="26"/>
      <c r="MLZ3" s="26"/>
      <c r="MMA3" s="26"/>
      <c r="MMB3" s="26"/>
      <c r="MMC3" s="26"/>
      <c r="MMD3" s="26"/>
      <c r="MME3" s="26"/>
      <c r="MMF3" s="26"/>
      <c r="MMG3" s="26"/>
      <c r="MMH3" s="26"/>
      <c r="MMI3" s="26"/>
      <c r="MMJ3" s="26"/>
      <c r="MMK3" s="26"/>
      <c r="MML3" s="26"/>
      <c r="MMM3" s="26"/>
      <c r="MMN3" s="26"/>
      <c r="MMO3" s="26"/>
      <c r="MMP3" s="26"/>
      <c r="MMQ3" s="26"/>
      <c r="MMR3" s="26"/>
      <c r="MMS3" s="26"/>
      <c r="MMT3" s="26"/>
      <c r="MMU3" s="26"/>
      <c r="MMV3" s="26"/>
      <c r="MMW3" s="26"/>
      <c r="MMX3" s="26"/>
      <c r="MMY3" s="26"/>
      <c r="MMZ3" s="26"/>
      <c r="MNA3" s="26"/>
      <c r="MNB3" s="26"/>
      <c r="MNC3" s="26"/>
      <c r="MND3" s="26"/>
      <c r="MNE3" s="26"/>
      <c r="MNF3" s="26"/>
      <c r="MNG3" s="26"/>
      <c r="MNH3" s="26"/>
      <c r="MNI3" s="26"/>
      <c r="MNJ3" s="26"/>
      <c r="MNK3" s="26"/>
      <c r="MNL3" s="26"/>
      <c r="MNM3" s="26"/>
      <c r="MNN3" s="26"/>
      <c r="MNO3" s="26"/>
      <c r="MNP3" s="26"/>
      <c r="MNQ3" s="26"/>
      <c r="MNR3" s="26"/>
      <c r="MNS3" s="26"/>
      <c r="MNT3" s="26"/>
      <c r="MNU3" s="26"/>
      <c r="MNV3" s="26"/>
      <c r="MNW3" s="26"/>
      <c r="MNX3" s="26"/>
      <c r="MNY3" s="26"/>
      <c r="MNZ3" s="26"/>
      <c r="MOA3" s="26"/>
      <c r="MOB3" s="26"/>
      <c r="MOC3" s="26"/>
      <c r="MOD3" s="26"/>
      <c r="MOE3" s="26"/>
      <c r="MOF3" s="26"/>
      <c r="MOG3" s="26"/>
      <c r="MOH3" s="26"/>
      <c r="MOI3" s="26"/>
      <c r="MOJ3" s="26"/>
      <c r="MOK3" s="26"/>
      <c r="MOL3" s="26"/>
      <c r="MOM3" s="26"/>
      <c r="MON3" s="26"/>
      <c r="MOO3" s="26"/>
      <c r="MOP3" s="26"/>
      <c r="MOQ3" s="26"/>
      <c r="MOR3" s="26"/>
      <c r="MOS3" s="26"/>
      <c r="MOT3" s="26"/>
      <c r="MOU3" s="26"/>
      <c r="MOV3" s="26"/>
      <c r="MOW3" s="26"/>
      <c r="MOX3" s="26"/>
      <c r="MOY3" s="26"/>
      <c r="MOZ3" s="26"/>
      <c r="MPA3" s="26"/>
      <c r="MPB3" s="26"/>
      <c r="MPC3" s="26"/>
      <c r="MPD3" s="26"/>
      <c r="MPE3" s="26"/>
      <c r="MPF3" s="26"/>
      <c r="MPG3" s="26"/>
      <c r="MPH3" s="26"/>
      <c r="MPI3" s="26"/>
      <c r="MPJ3" s="26"/>
      <c r="MPK3" s="26"/>
      <c r="MPL3" s="26"/>
      <c r="MPM3" s="26"/>
      <c r="MPN3" s="26"/>
      <c r="MPO3" s="26"/>
      <c r="MPP3" s="26"/>
      <c r="MPQ3" s="26"/>
      <c r="MPR3" s="26"/>
      <c r="MPS3" s="26"/>
      <c r="MPT3" s="26"/>
      <c r="MPU3" s="26"/>
      <c r="MPV3" s="26"/>
      <c r="MPW3" s="26"/>
      <c r="MPX3" s="26"/>
      <c r="MPY3" s="26"/>
      <c r="MPZ3" s="26"/>
      <c r="MQA3" s="26"/>
      <c r="MQB3" s="26"/>
      <c r="MQC3" s="26"/>
      <c r="MQD3" s="26"/>
      <c r="MQE3" s="26"/>
      <c r="MQF3" s="26"/>
      <c r="MQG3" s="26"/>
      <c r="MQH3" s="26"/>
      <c r="MQI3" s="26"/>
      <c r="MQJ3" s="26"/>
      <c r="MQK3" s="26"/>
      <c r="MQL3" s="26"/>
      <c r="MQM3" s="26"/>
      <c r="MQN3" s="26"/>
      <c r="MQO3" s="26"/>
      <c r="MQP3" s="26"/>
      <c r="MQQ3" s="26"/>
      <c r="MQR3" s="26"/>
      <c r="MQS3" s="26"/>
      <c r="MQT3" s="26"/>
      <c r="MQU3" s="26"/>
      <c r="MQV3" s="26"/>
      <c r="MQW3" s="26"/>
      <c r="MQX3" s="26"/>
      <c r="MQY3" s="26"/>
      <c r="MQZ3" s="26"/>
      <c r="MRA3" s="26"/>
      <c r="MRB3" s="26"/>
      <c r="MRC3" s="26"/>
      <c r="MRD3" s="26"/>
      <c r="MRE3" s="26"/>
      <c r="MRF3" s="26"/>
      <c r="MRG3" s="26"/>
      <c r="MRH3" s="26"/>
      <c r="MRI3" s="26"/>
      <c r="MRJ3" s="26"/>
      <c r="MRK3" s="26"/>
      <c r="MRL3" s="26"/>
      <c r="MRM3" s="26"/>
      <c r="MRN3" s="26"/>
      <c r="MRO3" s="26"/>
      <c r="MRP3" s="26"/>
      <c r="MRQ3" s="26"/>
      <c r="MRR3" s="26"/>
      <c r="MRS3" s="26"/>
      <c r="MRT3" s="26"/>
      <c r="MRU3" s="26"/>
      <c r="MRV3" s="26"/>
      <c r="MRW3" s="26"/>
      <c r="MRX3" s="26"/>
      <c r="MRY3" s="26"/>
      <c r="MRZ3" s="26"/>
      <c r="MSA3" s="26"/>
      <c r="MSB3" s="26"/>
      <c r="MSC3" s="26"/>
      <c r="MSD3" s="26"/>
      <c r="MSE3" s="26"/>
      <c r="MSF3" s="26"/>
      <c r="MSG3" s="26"/>
      <c r="MSH3" s="26"/>
      <c r="MSI3" s="26"/>
      <c r="MSJ3" s="26"/>
      <c r="MSK3" s="26"/>
      <c r="MSL3" s="26"/>
      <c r="MSM3" s="26"/>
      <c r="MSN3" s="26"/>
      <c r="MSO3" s="26"/>
      <c r="MSP3" s="26"/>
      <c r="MSQ3" s="26"/>
      <c r="MSR3" s="26"/>
      <c r="MSS3" s="26"/>
      <c r="MST3" s="26"/>
      <c r="MSU3" s="26"/>
      <c r="MSV3" s="26"/>
      <c r="MSW3" s="26"/>
      <c r="MSX3" s="26"/>
      <c r="MSY3" s="26"/>
      <c r="MSZ3" s="26"/>
      <c r="MTA3" s="26"/>
      <c r="MTB3" s="26"/>
      <c r="MTC3" s="26"/>
      <c r="MTD3" s="26"/>
      <c r="MTE3" s="26"/>
      <c r="MTF3" s="26"/>
      <c r="MTG3" s="26"/>
      <c r="MTH3" s="26"/>
      <c r="MTI3" s="26"/>
      <c r="MTJ3" s="26"/>
      <c r="MTK3" s="26"/>
      <c r="MTL3" s="26"/>
      <c r="MTM3" s="26"/>
      <c r="MTN3" s="26"/>
      <c r="MTO3" s="26"/>
      <c r="MTP3" s="26"/>
      <c r="MTQ3" s="26"/>
      <c r="MTR3" s="26"/>
      <c r="MTS3" s="26"/>
      <c r="MTT3" s="26"/>
      <c r="MTU3" s="26"/>
      <c r="MTV3" s="26"/>
      <c r="MTW3" s="26"/>
      <c r="MTX3" s="26"/>
      <c r="MTY3" s="26"/>
      <c r="MTZ3" s="26"/>
      <c r="MUA3" s="26"/>
      <c r="MUB3" s="26"/>
      <c r="MUC3" s="26"/>
      <c r="MUD3" s="26"/>
      <c r="MUE3" s="26"/>
      <c r="MUF3" s="26"/>
      <c r="MUG3" s="26"/>
      <c r="MUH3" s="26"/>
      <c r="MUI3" s="26"/>
      <c r="MUJ3" s="26"/>
      <c r="MUK3" s="26"/>
      <c r="MUL3" s="26"/>
      <c r="MUM3" s="26"/>
      <c r="MUN3" s="26"/>
      <c r="MUO3" s="26"/>
      <c r="MUP3" s="26"/>
      <c r="MUQ3" s="26"/>
      <c r="MUR3" s="26"/>
      <c r="MUS3" s="26"/>
      <c r="MUT3" s="26"/>
      <c r="MUU3" s="26"/>
      <c r="MUV3" s="26"/>
      <c r="MUW3" s="26"/>
      <c r="MUX3" s="26"/>
      <c r="MUY3" s="26"/>
      <c r="MUZ3" s="26"/>
      <c r="MVA3" s="26"/>
      <c r="MVB3" s="26"/>
      <c r="MVC3" s="26"/>
      <c r="MVD3" s="26"/>
      <c r="MVE3" s="26"/>
      <c r="MVF3" s="26"/>
      <c r="MVG3" s="26"/>
      <c r="MVH3" s="26"/>
      <c r="MVI3" s="26"/>
      <c r="MVJ3" s="26"/>
      <c r="MVK3" s="26"/>
      <c r="MVL3" s="26"/>
      <c r="MVM3" s="26"/>
      <c r="MVN3" s="26"/>
      <c r="MVO3" s="26"/>
      <c r="MVP3" s="26"/>
      <c r="MVQ3" s="26"/>
      <c r="MVR3" s="26"/>
      <c r="MVS3" s="26"/>
      <c r="MVT3" s="26"/>
      <c r="MVU3" s="26"/>
      <c r="MVV3" s="26"/>
      <c r="MVW3" s="26"/>
      <c r="MVX3" s="26"/>
      <c r="MVY3" s="26"/>
      <c r="MVZ3" s="26"/>
      <c r="MWA3" s="26"/>
      <c r="MWB3" s="26"/>
      <c r="MWC3" s="26"/>
      <c r="MWD3" s="26"/>
      <c r="MWE3" s="26"/>
      <c r="MWF3" s="26"/>
      <c r="MWG3" s="26"/>
      <c r="MWH3" s="26"/>
      <c r="MWI3" s="26"/>
      <c r="MWJ3" s="26"/>
      <c r="MWK3" s="26"/>
      <c r="MWL3" s="26"/>
      <c r="MWM3" s="26"/>
      <c r="MWN3" s="26"/>
      <c r="MWO3" s="26"/>
      <c r="MWP3" s="26"/>
      <c r="MWQ3" s="26"/>
      <c r="MWR3" s="26"/>
      <c r="MWS3" s="26"/>
      <c r="MWT3" s="26"/>
      <c r="MWU3" s="26"/>
      <c r="MWV3" s="26"/>
      <c r="MWW3" s="26"/>
      <c r="MWX3" s="26"/>
      <c r="MWY3" s="26"/>
      <c r="MWZ3" s="26"/>
      <c r="MXA3" s="26"/>
      <c r="MXB3" s="26"/>
      <c r="MXC3" s="26"/>
      <c r="MXD3" s="26"/>
      <c r="MXE3" s="26"/>
      <c r="MXF3" s="26"/>
      <c r="MXG3" s="26"/>
      <c r="MXH3" s="26"/>
      <c r="MXI3" s="26"/>
      <c r="MXJ3" s="26"/>
      <c r="MXK3" s="26"/>
      <c r="MXL3" s="26"/>
      <c r="MXM3" s="26"/>
      <c r="MXN3" s="26"/>
      <c r="MXO3" s="26"/>
      <c r="MXP3" s="26"/>
      <c r="MXQ3" s="26"/>
      <c r="MXR3" s="26"/>
      <c r="MXS3" s="26"/>
      <c r="MXT3" s="26"/>
      <c r="MXU3" s="26"/>
      <c r="MXV3" s="26"/>
      <c r="MXW3" s="26"/>
      <c r="MXX3" s="26"/>
      <c r="MXY3" s="26"/>
      <c r="MXZ3" s="26"/>
      <c r="MYA3" s="26"/>
      <c r="MYB3" s="26"/>
      <c r="MYC3" s="26"/>
      <c r="MYD3" s="26"/>
      <c r="MYE3" s="26"/>
      <c r="MYF3" s="26"/>
      <c r="MYG3" s="26"/>
      <c r="MYH3" s="26"/>
      <c r="MYI3" s="26"/>
      <c r="MYJ3" s="26"/>
      <c r="MYK3" s="26"/>
      <c r="MYL3" s="26"/>
      <c r="MYM3" s="26"/>
      <c r="MYN3" s="26"/>
      <c r="MYO3" s="26"/>
      <c r="MYP3" s="26"/>
      <c r="MYQ3" s="26"/>
      <c r="MYR3" s="26"/>
      <c r="MYS3" s="26"/>
      <c r="MYT3" s="26"/>
      <c r="MYU3" s="26"/>
      <c r="MYV3" s="26"/>
      <c r="MYW3" s="26"/>
      <c r="MYX3" s="26"/>
      <c r="MYY3" s="26"/>
      <c r="MYZ3" s="26"/>
      <c r="MZA3" s="26"/>
      <c r="MZB3" s="26"/>
      <c r="MZC3" s="26"/>
      <c r="MZD3" s="26"/>
      <c r="MZE3" s="26"/>
      <c r="MZF3" s="26"/>
      <c r="MZG3" s="26"/>
      <c r="MZH3" s="26"/>
      <c r="MZI3" s="26"/>
      <c r="MZJ3" s="26"/>
      <c r="MZK3" s="26"/>
      <c r="MZL3" s="26"/>
      <c r="MZM3" s="26"/>
      <c r="MZN3" s="26"/>
      <c r="MZO3" s="26"/>
      <c r="MZP3" s="26"/>
      <c r="MZQ3" s="26"/>
      <c r="MZR3" s="26"/>
      <c r="MZS3" s="26"/>
      <c r="MZT3" s="26"/>
      <c r="MZU3" s="26"/>
      <c r="MZV3" s="26"/>
      <c r="MZW3" s="26"/>
      <c r="MZX3" s="26"/>
      <c r="MZY3" s="26"/>
      <c r="MZZ3" s="26"/>
      <c r="NAA3" s="26"/>
      <c r="NAB3" s="26"/>
      <c r="NAC3" s="26"/>
      <c r="NAD3" s="26"/>
      <c r="NAE3" s="26"/>
      <c r="NAF3" s="26"/>
      <c r="NAG3" s="26"/>
      <c r="NAH3" s="26"/>
      <c r="NAI3" s="26"/>
      <c r="NAJ3" s="26"/>
      <c r="NAK3" s="26"/>
      <c r="NAL3" s="26"/>
      <c r="NAM3" s="26"/>
      <c r="NAN3" s="26"/>
      <c r="NAO3" s="26"/>
      <c r="NAP3" s="26"/>
      <c r="NAQ3" s="26"/>
      <c r="NAR3" s="26"/>
      <c r="NAS3" s="26"/>
      <c r="NAT3" s="26"/>
      <c r="NAU3" s="26"/>
      <c r="NAV3" s="26"/>
      <c r="NAW3" s="26"/>
      <c r="NAX3" s="26"/>
      <c r="NAY3" s="26"/>
      <c r="NAZ3" s="26"/>
      <c r="NBA3" s="26"/>
      <c r="NBB3" s="26"/>
      <c r="NBC3" s="26"/>
      <c r="NBD3" s="26"/>
      <c r="NBE3" s="26"/>
      <c r="NBF3" s="26"/>
      <c r="NBG3" s="26"/>
      <c r="NBH3" s="26"/>
      <c r="NBI3" s="26"/>
      <c r="NBJ3" s="26"/>
      <c r="NBK3" s="26"/>
      <c r="NBL3" s="26"/>
      <c r="NBM3" s="26"/>
      <c r="NBN3" s="26"/>
      <c r="NBO3" s="26"/>
      <c r="NBP3" s="26"/>
      <c r="NBQ3" s="26"/>
      <c r="NBR3" s="26"/>
      <c r="NBS3" s="26"/>
      <c r="NBT3" s="26"/>
      <c r="NBU3" s="26"/>
      <c r="NBV3" s="26"/>
      <c r="NBW3" s="26"/>
      <c r="NBX3" s="26"/>
      <c r="NBY3" s="26"/>
      <c r="NBZ3" s="26"/>
      <c r="NCA3" s="26"/>
      <c r="NCB3" s="26"/>
      <c r="NCC3" s="26"/>
      <c r="NCD3" s="26"/>
      <c r="NCE3" s="26"/>
      <c r="NCF3" s="26"/>
      <c r="NCG3" s="26"/>
      <c r="NCH3" s="26"/>
      <c r="NCI3" s="26"/>
      <c r="NCJ3" s="26"/>
      <c r="NCK3" s="26"/>
      <c r="NCL3" s="26"/>
      <c r="NCM3" s="26"/>
      <c r="NCN3" s="26"/>
      <c r="NCO3" s="26"/>
      <c r="NCP3" s="26"/>
      <c r="NCQ3" s="26"/>
      <c r="NCR3" s="26"/>
      <c r="NCS3" s="26"/>
      <c r="NCT3" s="26"/>
      <c r="NCU3" s="26"/>
      <c r="NCV3" s="26"/>
      <c r="NCW3" s="26"/>
      <c r="NCX3" s="26"/>
      <c r="NCY3" s="26"/>
      <c r="NCZ3" s="26"/>
      <c r="NDA3" s="26"/>
      <c r="NDB3" s="26"/>
      <c r="NDC3" s="26"/>
      <c r="NDD3" s="26"/>
      <c r="NDE3" s="26"/>
      <c r="NDF3" s="26"/>
      <c r="NDG3" s="26"/>
      <c r="NDH3" s="26"/>
      <c r="NDI3" s="26"/>
      <c r="NDJ3" s="26"/>
      <c r="NDK3" s="26"/>
      <c r="NDL3" s="26"/>
      <c r="NDM3" s="26"/>
      <c r="NDN3" s="26"/>
      <c r="NDO3" s="26"/>
      <c r="NDP3" s="26"/>
      <c r="NDQ3" s="26"/>
      <c r="NDR3" s="26"/>
      <c r="NDS3" s="26"/>
      <c r="NDT3" s="26"/>
      <c r="NDU3" s="26"/>
      <c r="NDV3" s="26"/>
      <c r="NDW3" s="26"/>
      <c r="NDX3" s="26"/>
      <c r="NDY3" s="26"/>
      <c r="NDZ3" s="26"/>
      <c r="NEA3" s="26"/>
      <c r="NEB3" s="26"/>
      <c r="NEC3" s="26"/>
      <c r="NED3" s="26"/>
      <c r="NEE3" s="26"/>
      <c r="NEF3" s="26"/>
      <c r="NEG3" s="26"/>
      <c r="NEH3" s="26"/>
      <c r="NEI3" s="26"/>
      <c r="NEJ3" s="26"/>
      <c r="NEK3" s="26"/>
      <c r="NEL3" s="26"/>
      <c r="NEM3" s="26"/>
      <c r="NEN3" s="26"/>
      <c r="NEO3" s="26"/>
      <c r="NEP3" s="26"/>
      <c r="NEQ3" s="26"/>
      <c r="NER3" s="26"/>
      <c r="NES3" s="26"/>
      <c r="NET3" s="26"/>
      <c r="NEU3" s="26"/>
      <c r="NEV3" s="26"/>
      <c r="NEW3" s="26"/>
      <c r="NEX3" s="26"/>
      <c r="NEY3" s="26"/>
      <c r="NEZ3" s="26"/>
      <c r="NFA3" s="26"/>
      <c r="NFB3" s="26"/>
      <c r="NFC3" s="26"/>
      <c r="NFD3" s="26"/>
      <c r="NFE3" s="26"/>
      <c r="NFF3" s="26"/>
      <c r="NFG3" s="26"/>
      <c r="NFH3" s="26"/>
      <c r="NFI3" s="26"/>
      <c r="NFJ3" s="26"/>
      <c r="NFK3" s="26"/>
      <c r="NFL3" s="26"/>
      <c r="NFM3" s="26"/>
      <c r="NFN3" s="26"/>
      <c r="NFO3" s="26"/>
      <c r="NFP3" s="26"/>
      <c r="NFQ3" s="26"/>
      <c r="NFR3" s="26"/>
      <c r="NFS3" s="26"/>
      <c r="NFT3" s="26"/>
      <c r="NFU3" s="26"/>
      <c r="NFV3" s="26"/>
      <c r="NFW3" s="26"/>
      <c r="NFX3" s="26"/>
      <c r="NFY3" s="26"/>
      <c r="NFZ3" s="26"/>
      <c r="NGA3" s="26"/>
      <c r="NGB3" s="26"/>
      <c r="NGC3" s="26"/>
      <c r="NGD3" s="26"/>
      <c r="NGE3" s="26"/>
      <c r="NGF3" s="26"/>
      <c r="NGG3" s="26"/>
      <c r="NGH3" s="26"/>
      <c r="NGI3" s="26"/>
      <c r="NGJ3" s="26"/>
      <c r="NGK3" s="26"/>
      <c r="NGL3" s="26"/>
      <c r="NGM3" s="26"/>
      <c r="NGN3" s="26"/>
      <c r="NGO3" s="26"/>
      <c r="NGP3" s="26"/>
      <c r="NGQ3" s="26"/>
      <c r="NGR3" s="26"/>
      <c r="NGS3" s="26"/>
      <c r="NGT3" s="26"/>
      <c r="NGU3" s="26"/>
      <c r="NGV3" s="26"/>
      <c r="NGW3" s="26"/>
      <c r="NGX3" s="26"/>
      <c r="NGY3" s="26"/>
      <c r="NGZ3" s="26"/>
      <c r="NHA3" s="26"/>
      <c r="NHB3" s="26"/>
      <c r="NHC3" s="26"/>
      <c r="NHD3" s="26"/>
      <c r="NHE3" s="26"/>
      <c r="NHF3" s="26"/>
      <c r="NHG3" s="26"/>
      <c r="NHH3" s="26"/>
      <c r="NHI3" s="26"/>
      <c r="NHJ3" s="26"/>
      <c r="NHK3" s="26"/>
      <c r="NHL3" s="26"/>
      <c r="NHM3" s="26"/>
      <c r="NHN3" s="26"/>
      <c r="NHO3" s="26"/>
      <c r="NHP3" s="26"/>
      <c r="NHQ3" s="26"/>
      <c r="NHR3" s="26"/>
      <c r="NHS3" s="26"/>
      <c r="NHT3" s="26"/>
      <c r="NHU3" s="26"/>
      <c r="NHV3" s="26"/>
      <c r="NHW3" s="26"/>
      <c r="NHX3" s="26"/>
      <c r="NHY3" s="26"/>
      <c r="NHZ3" s="26"/>
      <c r="NIA3" s="26"/>
      <c r="NIB3" s="26"/>
      <c r="NIC3" s="26"/>
      <c r="NID3" s="26"/>
      <c r="NIE3" s="26"/>
      <c r="NIF3" s="26"/>
      <c r="NIG3" s="26"/>
      <c r="NIH3" s="26"/>
      <c r="NII3" s="26"/>
      <c r="NIJ3" s="26"/>
      <c r="NIK3" s="26"/>
      <c r="NIL3" s="26"/>
      <c r="NIM3" s="26"/>
      <c r="NIN3" s="26"/>
      <c r="NIO3" s="26"/>
      <c r="NIP3" s="26"/>
      <c r="NIQ3" s="26"/>
      <c r="NIR3" s="26"/>
      <c r="NIS3" s="26"/>
      <c r="NIT3" s="26"/>
      <c r="NIU3" s="26"/>
      <c r="NIV3" s="26"/>
      <c r="NIW3" s="26"/>
      <c r="NIX3" s="26"/>
      <c r="NIY3" s="26"/>
      <c r="NIZ3" s="26"/>
      <c r="NJA3" s="26"/>
      <c r="NJB3" s="26"/>
      <c r="NJC3" s="26"/>
      <c r="NJD3" s="26"/>
      <c r="NJE3" s="26"/>
      <c r="NJF3" s="26"/>
      <c r="NJG3" s="26"/>
      <c r="NJH3" s="26"/>
      <c r="NJI3" s="26"/>
      <c r="NJJ3" s="26"/>
      <c r="NJK3" s="26"/>
      <c r="NJL3" s="26"/>
      <c r="NJM3" s="26"/>
      <c r="NJN3" s="26"/>
      <c r="NJO3" s="26"/>
      <c r="NJP3" s="26"/>
      <c r="NJQ3" s="26"/>
      <c r="NJR3" s="26"/>
      <c r="NJS3" s="26"/>
      <c r="NJT3" s="26"/>
      <c r="NJU3" s="26"/>
      <c r="NJV3" s="26"/>
      <c r="NJW3" s="26"/>
      <c r="NJX3" s="26"/>
      <c r="NJY3" s="26"/>
      <c r="NJZ3" s="26"/>
      <c r="NKA3" s="26"/>
      <c r="NKB3" s="26"/>
      <c r="NKC3" s="26"/>
      <c r="NKD3" s="26"/>
      <c r="NKE3" s="26"/>
      <c r="NKF3" s="26"/>
      <c r="NKG3" s="26"/>
      <c r="NKH3" s="26"/>
      <c r="NKI3" s="26"/>
      <c r="NKJ3" s="26"/>
      <c r="NKK3" s="26"/>
      <c r="NKL3" s="26"/>
      <c r="NKM3" s="26"/>
      <c r="NKN3" s="26"/>
      <c r="NKO3" s="26"/>
      <c r="NKP3" s="26"/>
      <c r="NKQ3" s="26"/>
      <c r="NKR3" s="26"/>
      <c r="NKS3" s="26"/>
      <c r="NKT3" s="26"/>
      <c r="NKU3" s="26"/>
      <c r="NKV3" s="26"/>
      <c r="NKW3" s="26"/>
      <c r="NKX3" s="26"/>
      <c r="NKY3" s="26"/>
      <c r="NKZ3" s="26"/>
      <c r="NLA3" s="26"/>
      <c r="NLB3" s="26"/>
      <c r="NLC3" s="26"/>
      <c r="NLD3" s="26"/>
      <c r="NLE3" s="26"/>
      <c r="NLF3" s="26"/>
      <c r="NLG3" s="26"/>
      <c r="NLH3" s="26"/>
      <c r="NLI3" s="26"/>
      <c r="NLJ3" s="26"/>
      <c r="NLK3" s="26"/>
      <c r="NLL3" s="26"/>
      <c r="NLM3" s="26"/>
      <c r="NLN3" s="26"/>
      <c r="NLO3" s="26"/>
      <c r="NLP3" s="26"/>
      <c r="NLQ3" s="26"/>
      <c r="NLR3" s="26"/>
      <c r="NLS3" s="26"/>
      <c r="NLT3" s="26"/>
      <c r="NLU3" s="26"/>
      <c r="NLV3" s="26"/>
      <c r="NLW3" s="26"/>
      <c r="NLX3" s="26"/>
      <c r="NLY3" s="26"/>
      <c r="NLZ3" s="26"/>
      <c r="NMA3" s="26"/>
      <c r="NMB3" s="26"/>
      <c r="NMC3" s="26"/>
      <c r="NMD3" s="26"/>
      <c r="NME3" s="26"/>
      <c r="NMF3" s="26"/>
      <c r="NMG3" s="26"/>
      <c r="NMH3" s="26"/>
      <c r="NMI3" s="26"/>
      <c r="NMJ3" s="26"/>
      <c r="NMK3" s="26"/>
      <c r="NML3" s="26"/>
      <c r="NMM3" s="26"/>
      <c r="NMN3" s="26"/>
      <c r="NMO3" s="26"/>
      <c r="NMP3" s="26"/>
      <c r="NMQ3" s="26"/>
      <c r="NMR3" s="26"/>
      <c r="NMS3" s="26"/>
      <c r="NMT3" s="26"/>
      <c r="NMU3" s="26"/>
      <c r="NMV3" s="26"/>
      <c r="NMW3" s="26"/>
      <c r="NMX3" s="26"/>
      <c r="NMY3" s="26"/>
      <c r="NMZ3" s="26"/>
      <c r="NNA3" s="26"/>
      <c r="NNB3" s="26"/>
      <c r="NNC3" s="26"/>
      <c r="NND3" s="26"/>
      <c r="NNE3" s="26"/>
      <c r="NNF3" s="26"/>
      <c r="NNG3" s="26"/>
      <c r="NNH3" s="26"/>
      <c r="NNI3" s="26"/>
      <c r="NNJ3" s="26"/>
      <c r="NNK3" s="26"/>
      <c r="NNL3" s="26"/>
      <c r="NNM3" s="26"/>
      <c r="NNN3" s="26"/>
      <c r="NNO3" s="26"/>
      <c r="NNP3" s="26"/>
      <c r="NNQ3" s="26"/>
      <c r="NNR3" s="26"/>
      <c r="NNS3" s="26"/>
      <c r="NNT3" s="26"/>
      <c r="NNU3" s="26"/>
      <c r="NNV3" s="26"/>
      <c r="NNW3" s="26"/>
      <c r="NNX3" s="26"/>
      <c r="NNY3" s="26"/>
      <c r="NNZ3" s="26"/>
      <c r="NOA3" s="26"/>
      <c r="NOB3" s="26"/>
      <c r="NOC3" s="26"/>
      <c r="NOD3" s="26"/>
      <c r="NOE3" s="26"/>
      <c r="NOF3" s="26"/>
      <c r="NOG3" s="26"/>
      <c r="NOH3" s="26"/>
      <c r="NOI3" s="26"/>
      <c r="NOJ3" s="26"/>
      <c r="NOK3" s="26"/>
      <c r="NOL3" s="26"/>
      <c r="NOM3" s="26"/>
      <c r="NON3" s="26"/>
      <c r="NOO3" s="26"/>
      <c r="NOP3" s="26"/>
      <c r="NOQ3" s="26"/>
      <c r="NOR3" s="26"/>
      <c r="NOS3" s="26"/>
      <c r="NOT3" s="26"/>
      <c r="NOU3" s="26"/>
      <c r="NOV3" s="26"/>
      <c r="NOW3" s="26"/>
      <c r="NOX3" s="26"/>
      <c r="NOY3" s="26"/>
      <c r="NOZ3" s="26"/>
      <c r="NPA3" s="26"/>
      <c r="NPB3" s="26"/>
      <c r="NPC3" s="26"/>
      <c r="NPD3" s="26"/>
      <c r="NPE3" s="26"/>
      <c r="NPF3" s="26"/>
      <c r="NPG3" s="26"/>
      <c r="NPH3" s="26"/>
      <c r="NPI3" s="26"/>
      <c r="NPJ3" s="26"/>
      <c r="NPK3" s="26"/>
      <c r="NPL3" s="26"/>
      <c r="NPM3" s="26"/>
      <c r="NPN3" s="26"/>
      <c r="NPO3" s="26"/>
      <c r="NPP3" s="26"/>
      <c r="NPQ3" s="26"/>
      <c r="NPR3" s="26"/>
      <c r="NPS3" s="26"/>
      <c r="NPT3" s="26"/>
      <c r="NPU3" s="26"/>
      <c r="NPV3" s="26"/>
      <c r="NPW3" s="26"/>
      <c r="NPX3" s="26"/>
      <c r="NPY3" s="26"/>
      <c r="NPZ3" s="26"/>
      <c r="NQA3" s="26"/>
      <c r="NQB3" s="26"/>
      <c r="NQC3" s="26"/>
      <c r="NQD3" s="26"/>
      <c r="NQE3" s="26"/>
      <c r="NQF3" s="26"/>
      <c r="NQG3" s="26"/>
      <c r="NQH3" s="26"/>
      <c r="NQI3" s="26"/>
      <c r="NQJ3" s="26"/>
      <c r="NQK3" s="26"/>
      <c r="NQL3" s="26"/>
      <c r="NQM3" s="26"/>
      <c r="NQN3" s="26"/>
      <c r="NQO3" s="26"/>
      <c r="NQP3" s="26"/>
      <c r="NQQ3" s="26"/>
      <c r="NQR3" s="26"/>
      <c r="NQS3" s="26"/>
      <c r="NQT3" s="26"/>
      <c r="NQU3" s="26"/>
      <c r="NQV3" s="26"/>
      <c r="NQW3" s="26"/>
      <c r="NQX3" s="26"/>
      <c r="NQY3" s="26"/>
      <c r="NQZ3" s="26"/>
      <c r="NRA3" s="26"/>
      <c r="NRB3" s="26"/>
      <c r="NRC3" s="26"/>
      <c r="NRD3" s="26"/>
      <c r="NRE3" s="26"/>
      <c r="NRF3" s="26"/>
      <c r="NRG3" s="26"/>
      <c r="NRH3" s="26"/>
      <c r="NRI3" s="26"/>
      <c r="NRJ3" s="26"/>
      <c r="NRK3" s="26"/>
      <c r="NRL3" s="26"/>
      <c r="NRM3" s="26"/>
      <c r="NRN3" s="26"/>
      <c r="NRO3" s="26"/>
      <c r="NRP3" s="26"/>
      <c r="NRQ3" s="26"/>
      <c r="NRR3" s="26"/>
      <c r="NRS3" s="26"/>
      <c r="NRT3" s="26"/>
      <c r="NRU3" s="26"/>
      <c r="NRV3" s="26"/>
      <c r="NRW3" s="26"/>
      <c r="NRX3" s="26"/>
      <c r="NRY3" s="26"/>
      <c r="NRZ3" s="26"/>
      <c r="NSA3" s="26"/>
      <c r="NSB3" s="26"/>
      <c r="NSC3" s="26"/>
      <c r="NSD3" s="26"/>
      <c r="NSE3" s="26"/>
      <c r="NSF3" s="26"/>
      <c r="NSG3" s="26"/>
      <c r="NSH3" s="26"/>
      <c r="NSI3" s="26"/>
      <c r="NSJ3" s="26"/>
      <c r="NSK3" s="26"/>
      <c r="NSL3" s="26"/>
      <c r="NSM3" s="26"/>
      <c r="NSN3" s="26"/>
      <c r="NSO3" s="26"/>
      <c r="NSP3" s="26"/>
      <c r="NSQ3" s="26"/>
      <c r="NSR3" s="26"/>
      <c r="NSS3" s="26"/>
      <c r="NST3" s="26"/>
      <c r="NSU3" s="26"/>
      <c r="NSV3" s="26"/>
      <c r="NSW3" s="26"/>
      <c r="NSX3" s="26"/>
      <c r="NSY3" s="26"/>
      <c r="NSZ3" s="26"/>
      <c r="NTA3" s="26"/>
      <c r="NTB3" s="26"/>
      <c r="NTC3" s="26"/>
      <c r="NTD3" s="26"/>
      <c r="NTE3" s="26"/>
      <c r="NTF3" s="26"/>
      <c r="NTG3" s="26"/>
      <c r="NTH3" s="26"/>
      <c r="NTI3" s="26"/>
      <c r="NTJ3" s="26"/>
      <c r="NTK3" s="26"/>
      <c r="NTL3" s="26"/>
      <c r="NTM3" s="26"/>
      <c r="NTN3" s="26"/>
      <c r="NTO3" s="26"/>
      <c r="NTP3" s="26"/>
      <c r="NTQ3" s="26"/>
      <c r="NTR3" s="26"/>
      <c r="NTS3" s="26"/>
      <c r="NTT3" s="26"/>
      <c r="NTU3" s="26"/>
      <c r="NTV3" s="26"/>
      <c r="NTW3" s="26"/>
      <c r="NTX3" s="26"/>
      <c r="NTY3" s="26"/>
      <c r="NTZ3" s="26"/>
      <c r="NUA3" s="26"/>
      <c r="NUB3" s="26"/>
      <c r="NUC3" s="26"/>
      <c r="NUD3" s="26"/>
      <c r="NUE3" s="26"/>
      <c r="NUF3" s="26"/>
      <c r="NUG3" s="26"/>
      <c r="NUH3" s="26"/>
      <c r="NUI3" s="26"/>
      <c r="NUJ3" s="26"/>
      <c r="NUK3" s="26"/>
      <c r="NUL3" s="26"/>
      <c r="NUM3" s="26"/>
      <c r="NUN3" s="26"/>
      <c r="NUO3" s="26"/>
      <c r="NUP3" s="26"/>
      <c r="NUQ3" s="26"/>
      <c r="NUR3" s="26"/>
      <c r="NUS3" s="26"/>
      <c r="NUT3" s="26"/>
      <c r="NUU3" s="26"/>
      <c r="NUV3" s="26"/>
      <c r="NUW3" s="26"/>
      <c r="NUX3" s="26"/>
      <c r="NUY3" s="26"/>
      <c r="NUZ3" s="26"/>
      <c r="NVA3" s="26"/>
      <c r="NVB3" s="26"/>
      <c r="NVC3" s="26"/>
      <c r="NVD3" s="26"/>
      <c r="NVE3" s="26"/>
      <c r="NVF3" s="26"/>
      <c r="NVG3" s="26"/>
      <c r="NVH3" s="26"/>
      <c r="NVI3" s="26"/>
      <c r="NVJ3" s="26"/>
      <c r="NVK3" s="26"/>
      <c r="NVL3" s="26"/>
      <c r="NVM3" s="26"/>
      <c r="NVN3" s="26"/>
      <c r="NVO3" s="26"/>
      <c r="NVP3" s="26"/>
      <c r="NVQ3" s="26"/>
      <c r="NVR3" s="26"/>
      <c r="NVS3" s="26"/>
      <c r="NVT3" s="26"/>
      <c r="NVU3" s="26"/>
      <c r="NVV3" s="26"/>
      <c r="NVW3" s="26"/>
      <c r="NVX3" s="26"/>
      <c r="NVY3" s="26"/>
      <c r="NVZ3" s="26"/>
      <c r="NWA3" s="26"/>
      <c r="NWB3" s="26"/>
      <c r="NWC3" s="26"/>
      <c r="NWD3" s="26"/>
      <c r="NWE3" s="26"/>
      <c r="NWF3" s="26"/>
      <c r="NWG3" s="26"/>
      <c r="NWH3" s="26"/>
      <c r="NWI3" s="26"/>
      <c r="NWJ3" s="26"/>
      <c r="NWK3" s="26"/>
      <c r="NWL3" s="26"/>
      <c r="NWM3" s="26"/>
      <c r="NWN3" s="26"/>
      <c r="NWO3" s="26"/>
      <c r="NWP3" s="26"/>
      <c r="NWQ3" s="26"/>
      <c r="NWR3" s="26"/>
      <c r="NWS3" s="26"/>
      <c r="NWT3" s="26"/>
      <c r="NWU3" s="26"/>
      <c r="NWV3" s="26"/>
      <c r="NWW3" s="26"/>
      <c r="NWX3" s="26"/>
      <c r="NWY3" s="26"/>
      <c r="NWZ3" s="26"/>
      <c r="NXA3" s="26"/>
      <c r="NXB3" s="26"/>
      <c r="NXC3" s="26"/>
      <c r="NXD3" s="26"/>
      <c r="NXE3" s="26"/>
      <c r="NXF3" s="26"/>
      <c r="NXG3" s="26"/>
      <c r="NXH3" s="26"/>
      <c r="NXI3" s="26"/>
      <c r="NXJ3" s="26"/>
      <c r="NXK3" s="26"/>
      <c r="NXL3" s="26"/>
      <c r="NXM3" s="26"/>
      <c r="NXN3" s="26"/>
      <c r="NXO3" s="26"/>
      <c r="NXP3" s="26"/>
      <c r="NXQ3" s="26"/>
      <c r="NXR3" s="26"/>
      <c r="NXS3" s="26"/>
      <c r="NXT3" s="26"/>
      <c r="NXU3" s="26"/>
      <c r="NXV3" s="26"/>
      <c r="NXW3" s="26"/>
      <c r="NXX3" s="26"/>
      <c r="NXY3" s="26"/>
      <c r="NXZ3" s="26"/>
      <c r="NYA3" s="26"/>
      <c r="NYB3" s="26"/>
      <c r="NYC3" s="26"/>
      <c r="NYD3" s="26"/>
      <c r="NYE3" s="26"/>
      <c r="NYF3" s="26"/>
      <c r="NYG3" s="26"/>
      <c r="NYH3" s="26"/>
      <c r="NYI3" s="26"/>
      <c r="NYJ3" s="26"/>
      <c r="NYK3" s="26"/>
      <c r="NYL3" s="26"/>
      <c r="NYM3" s="26"/>
      <c r="NYN3" s="26"/>
      <c r="NYO3" s="26"/>
      <c r="NYP3" s="26"/>
      <c r="NYQ3" s="26"/>
      <c r="NYR3" s="26"/>
      <c r="NYS3" s="26"/>
      <c r="NYT3" s="26"/>
      <c r="NYU3" s="26"/>
      <c r="NYV3" s="26"/>
      <c r="NYW3" s="26"/>
      <c r="NYX3" s="26"/>
      <c r="NYY3" s="26"/>
      <c r="NYZ3" s="26"/>
      <c r="NZA3" s="26"/>
      <c r="NZB3" s="26"/>
      <c r="NZC3" s="26"/>
      <c r="NZD3" s="26"/>
      <c r="NZE3" s="26"/>
      <c r="NZF3" s="26"/>
      <c r="NZG3" s="26"/>
      <c r="NZH3" s="26"/>
      <c r="NZI3" s="26"/>
      <c r="NZJ3" s="26"/>
      <c r="NZK3" s="26"/>
      <c r="NZL3" s="26"/>
      <c r="NZM3" s="26"/>
      <c r="NZN3" s="26"/>
      <c r="NZO3" s="26"/>
      <c r="NZP3" s="26"/>
      <c r="NZQ3" s="26"/>
      <c r="NZR3" s="26"/>
      <c r="NZS3" s="26"/>
      <c r="NZT3" s="26"/>
      <c r="NZU3" s="26"/>
      <c r="NZV3" s="26"/>
      <c r="NZW3" s="26"/>
      <c r="NZX3" s="26"/>
      <c r="NZY3" s="26"/>
      <c r="NZZ3" s="26"/>
      <c r="OAA3" s="26"/>
      <c r="OAB3" s="26"/>
      <c r="OAC3" s="26"/>
      <c r="OAD3" s="26"/>
      <c r="OAE3" s="26"/>
      <c r="OAF3" s="26"/>
      <c r="OAG3" s="26"/>
      <c r="OAH3" s="26"/>
      <c r="OAI3" s="26"/>
      <c r="OAJ3" s="26"/>
      <c r="OAK3" s="26"/>
      <c r="OAL3" s="26"/>
      <c r="OAM3" s="26"/>
      <c r="OAN3" s="26"/>
      <c r="OAO3" s="26"/>
      <c r="OAP3" s="26"/>
      <c r="OAQ3" s="26"/>
      <c r="OAR3" s="26"/>
      <c r="OAS3" s="26"/>
      <c r="OAT3" s="26"/>
      <c r="OAU3" s="26"/>
      <c r="OAV3" s="26"/>
      <c r="OAW3" s="26"/>
      <c r="OAX3" s="26"/>
      <c r="OAY3" s="26"/>
      <c r="OAZ3" s="26"/>
      <c r="OBA3" s="26"/>
      <c r="OBB3" s="26"/>
      <c r="OBC3" s="26"/>
      <c r="OBD3" s="26"/>
      <c r="OBE3" s="26"/>
      <c r="OBF3" s="26"/>
      <c r="OBG3" s="26"/>
      <c r="OBH3" s="26"/>
      <c r="OBI3" s="26"/>
      <c r="OBJ3" s="26"/>
      <c r="OBK3" s="26"/>
      <c r="OBL3" s="26"/>
      <c r="OBM3" s="26"/>
      <c r="OBN3" s="26"/>
      <c r="OBO3" s="26"/>
      <c r="OBP3" s="26"/>
      <c r="OBQ3" s="26"/>
      <c r="OBR3" s="26"/>
      <c r="OBS3" s="26"/>
      <c r="OBT3" s="26"/>
      <c r="OBU3" s="26"/>
      <c r="OBV3" s="26"/>
      <c r="OBW3" s="26"/>
      <c r="OBX3" s="26"/>
      <c r="OBY3" s="26"/>
      <c r="OBZ3" s="26"/>
      <c r="OCA3" s="26"/>
      <c r="OCB3" s="26"/>
      <c r="OCC3" s="26"/>
      <c r="OCD3" s="26"/>
      <c r="OCE3" s="26"/>
      <c r="OCF3" s="26"/>
      <c r="OCG3" s="26"/>
      <c r="OCH3" s="26"/>
      <c r="OCI3" s="26"/>
      <c r="OCJ3" s="26"/>
      <c r="OCK3" s="26"/>
      <c r="OCL3" s="26"/>
      <c r="OCM3" s="26"/>
      <c r="OCN3" s="26"/>
      <c r="OCO3" s="26"/>
      <c r="OCP3" s="26"/>
      <c r="OCQ3" s="26"/>
      <c r="OCR3" s="26"/>
      <c r="OCS3" s="26"/>
      <c r="OCT3" s="26"/>
      <c r="OCU3" s="26"/>
      <c r="OCV3" s="26"/>
      <c r="OCW3" s="26"/>
      <c r="OCX3" s="26"/>
      <c r="OCY3" s="26"/>
      <c r="OCZ3" s="26"/>
      <c r="ODA3" s="26"/>
      <c r="ODB3" s="26"/>
      <c r="ODC3" s="26"/>
      <c r="ODD3" s="26"/>
      <c r="ODE3" s="26"/>
      <c r="ODF3" s="26"/>
      <c r="ODG3" s="26"/>
      <c r="ODH3" s="26"/>
      <c r="ODI3" s="26"/>
      <c r="ODJ3" s="26"/>
      <c r="ODK3" s="26"/>
      <c r="ODL3" s="26"/>
      <c r="ODM3" s="26"/>
      <c r="ODN3" s="26"/>
      <c r="ODO3" s="26"/>
      <c r="ODP3" s="26"/>
      <c r="ODQ3" s="26"/>
      <c r="ODR3" s="26"/>
      <c r="ODS3" s="26"/>
      <c r="ODT3" s="26"/>
      <c r="ODU3" s="26"/>
      <c r="ODV3" s="26"/>
      <c r="ODW3" s="26"/>
      <c r="ODX3" s="26"/>
      <c r="ODY3" s="26"/>
      <c r="ODZ3" s="26"/>
      <c r="OEA3" s="26"/>
      <c r="OEB3" s="26"/>
      <c r="OEC3" s="26"/>
      <c r="OED3" s="26"/>
      <c r="OEE3" s="26"/>
      <c r="OEF3" s="26"/>
      <c r="OEG3" s="26"/>
      <c r="OEH3" s="26"/>
      <c r="OEI3" s="26"/>
      <c r="OEJ3" s="26"/>
      <c r="OEK3" s="26"/>
      <c r="OEL3" s="26"/>
      <c r="OEM3" s="26"/>
      <c r="OEN3" s="26"/>
      <c r="OEO3" s="26"/>
      <c r="OEP3" s="26"/>
      <c r="OEQ3" s="26"/>
      <c r="OER3" s="26"/>
      <c r="OES3" s="26"/>
      <c r="OET3" s="26"/>
      <c r="OEU3" s="26"/>
      <c r="OEV3" s="26"/>
      <c r="OEW3" s="26"/>
      <c r="OEX3" s="26"/>
      <c r="OEY3" s="26"/>
      <c r="OEZ3" s="26"/>
      <c r="OFA3" s="26"/>
      <c r="OFB3" s="26"/>
      <c r="OFC3" s="26"/>
      <c r="OFD3" s="26"/>
      <c r="OFE3" s="26"/>
      <c r="OFF3" s="26"/>
      <c r="OFG3" s="26"/>
      <c r="OFH3" s="26"/>
      <c r="OFI3" s="26"/>
      <c r="OFJ3" s="26"/>
      <c r="OFK3" s="26"/>
      <c r="OFL3" s="26"/>
      <c r="OFM3" s="26"/>
      <c r="OFN3" s="26"/>
      <c r="OFO3" s="26"/>
      <c r="OFP3" s="26"/>
      <c r="OFQ3" s="26"/>
      <c r="OFR3" s="26"/>
      <c r="OFS3" s="26"/>
      <c r="OFT3" s="26"/>
      <c r="OFU3" s="26"/>
      <c r="OFV3" s="26"/>
      <c r="OFW3" s="26"/>
      <c r="OFX3" s="26"/>
      <c r="OFY3" s="26"/>
      <c r="OFZ3" s="26"/>
      <c r="OGA3" s="26"/>
      <c r="OGB3" s="26"/>
      <c r="OGC3" s="26"/>
      <c r="OGD3" s="26"/>
      <c r="OGE3" s="26"/>
      <c r="OGF3" s="26"/>
      <c r="OGG3" s="26"/>
      <c r="OGH3" s="26"/>
      <c r="OGI3" s="26"/>
      <c r="OGJ3" s="26"/>
      <c r="OGK3" s="26"/>
      <c r="OGL3" s="26"/>
      <c r="OGM3" s="26"/>
      <c r="OGN3" s="26"/>
      <c r="OGO3" s="26"/>
      <c r="OGP3" s="26"/>
      <c r="OGQ3" s="26"/>
      <c r="OGR3" s="26"/>
      <c r="OGS3" s="26"/>
      <c r="OGT3" s="26"/>
      <c r="OGU3" s="26"/>
      <c r="OGV3" s="26"/>
      <c r="OGW3" s="26"/>
      <c r="OGX3" s="26"/>
      <c r="OGY3" s="26"/>
      <c r="OGZ3" s="26"/>
      <c r="OHA3" s="26"/>
      <c r="OHB3" s="26"/>
      <c r="OHC3" s="26"/>
      <c r="OHD3" s="26"/>
      <c r="OHE3" s="26"/>
      <c r="OHF3" s="26"/>
      <c r="OHG3" s="26"/>
      <c r="OHH3" s="26"/>
      <c r="OHI3" s="26"/>
      <c r="OHJ3" s="26"/>
      <c r="OHK3" s="26"/>
      <c r="OHL3" s="26"/>
      <c r="OHM3" s="26"/>
      <c r="OHN3" s="26"/>
      <c r="OHO3" s="26"/>
      <c r="OHP3" s="26"/>
      <c r="OHQ3" s="26"/>
      <c r="OHR3" s="26"/>
      <c r="OHS3" s="26"/>
      <c r="OHT3" s="26"/>
      <c r="OHU3" s="26"/>
      <c r="OHV3" s="26"/>
      <c r="OHW3" s="26"/>
      <c r="OHX3" s="26"/>
      <c r="OHY3" s="26"/>
      <c r="OHZ3" s="26"/>
      <c r="OIA3" s="26"/>
      <c r="OIB3" s="26"/>
      <c r="OIC3" s="26"/>
      <c r="OID3" s="26"/>
      <c r="OIE3" s="26"/>
      <c r="OIF3" s="26"/>
      <c r="OIG3" s="26"/>
      <c r="OIH3" s="26"/>
      <c r="OII3" s="26"/>
      <c r="OIJ3" s="26"/>
      <c r="OIK3" s="26"/>
      <c r="OIL3" s="26"/>
      <c r="OIM3" s="26"/>
      <c r="OIN3" s="26"/>
      <c r="OIO3" s="26"/>
      <c r="OIP3" s="26"/>
      <c r="OIQ3" s="26"/>
      <c r="OIR3" s="26"/>
      <c r="OIS3" s="26"/>
      <c r="OIT3" s="26"/>
      <c r="OIU3" s="26"/>
      <c r="OIV3" s="26"/>
      <c r="OIW3" s="26"/>
      <c r="OIX3" s="26"/>
      <c r="OIY3" s="26"/>
      <c r="OIZ3" s="26"/>
      <c r="OJA3" s="26"/>
      <c r="OJB3" s="26"/>
      <c r="OJC3" s="26"/>
      <c r="OJD3" s="26"/>
      <c r="OJE3" s="26"/>
      <c r="OJF3" s="26"/>
      <c r="OJG3" s="26"/>
      <c r="OJH3" s="26"/>
      <c r="OJI3" s="26"/>
      <c r="OJJ3" s="26"/>
      <c r="OJK3" s="26"/>
      <c r="OJL3" s="26"/>
      <c r="OJM3" s="26"/>
      <c r="OJN3" s="26"/>
      <c r="OJO3" s="26"/>
      <c r="OJP3" s="26"/>
      <c r="OJQ3" s="26"/>
      <c r="OJR3" s="26"/>
      <c r="OJS3" s="26"/>
      <c r="OJT3" s="26"/>
      <c r="OJU3" s="26"/>
      <c r="OJV3" s="26"/>
      <c r="OJW3" s="26"/>
      <c r="OJX3" s="26"/>
      <c r="OJY3" s="26"/>
      <c r="OJZ3" s="26"/>
      <c r="OKA3" s="26"/>
      <c r="OKB3" s="26"/>
      <c r="OKC3" s="26"/>
      <c r="OKD3" s="26"/>
      <c r="OKE3" s="26"/>
      <c r="OKF3" s="26"/>
      <c r="OKG3" s="26"/>
      <c r="OKH3" s="26"/>
      <c r="OKI3" s="26"/>
      <c r="OKJ3" s="26"/>
      <c r="OKK3" s="26"/>
      <c r="OKL3" s="26"/>
      <c r="OKM3" s="26"/>
      <c r="OKN3" s="26"/>
      <c r="OKO3" s="26"/>
      <c r="OKP3" s="26"/>
      <c r="OKQ3" s="26"/>
      <c r="OKR3" s="26"/>
      <c r="OKS3" s="26"/>
      <c r="OKT3" s="26"/>
      <c r="OKU3" s="26"/>
      <c r="OKV3" s="26"/>
      <c r="OKW3" s="26"/>
      <c r="OKX3" s="26"/>
      <c r="OKY3" s="26"/>
      <c r="OKZ3" s="26"/>
      <c r="OLA3" s="26"/>
      <c r="OLB3" s="26"/>
      <c r="OLC3" s="26"/>
      <c r="OLD3" s="26"/>
      <c r="OLE3" s="26"/>
      <c r="OLF3" s="26"/>
      <c r="OLG3" s="26"/>
      <c r="OLH3" s="26"/>
      <c r="OLI3" s="26"/>
      <c r="OLJ3" s="26"/>
      <c r="OLK3" s="26"/>
      <c r="OLL3" s="26"/>
      <c r="OLM3" s="26"/>
      <c r="OLN3" s="26"/>
      <c r="OLO3" s="26"/>
      <c r="OLP3" s="26"/>
      <c r="OLQ3" s="26"/>
      <c r="OLR3" s="26"/>
      <c r="OLS3" s="26"/>
      <c r="OLT3" s="26"/>
      <c r="OLU3" s="26"/>
      <c r="OLV3" s="26"/>
      <c r="OLW3" s="26"/>
      <c r="OLX3" s="26"/>
      <c r="OLY3" s="26"/>
      <c r="OLZ3" s="26"/>
      <c r="OMA3" s="26"/>
      <c r="OMB3" s="26"/>
      <c r="OMC3" s="26"/>
      <c r="OMD3" s="26"/>
      <c r="OME3" s="26"/>
      <c r="OMF3" s="26"/>
      <c r="OMG3" s="26"/>
      <c r="OMH3" s="26"/>
      <c r="OMI3" s="26"/>
      <c r="OMJ3" s="26"/>
      <c r="OMK3" s="26"/>
      <c r="OML3" s="26"/>
      <c r="OMM3" s="26"/>
      <c r="OMN3" s="26"/>
      <c r="OMO3" s="26"/>
      <c r="OMP3" s="26"/>
      <c r="OMQ3" s="26"/>
      <c r="OMR3" s="26"/>
      <c r="OMS3" s="26"/>
      <c r="OMT3" s="26"/>
      <c r="OMU3" s="26"/>
      <c r="OMV3" s="26"/>
      <c r="OMW3" s="26"/>
      <c r="OMX3" s="26"/>
      <c r="OMY3" s="26"/>
      <c r="OMZ3" s="26"/>
      <c r="ONA3" s="26"/>
      <c r="ONB3" s="26"/>
      <c r="ONC3" s="26"/>
      <c r="OND3" s="26"/>
      <c r="ONE3" s="26"/>
      <c r="ONF3" s="26"/>
      <c r="ONG3" s="26"/>
      <c r="ONH3" s="26"/>
      <c r="ONI3" s="26"/>
      <c r="ONJ3" s="26"/>
      <c r="ONK3" s="26"/>
      <c r="ONL3" s="26"/>
      <c r="ONM3" s="26"/>
      <c r="ONN3" s="26"/>
      <c r="ONO3" s="26"/>
      <c r="ONP3" s="26"/>
      <c r="ONQ3" s="26"/>
      <c r="ONR3" s="26"/>
      <c r="ONS3" s="26"/>
      <c r="ONT3" s="26"/>
      <c r="ONU3" s="26"/>
      <c r="ONV3" s="26"/>
      <c r="ONW3" s="26"/>
      <c r="ONX3" s="26"/>
      <c r="ONY3" s="26"/>
      <c r="ONZ3" s="26"/>
      <c r="OOA3" s="26"/>
      <c r="OOB3" s="26"/>
      <c r="OOC3" s="26"/>
      <c r="OOD3" s="26"/>
      <c r="OOE3" s="26"/>
      <c r="OOF3" s="26"/>
      <c r="OOG3" s="26"/>
      <c r="OOH3" s="26"/>
      <c r="OOI3" s="26"/>
      <c r="OOJ3" s="26"/>
      <c r="OOK3" s="26"/>
      <c r="OOL3" s="26"/>
      <c r="OOM3" s="26"/>
      <c r="OON3" s="26"/>
      <c r="OOO3" s="26"/>
      <c r="OOP3" s="26"/>
      <c r="OOQ3" s="26"/>
      <c r="OOR3" s="26"/>
      <c r="OOS3" s="26"/>
      <c r="OOT3" s="26"/>
      <c r="OOU3" s="26"/>
      <c r="OOV3" s="26"/>
      <c r="OOW3" s="26"/>
      <c r="OOX3" s="26"/>
      <c r="OOY3" s="26"/>
      <c r="OOZ3" s="26"/>
      <c r="OPA3" s="26"/>
      <c r="OPB3" s="26"/>
      <c r="OPC3" s="26"/>
      <c r="OPD3" s="26"/>
      <c r="OPE3" s="26"/>
      <c r="OPF3" s="26"/>
      <c r="OPG3" s="26"/>
      <c r="OPH3" s="26"/>
      <c r="OPI3" s="26"/>
      <c r="OPJ3" s="26"/>
      <c r="OPK3" s="26"/>
      <c r="OPL3" s="26"/>
      <c r="OPM3" s="26"/>
      <c r="OPN3" s="26"/>
      <c r="OPO3" s="26"/>
      <c r="OPP3" s="26"/>
      <c r="OPQ3" s="26"/>
      <c r="OPR3" s="26"/>
      <c r="OPS3" s="26"/>
      <c r="OPT3" s="26"/>
      <c r="OPU3" s="26"/>
      <c r="OPV3" s="26"/>
      <c r="OPW3" s="26"/>
      <c r="OPX3" s="26"/>
      <c r="OPY3" s="26"/>
      <c r="OPZ3" s="26"/>
      <c r="OQA3" s="26"/>
      <c r="OQB3" s="26"/>
      <c r="OQC3" s="26"/>
      <c r="OQD3" s="26"/>
      <c r="OQE3" s="26"/>
      <c r="OQF3" s="26"/>
      <c r="OQG3" s="26"/>
      <c r="OQH3" s="26"/>
      <c r="OQI3" s="26"/>
      <c r="OQJ3" s="26"/>
      <c r="OQK3" s="26"/>
      <c r="OQL3" s="26"/>
      <c r="OQM3" s="26"/>
      <c r="OQN3" s="26"/>
      <c r="OQO3" s="26"/>
      <c r="OQP3" s="26"/>
      <c r="OQQ3" s="26"/>
      <c r="OQR3" s="26"/>
      <c r="OQS3" s="26"/>
      <c r="OQT3" s="26"/>
      <c r="OQU3" s="26"/>
      <c r="OQV3" s="26"/>
      <c r="OQW3" s="26"/>
      <c r="OQX3" s="26"/>
      <c r="OQY3" s="26"/>
      <c r="OQZ3" s="26"/>
      <c r="ORA3" s="26"/>
      <c r="ORB3" s="26"/>
      <c r="ORC3" s="26"/>
      <c r="ORD3" s="26"/>
      <c r="ORE3" s="26"/>
      <c r="ORF3" s="26"/>
      <c r="ORG3" s="26"/>
      <c r="ORH3" s="26"/>
      <c r="ORI3" s="26"/>
      <c r="ORJ3" s="26"/>
      <c r="ORK3" s="26"/>
      <c r="ORL3" s="26"/>
      <c r="ORM3" s="26"/>
      <c r="ORN3" s="26"/>
      <c r="ORO3" s="26"/>
      <c r="ORP3" s="26"/>
      <c r="ORQ3" s="26"/>
      <c r="ORR3" s="26"/>
      <c r="ORS3" s="26"/>
      <c r="ORT3" s="26"/>
      <c r="ORU3" s="26"/>
      <c r="ORV3" s="26"/>
      <c r="ORW3" s="26"/>
      <c r="ORX3" s="26"/>
      <c r="ORY3" s="26"/>
      <c r="ORZ3" s="26"/>
      <c r="OSA3" s="26"/>
      <c r="OSB3" s="26"/>
      <c r="OSC3" s="26"/>
      <c r="OSD3" s="26"/>
      <c r="OSE3" s="26"/>
      <c r="OSF3" s="26"/>
      <c r="OSG3" s="26"/>
      <c r="OSH3" s="26"/>
      <c r="OSI3" s="26"/>
      <c r="OSJ3" s="26"/>
      <c r="OSK3" s="26"/>
      <c r="OSL3" s="26"/>
      <c r="OSM3" s="26"/>
      <c r="OSN3" s="26"/>
      <c r="OSO3" s="26"/>
      <c r="OSP3" s="26"/>
      <c r="OSQ3" s="26"/>
      <c r="OSR3" s="26"/>
      <c r="OSS3" s="26"/>
      <c r="OST3" s="26"/>
      <c r="OSU3" s="26"/>
      <c r="OSV3" s="26"/>
      <c r="OSW3" s="26"/>
      <c r="OSX3" s="26"/>
      <c r="OSY3" s="26"/>
      <c r="OSZ3" s="26"/>
      <c r="OTA3" s="26"/>
      <c r="OTB3" s="26"/>
      <c r="OTC3" s="26"/>
      <c r="OTD3" s="26"/>
      <c r="OTE3" s="26"/>
      <c r="OTF3" s="26"/>
      <c r="OTG3" s="26"/>
      <c r="OTH3" s="26"/>
      <c r="OTI3" s="26"/>
      <c r="OTJ3" s="26"/>
      <c r="OTK3" s="26"/>
      <c r="OTL3" s="26"/>
      <c r="OTM3" s="26"/>
      <c r="OTN3" s="26"/>
      <c r="OTO3" s="26"/>
      <c r="OTP3" s="26"/>
      <c r="OTQ3" s="26"/>
      <c r="OTR3" s="26"/>
      <c r="OTS3" s="26"/>
      <c r="OTT3" s="26"/>
      <c r="OTU3" s="26"/>
      <c r="OTV3" s="26"/>
      <c r="OTW3" s="26"/>
      <c r="OTX3" s="26"/>
      <c r="OTY3" s="26"/>
      <c r="OTZ3" s="26"/>
      <c r="OUA3" s="26"/>
      <c r="OUB3" s="26"/>
      <c r="OUC3" s="26"/>
      <c r="OUD3" s="26"/>
      <c r="OUE3" s="26"/>
      <c r="OUF3" s="26"/>
      <c r="OUG3" s="26"/>
      <c r="OUH3" s="26"/>
      <c r="OUI3" s="26"/>
      <c r="OUJ3" s="26"/>
      <c r="OUK3" s="26"/>
      <c r="OUL3" s="26"/>
      <c r="OUM3" s="26"/>
      <c r="OUN3" s="26"/>
      <c r="OUO3" s="26"/>
      <c r="OUP3" s="26"/>
      <c r="OUQ3" s="26"/>
      <c r="OUR3" s="26"/>
      <c r="OUS3" s="26"/>
      <c r="OUT3" s="26"/>
      <c r="OUU3" s="26"/>
      <c r="OUV3" s="26"/>
      <c r="OUW3" s="26"/>
      <c r="OUX3" s="26"/>
      <c r="OUY3" s="26"/>
      <c r="OUZ3" s="26"/>
      <c r="OVA3" s="26"/>
      <c r="OVB3" s="26"/>
      <c r="OVC3" s="26"/>
      <c r="OVD3" s="26"/>
      <c r="OVE3" s="26"/>
      <c r="OVF3" s="26"/>
      <c r="OVG3" s="26"/>
      <c r="OVH3" s="26"/>
      <c r="OVI3" s="26"/>
      <c r="OVJ3" s="26"/>
      <c r="OVK3" s="26"/>
      <c r="OVL3" s="26"/>
      <c r="OVM3" s="26"/>
      <c r="OVN3" s="26"/>
      <c r="OVO3" s="26"/>
      <c r="OVP3" s="26"/>
      <c r="OVQ3" s="26"/>
      <c r="OVR3" s="26"/>
      <c r="OVS3" s="26"/>
      <c r="OVT3" s="26"/>
      <c r="OVU3" s="26"/>
      <c r="OVV3" s="26"/>
      <c r="OVW3" s="26"/>
      <c r="OVX3" s="26"/>
      <c r="OVY3" s="26"/>
      <c r="OVZ3" s="26"/>
      <c r="OWA3" s="26"/>
      <c r="OWB3" s="26"/>
      <c r="OWC3" s="26"/>
      <c r="OWD3" s="26"/>
      <c r="OWE3" s="26"/>
      <c r="OWF3" s="26"/>
      <c r="OWG3" s="26"/>
      <c r="OWH3" s="26"/>
      <c r="OWI3" s="26"/>
      <c r="OWJ3" s="26"/>
      <c r="OWK3" s="26"/>
      <c r="OWL3" s="26"/>
      <c r="OWM3" s="26"/>
      <c r="OWN3" s="26"/>
      <c r="OWO3" s="26"/>
      <c r="OWP3" s="26"/>
      <c r="OWQ3" s="26"/>
      <c r="OWR3" s="26"/>
      <c r="OWS3" s="26"/>
      <c r="OWT3" s="26"/>
      <c r="OWU3" s="26"/>
      <c r="OWV3" s="26"/>
      <c r="OWW3" s="26"/>
      <c r="OWX3" s="26"/>
      <c r="OWY3" s="26"/>
      <c r="OWZ3" s="26"/>
      <c r="OXA3" s="26"/>
      <c r="OXB3" s="26"/>
      <c r="OXC3" s="26"/>
      <c r="OXD3" s="26"/>
      <c r="OXE3" s="26"/>
      <c r="OXF3" s="26"/>
      <c r="OXG3" s="26"/>
      <c r="OXH3" s="26"/>
      <c r="OXI3" s="26"/>
      <c r="OXJ3" s="26"/>
      <c r="OXK3" s="26"/>
      <c r="OXL3" s="26"/>
      <c r="OXM3" s="26"/>
      <c r="OXN3" s="26"/>
      <c r="OXO3" s="26"/>
      <c r="OXP3" s="26"/>
      <c r="OXQ3" s="26"/>
      <c r="OXR3" s="26"/>
      <c r="OXS3" s="26"/>
      <c r="OXT3" s="26"/>
      <c r="OXU3" s="26"/>
      <c r="OXV3" s="26"/>
      <c r="OXW3" s="26"/>
      <c r="OXX3" s="26"/>
      <c r="OXY3" s="26"/>
      <c r="OXZ3" s="26"/>
      <c r="OYA3" s="26"/>
      <c r="OYB3" s="26"/>
      <c r="OYC3" s="26"/>
      <c r="OYD3" s="26"/>
      <c r="OYE3" s="26"/>
      <c r="OYF3" s="26"/>
      <c r="OYG3" s="26"/>
      <c r="OYH3" s="26"/>
      <c r="OYI3" s="26"/>
      <c r="OYJ3" s="26"/>
      <c r="OYK3" s="26"/>
      <c r="OYL3" s="26"/>
      <c r="OYM3" s="26"/>
      <c r="OYN3" s="26"/>
      <c r="OYO3" s="26"/>
      <c r="OYP3" s="26"/>
      <c r="OYQ3" s="26"/>
      <c r="OYR3" s="26"/>
      <c r="OYS3" s="26"/>
      <c r="OYT3" s="26"/>
      <c r="OYU3" s="26"/>
      <c r="OYV3" s="26"/>
      <c r="OYW3" s="26"/>
      <c r="OYX3" s="26"/>
      <c r="OYY3" s="26"/>
      <c r="OYZ3" s="26"/>
      <c r="OZA3" s="26"/>
      <c r="OZB3" s="26"/>
      <c r="OZC3" s="26"/>
      <c r="OZD3" s="26"/>
      <c r="OZE3" s="26"/>
      <c r="OZF3" s="26"/>
      <c r="OZG3" s="26"/>
      <c r="OZH3" s="26"/>
      <c r="OZI3" s="26"/>
      <c r="OZJ3" s="26"/>
      <c r="OZK3" s="26"/>
      <c r="OZL3" s="26"/>
      <c r="OZM3" s="26"/>
      <c r="OZN3" s="26"/>
      <c r="OZO3" s="26"/>
      <c r="OZP3" s="26"/>
      <c r="OZQ3" s="26"/>
      <c r="OZR3" s="26"/>
      <c r="OZS3" s="26"/>
      <c r="OZT3" s="26"/>
      <c r="OZU3" s="26"/>
      <c r="OZV3" s="26"/>
      <c r="OZW3" s="26"/>
      <c r="OZX3" s="26"/>
      <c r="OZY3" s="26"/>
      <c r="OZZ3" s="26"/>
      <c r="PAA3" s="26"/>
      <c r="PAB3" s="26"/>
      <c r="PAC3" s="26"/>
      <c r="PAD3" s="26"/>
      <c r="PAE3" s="26"/>
      <c r="PAF3" s="26"/>
      <c r="PAG3" s="26"/>
      <c r="PAH3" s="26"/>
      <c r="PAI3" s="26"/>
      <c r="PAJ3" s="26"/>
      <c r="PAK3" s="26"/>
      <c r="PAL3" s="26"/>
      <c r="PAM3" s="26"/>
      <c r="PAN3" s="26"/>
      <c r="PAO3" s="26"/>
      <c r="PAP3" s="26"/>
      <c r="PAQ3" s="26"/>
      <c r="PAR3" s="26"/>
      <c r="PAS3" s="26"/>
      <c r="PAT3" s="26"/>
      <c r="PAU3" s="26"/>
      <c r="PAV3" s="26"/>
      <c r="PAW3" s="26"/>
      <c r="PAX3" s="26"/>
      <c r="PAY3" s="26"/>
      <c r="PAZ3" s="26"/>
      <c r="PBA3" s="26"/>
      <c r="PBB3" s="26"/>
      <c r="PBC3" s="26"/>
      <c r="PBD3" s="26"/>
      <c r="PBE3" s="26"/>
      <c r="PBF3" s="26"/>
      <c r="PBG3" s="26"/>
      <c r="PBH3" s="26"/>
      <c r="PBI3" s="26"/>
      <c r="PBJ3" s="26"/>
      <c r="PBK3" s="26"/>
      <c r="PBL3" s="26"/>
      <c r="PBM3" s="26"/>
      <c r="PBN3" s="26"/>
      <c r="PBO3" s="26"/>
      <c r="PBP3" s="26"/>
      <c r="PBQ3" s="26"/>
      <c r="PBR3" s="26"/>
      <c r="PBS3" s="26"/>
      <c r="PBT3" s="26"/>
      <c r="PBU3" s="26"/>
      <c r="PBV3" s="26"/>
      <c r="PBW3" s="26"/>
      <c r="PBX3" s="26"/>
      <c r="PBY3" s="26"/>
      <c r="PBZ3" s="26"/>
      <c r="PCA3" s="26"/>
      <c r="PCB3" s="26"/>
      <c r="PCC3" s="26"/>
      <c r="PCD3" s="26"/>
      <c r="PCE3" s="26"/>
      <c r="PCF3" s="26"/>
      <c r="PCG3" s="26"/>
      <c r="PCH3" s="26"/>
      <c r="PCI3" s="26"/>
      <c r="PCJ3" s="26"/>
      <c r="PCK3" s="26"/>
      <c r="PCL3" s="26"/>
      <c r="PCM3" s="26"/>
      <c r="PCN3" s="26"/>
      <c r="PCO3" s="26"/>
      <c r="PCP3" s="26"/>
      <c r="PCQ3" s="26"/>
      <c r="PCR3" s="26"/>
      <c r="PCS3" s="26"/>
      <c r="PCT3" s="26"/>
      <c r="PCU3" s="26"/>
      <c r="PCV3" s="26"/>
      <c r="PCW3" s="26"/>
      <c r="PCX3" s="26"/>
      <c r="PCY3" s="26"/>
      <c r="PCZ3" s="26"/>
      <c r="PDA3" s="26"/>
      <c r="PDB3" s="26"/>
      <c r="PDC3" s="26"/>
      <c r="PDD3" s="26"/>
      <c r="PDE3" s="26"/>
      <c r="PDF3" s="26"/>
      <c r="PDG3" s="26"/>
      <c r="PDH3" s="26"/>
      <c r="PDI3" s="26"/>
      <c r="PDJ3" s="26"/>
      <c r="PDK3" s="26"/>
      <c r="PDL3" s="26"/>
      <c r="PDM3" s="26"/>
      <c r="PDN3" s="26"/>
      <c r="PDO3" s="26"/>
      <c r="PDP3" s="26"/>
      <c r="PDQ3" s="26"/>
      <c r="PDR3" s="26"/>
      <c r="PDS3" s="26"/>
      <c r="PDT3" s="26"/>
      <c r="PDU3" s="26"/>
      <c r="PDV3" s="26"/>
      <c r="PDW3" s="26"/>
      <c r="PDX3" s="26"/>
      <c r="PDY3" s="26"/>
      <c r="PDZ3" s="26"/>
      <c r="PEA3" s="26"/>
      <c r="PEB3" s="26"/>
      <c r="PEC3" s="26"/>
      <c r="PED3" s="26"/>
      <c r="PEE3" s="26"/>
      <c r="PEF3" s="26"/>
      <c r="PEG3" s="26"/>
      <c r="PEH3" s="26"/>
      <c r="PEI3" s="26"/>
      <c r="PEJ3" s="26"/>
      <c r="PEK3" s="26"/>
      <c r="PEL3" s="26"/>
      <c r="PEM3" s="26"/>
      <c r="PEN3" s="26"/>
      <c r="PEO3" s="26"/>
      <c r="PEP3" s="26"/>
      <c r="PEQ3" s="26"/>
      <c r="PER3" s="26"/>
      <c r="PES3" s="26"/>
      <c r="PET3" s="26"/>
      <c r="PEU3" s="26"/>
      <c r="PEV3" s="26"/>
      <c r="PEW3" s="26"/>
      <c r="PEX3" s="26"/>
      <c r="PEY3" s="26"/>
      <c r="PEZ3" s="26"/>
      <c r="PFA3" s="26"/>
      <c r="PFB3" s="26"/>
      <c r="PFC3" s="26"/>
      <c r="PFD3" s="26"/>
      <c r="PFE3" s="26"/>
      <c r="PFF3" s="26"/>
      <c r="PFG3" s="26"/>
      <c r="PFH3" s="26"/>
      <c r="PFI3" s="26"/>
      <c r="PFJ3" s="26"/>
      <c r="PFK3" s="26"/>
      <c r="PFL3" s="26"/>
      <c r="PFM3" s="26"/>
      <c r="PFN3" s="26"/>
      <c r="PFO3" s="26"/>
      <c r="PFP3" s="26"/>
      <c r="PFQ3" s="26"/>
      <c r="PFR3" s="26"/>
      <c r="PFS3" s="26"/>
      <c r="PFT3" s="26"/>
      <c r="PFU3" s="26"/>
      <c r="PFV3" s="26"/>
      <c r="PFW3" s="26"/>
      <c r="PFX3" s="26"/>
      <c r="PFY3" s="26"/>
      <c r="PFZ3" s="26"/>
      <c r="PGA3" s="26"/>
      <c r="PGB3" s="26"/>
      <c r="PGC3" s="26"/>
      <c r="PGD3" s="26"/>
      <c r="PGE3" s="26"/>
      <c r="PGF3" s="26"/>
      <c r="PGG3" s="26"/>
      <c r="PGH3" s="26"/>
      <c r="PGI3" s="26"/>
      <c r="PGJ3" s="26"/>
      <c r="PGK3" s="26"/>
      <c r="PGL3" s="26"/>
      <c r="PGM3" s="26"/>
      <c r="PGN3" s="26"/>
      <c r="PGO3" s="26"/>
      <c r="PGP3" s="26"/>
      <c r="PGQ3" s="26"/>
      <c r="PGR3" s="26"/>
      <c r="PGS3" s="26"/>
      <c r="PGT3" s="26"/>
      <c r="PGU3" s="26"/>
      <c r="PGV3" s="26"/>
      <c r="PGW3" s="26"/>
      <c r="PGX3" s="26"/>
      <c r="PGY3" s="26"/>
      <c r="PGZ3" s="26"/>
      <c r="PHA3" s="26"/>
      <c r="PHB3" s="26"/>
      <c r="PHC3" s="26"/>
      <c r="PHD3" s="26"/>
      <c r="PHE3" s="26"/>
      <c r="PHF3" s="26"/>
      <c r="PHG3" s="26"/>
      <c r="PHH3" s="26"/>
      <c r="PHI3" s="26"/>
      <c r="PHJ3" s="26"/>
      <c r="PHK3" s="26"/>
      <c r="PHL3" s="26"/>
      <c r="PHM3" s="26"/>
      <c r="PHN3" s="26"/>
      <c r="PHO3" s="26"/>
      <c r="PHP3" s="26"/>
      <c r="PHQ3" s="26"/>
      <c r="PHR3" s="26"/>
      <c r="PHS3" s="26"/>
      <c r="PHT3" s="26"/>
      <c r="PHU3" s="26"/>
      <c r="PHV3" s="26"/>
      <c r="PHW3" s="26"/>
      <c r="PHX3" s="26"/>
      <c r="PHY3" s="26"/>
      <c r="PHZ3" s="26"/>
      <c r="PIA3" s="26"/>
      <c r="PIB3" s="26"/>
      <c r="PIC3" s="26"/>
      <c r="PID3" s="26"/>
      <c r="PIE3" s="26"/>
      <c r="PIF3" s="26"/>
      <c r="PIG3" s="26"/>
      <c r="PIH3" s="26"/>
      <c r="PII3" s="26"/>
      <c r="PIJ3" s="26"/>
      <c r="PIK3" s="26"/>
      <c r="PIL3" s="26"/>
      <c r="PIM3" s="26"/>
      <c r="PIN3" s="26"/>
      <c r="PIO3" s="26"/>
      <c r="PIP3" s="26"/>
      <c r="PIQ3" s="26"/>
      <c r="PIR3" s="26"/>
      <c r="PIS3" s="26"/>
      <c r="PIT3" s="26"/>
      <c r="PIU3" s="26"/>
      <c r="PIV3" s="26"/>
      <c r="PIW3" s="26"/>
      <c r="PIX3" s="26"/>
      <c r="PIY3" s="26"/>
      <c r="PIZ3" s="26"/>
      <c r="PJA3" s="26"/>
      <c r="PJB3" s="26"/>
      <c r="PJC3" s="26"/>
      <c r="PJD3" s="26"/>
      <c r="PJE3" s="26"/>
      <c r="PJF3" s="26"/>
      <c r="PJG3" s="26"/>
      <c r="PJH3" s="26"/>
      <c r="PJI3" s="26"/>
      <c r="PJJ3" s="26"/>
      <c r="PJK3" s="26"/>
      <c r="PJL3" s="26"/>
      <c r="PJM3" s="26"/>
      <c r="PJN3" s="26"/>
      <c r="PJO3" s="26"/>
      <c r="PJP3" s="26"/>
      <c r="PJQ3" s="26"/>
      <c r="PJR3" s="26"/>
      <c r="PJS3" s="26"/>
      <c r="PJT3" s="26"/>
      <c r="PJU3" s="26"/>
      <c r="PJV3" s="26"/>
      <c r="PJW3" s="26"/>
      <c r="PJX3" s="26"/>
      <c r="PJY3" s="26"/>
      <c r="PJZ3" s="26"/>
      <c r="PKA3" s="26"/>
      <c r="PKB3" s="26"/>
      <c r="PKC3" s="26"/>
      <c r="PKD3" s="26"/>
      <c r="PKE3" s="26"/>
      <c r="PKF3" s="26"/>
      <c r="PKG3" s="26"/>
      <c r="PKH3" s="26"/>
      <c r="PKI3" s="26"/>
      <c r="PKJ3" s="26"/>
      <c r="PKK3" s="26"/>
      <c r="PKL3" s="26"/>
      <c r="PKM3" s="26"/>
      <c r="PKN3" s="26"/>
      <c r="PKO3" s="26"/>
      <c r="PKP3" s="26"/>
      <c r="PKQ3" s="26"/>
      <c r="PKR3" s="26"/>
      <c r="PKS3" s="26"/>
      <c r="PKT3" s="26"/>
      <c r="PKU3" s="26"/>
      <c r="PKV3" s="26"/>
      <c r="PKW3" s="26"/>
      <c r="PKX3" s="26"/>
      <c r="PKY3" s="26"/>
      <c r="PKZ3" s="26"/>
      <c r="PLA3" s="26"/>
      <c r="PLB3" s="26"/>
      <c r="PLC3" s="26"/>
      <c r="PLD3" s="26"/>
      <c r="PLE3" s="26"/>
      <c r="PLF3" s="26"/>
      <c r="PLG3" s="26"/>
      <c r="PLH3" s="26"/>
      <c r="PLI3" s="26"/>
      <c r="PLJ3" s="26"/>
      <c r="PLK3" s="26"/>
      <c r="PLL3" s="26"/>
      <c r="PLM3" s="26"/>
      <c r="PLN3" s="26"/>
      <c r="PLO3" s="26"/>
      <c r="PLP3" s="26"/>
      <c r="PLQ3" s="26"/>
      <c r="PLR3" s="26"/>
      <c r="PLS3" s="26"/>
      <c r="PLT3" s="26"/>
      <c r="PLU3" s="26"/>
      <c r="PLV3" s="26"/>
      <c r="PLW3" s="26"/>
      <c r="PLX3" s="26"/>
      <c r="PLY3" s="26"/>
      <c r="PLZ3" s="26"/>
      <c r="PMA3" s="26"/>
      <c r="PMB3" s="26"/>
      <c r="PMC3" s="26"/>
      <c r="PMD3" s="26"/>
      <c r="PME3" s="26"/>
      <c r="PMF3" s="26"/>
      <c r="PMG3" s="26"/>
      <c r="PMH3" s="26"/>
      <c r="PMI3" s="26"/>
      <c r="PMJ3" s="26"/>
      <c r="PMK3" s="26"/>
      <c r="PML3" s="26"/>
      <c r="PMM3" s="26"/>
      <c r="PMN3" s="26"/>
      <c r="PMO3" s="26"/>
      <c r="PMP3" s="26"/>
      <c r="PMQ3" s="26"/>
      <c r="PMR3" s="26"/>
      <c r="PMS3" s="26"/>
      <c r="PMT3" s="26"/>
      <c r="PMU3" s="26"/>
      <c r="PMV3" s="26"/>
      <c r="PMW3" s="26"/>
      <c r="PMX3" s="26"/>
      <c r="PMY3" s="26"/>
      <c r="PMZ3" s="26"/>
      <c r="PNA3" s="26"/>
      <c r="PNB3" s="26"/>
      <c r="PNC3" s="26"/>
      <c r="PND3" s="26"/>
      <c r="PNE3" s="26"/>
      <c r="PNF3" s="26"/>
      <c r="PNG3" s="26"/>
      <c r="PNH3" s="26"/>
      <c r="PNI3" s="26"/>
      <c r="PNJ3" s="26"/>
      <c r="PNK3" s="26"/>
      <c r="PNL3" s="26"/>
      <c r="PNM3" s="26"/>
      <c r="PNN3" s="26"/>
      <c r="PNO3" s="26"/>
      <c r="PNP3" s="26"/>
      <c r="PNQ3" s="26"/>
      <c r="PNR3" s="26"/>
      <c r="PNS3" s="26"/>
      <c r="PNT3" s="26"/>
      <c r="PNU3" s="26"/>
      <c r="PNV3" s="26"/>
      <c r="PNW3" s="26"/>
      <c r="PNX3" s="26"/>
      <c r="PNY3" s="26"/>
      <c r="PNZ3" s="26"/>
      <c r="POA3" s="26"/>
      <c r="POB3" s="26"/>
      <c r="POC3" s="26"/>
      <c r="POD3" s="26"/>
      <c r="POE3" s="26"/>
      <c r="POF3" s="26"/>
      <c r="POG3" s="26"/>
      <c r="POH3" s="26"/>
      <c r="POI3" s="26"/>
      <c r="POJ3" s="26"/>
      <c r="POK3" s="26"/>
      <c r="POL3" s="26"/>
      <c r="POM3" s="26"/>
      <c r="PON3" s="26"/>
      <c r="POO3" s="26"/>
      <c r="POP3" s="26"/>
      <c r="POQ3" s="26"/>
      <c r="POR3" s="26"/>
      <c r="POS3" s="26"/>
      <c r="POT3" s="26"/>
      <c r="POU3" s="26"/>
      <c r="POV3" s="26"/>
      <c r="POW3" s="26"/>
      <c r="POX3" s="26"/>
      <c r="POY3" s="26"/>
      <c r="POZ3" s="26"/>
      <c r="PPA3" s="26"/>
      <c r="PPB3" s="26"/>
      <c r="PPC3" s="26"/>
      <c r="PPD3" s="26"/>
      <c r="PPE3" s="26"/>
      <c r="PPF3" s="26"/>
      <c r="PPG3" s="26"/>
      <c r="PPH3" s="26"/>
      <c r="PPI3" s="26"/>
      <c r="PPJ3" s="26"/>
      <c r="PPK3" s="26"/>
      <c r="PPL3" s="26"/>
      <c r="PPM3" s="26"/>
      <c r="PPN3" s="26"/>
      <c r="PPO3" s="26"/>
      <c r="PPP3" s="26"/>
      <c r="PPQ3" s="26"/>
      <c r="PPR3" s="26"/>
      <c r="PPS3" s="26"/>
      <c r="PPT3" s="26"/>
      <c r="PPU3" s="26"/>
      <c r="PPV3" s="26"/>
      <c r="PPW3" s="26"/>
      <c r="PPX3" s="26"/>
      <c r="PPY3" s="26"/>
      <c r="PPZ3" s="26"/>
      <c r="PQA3" s="26"/>
      <c r="PQB3" s="26"/>
      <c r="PQC3" s="26"/>
      <c r="PQD3" s="26"/>
      <c r="PQE3" s="26"/>
      <c r="PQF3" s="26"/>
      <c r="PQG3" s="26"/>
      <c r="PQH3" s="26"/>
      <c r="PQI3" s="26"/>
      <c r="PQJ3" s="26"/>
      <c r="PQK3" s="26"/>
      <c r="PQL3" s="26"/>
      <c r="PQM3" s="26"/>
      <c r="PQN3" s="26"/>
      <c r="PQO3" s="26"/>
      <c r="PQP3" s="26"/>
      <c r="PQQ3" s="26"/>
      <c r="PQR3" s="26"/>
      <c r="PQS3" s="26"/>
      <c r="PQT3" s="26"/>
      <c r="PQU3" s="26"/>
      <c r="PQV3" s="26"/>
      <c r="PQW3" s="26"/>
      <c r="PQX3" s="26"/>
      <c r="PQY3" s="26"/>
      <c r="PQZ3" s="26"/>
      <c r="PRA3" s="26"/>
      <c r="PRB3" s="26"/>
      <c r="PRC3" s="26"/>
      <c r="PRD3" s="26"/>
      <c r="PRE3" s="26"/>
      <c r="PRF3" s="26"/>
      <c r="PRG3" s="26"/>
      <c r="PRH3" s="26"/>
      <c r="PRI3" s="26"/>
      <c r="PRJ3" s="26"/>
      <c r="PRK3" s="26"/>
      <c r="PRL3" s="26"/>
      <c r="PRM3" s="26"/>
      <c r="PRN3" s="26"/>
      <c r="PRO3" s="26"/>
      <c r="PRP3" s="26"/>
      <c r="PRQ3" s="26"/>
      <c r="PRR3" s="26"/>
      <c r="PRS3" s="26"/>
      <c r="PRT3" s="26"/>
      <c r="PRU3" s="26"/>
      <c r="PRV3" s="26"/>
      <c r="PRW3" s="26"/>
      <c r="PRX3" s="26"/>
      <c r="PRY3" s="26"/>
      <c r="PRZ3" s="26"/>
      <c r="PSA3" s="26"/>
      <c r="PSB3" s="26"/>
      <c r="PSC3" s="26"/>
      <c r="PSD3" s="26"/>
      <c r="PSE3" s="26"/>
      <c r="PSF3" s="26"/>
      <c r="PSG3" s="26"/>
      <c r="PSH3" s="26"/>
      <c r="PSI3" s="26"/>
      <c r="PSJ3" s="26"/>
      <c r="PSK3" s="26"/>
      <c r="PSL3" s="26"/>
      <c r="PSM3" s="26"/>
      <c r="PSN3" s="26"/>
      <c r="PSO3" s="26"/>
      <c r="PSP3" s="26"/>
      <c r="PSQ3" s="26"/>
      <c r="PSR3" s="26"/>
      <c r="PSS3" s="26"/>
      <c r="PST3" s="26"/>
      <c r="PSU3" s="26"/>
      <c r="PSV3" s="26"/>
      <c r="PSW3" s="26"/>
      <c r="PSX3" s="26"/>
      <c r="PSY3" s="26"/>
      <c r="PSZ3" s="26"/>
      <c r="PTA3" s="26"/>
      <c r="PTB3" s="26"/>
      <c r="PTC3" s="26"/>
      <c r="PTD3" s="26"/>
      <c r="PTE3" s="26"/>
      <c r="PTF3" s="26"/>
      <c r="PTG3" s="26"/>
      <c r="PTH3" s="26"/>
      <c r="PTI3" s="26"/>
      <c r="PTJ3" s="26"/>
      <c r="PTK3" s="26"/>
      <c r="PTL3" s="26"/>
      <c r="PTM3" s="26"/>
      <c r="PTN3" s="26"/>
      <c r="PTO3" s="26"/>
      <c r="PTP3" s="26"/>
      <c r="PTQ3" s="26"/>
      <c r="PTR3" s="26"/>
      <c r="PTS3" s="26"/>
      <c r="PTT3" s="26"/>
      <c r="PTU3" s="26"/>
      <c r="PTV3" s="26"/>
      <c r="PTW3" s="26"/>
      <c r="PTX3" s="26"/>
      <c r="PTY3" s="26"/>
      <c r="PTZ3" s="26"/>
      <c r="PUA3" s="26"/>
      <c r="PUB3" s="26"/>
      <c r="PUC3" s="26"/>
      <c r="PUD3" s="26"/>
      <c r="PUE3" s="26"/>
      <c r="PUF3" s="26"/>
      <c r="PUG3" s="26"/>
      <c r="PUH3" s="26"/>
      <c r="PUI3" s="26"/>
      <c r="PUJ3" s="26"/>
      <c r="PUK3" s="26"/>
      <c r="PUL3" s="26"/>
      <c r="PUM3" s="26"/>
      <c r="PUN3" s="26"/>
      <c r="PUO3" s="26"/>
      <c r="PUP3" s="26"/>
      <c r="PUQ3" s="26"/>
      <c r="PUR3" s="26"/>
      <c r="PUS3" s="26"/>
      <c r="PUT3" s="26"/>
      <c r="PUU3" s="26"/>
      <c r="PUV3" s="26"/>
      <c r="PUW3" s="26"/>
      <c r="PUX3" s="26"/>
      <c r="PUY3" s="26"/>
      <c r="PUZ3" s="26"/>
      <c r="PVA3" s="26"/>
      <c r="PVB3" s="26"/>
      <c r="PVC3" s="26"/>
      <c r="PVD3" s="26"/>
      <c r="PVE3" s="26"/>
      <c r="PVF3" s="26"/>
      <c r="PVG3" s="26"/>
      <c r="PVH3" s="26"/>
      <c r="PVI3" s="26"/>
      <c r="PVJ3" s="26"/>
      <c r="PVK3" s="26"/>
      <c r="PVL3" s="26"/>
      <c r="PVM3" s="26"/>
      <c r="PVN3" s="26"/>
      <c r="PVO3" s="26"/>
      <c r="PVP3" s="26"/>
      <c r="PVQ3" s="26"/>
      <c r="PVR3" s="26"/>
      <c r="PVS3" s="26"/>
      <c r="PVT3" s="26"/>
      <c r="PVU3" s="26"/>
      <c r="PVV3" s="26"/>
      <c r="PVW3" s="26"/>
      <c r="PVX3" s="26"/>
      <c r="PVY3" s="26"/>
      <c r="PVZ3" s="26"/>
      <c r="PWA3" s="26"/>
      <c r="PWB3" s="26"/>
      <c r="PWC3" s="26"/>
      <c r="PWD3" s="26"/>
      <c r="PWE3" s="26"/>
      <c r="PWF3" s="26"/>
      <c r="PWG3" s="26"/>
      <c r="PWH3" s="26"/>
      <c r="PWI3" s="26"/>
      <c r="PWJ3" s="26"/>
      <c r="PWK3" s="26"/>
      <c r="PWL3" s="26"/>
      <c r="PWM3" s="26"/>
      <c r="PWN3" s="26"/>
      <c r="PWO3" s="26"/>
      <c r="PWP3" s="26"/>
      <c r="PWQ3" s="26"/>
      <c r="PWR3" s="26"/>
      <c r="PWS3" s="26"/>
      <c r="PWT3" s="26"/>
      <c r="PWU3" s="26"/>
      <c r="PWV3" s="26"/>
      <c r="PWW3" s="26"/>
      <c r="PWX3" s="26"/>
      <c r="PWY3" s="26"/>
      <c r="PWZ3" s="26"/>
      <c r="PXA3" s="26"/>
      <c r="PXB3" s="26"/>
      <c r="PXC3" s="26"/>
      <c r="PXD3" s="26"/>
      <c r="PXE3" s="26"/>
      <c r="PXF3" s="26"/>
      <c r="PXG3" s="26"/>
      <c r="PXH3" s="26"/>
      <c r="PXI3" s="26"/>
      <c r="PXJ3" s="26"/>
      <c r="PXK3" s="26"/>
      <c r="PXL3" s="26"/>
      <c r="PXM3" s="26"/>
      <c r="PXN3" s="26"/>
      <c r="PXO3" s="26"/>
      <c r="PXP3" s="26"/>
      <c r="PXQ3" s="26"/>
      <c r="PXR3" s="26"/>
      <c r="PXS3" s="26"/>
      <c r="PXT3" s="26"/>
      <c r="PXU3" s="26"/>
      <c r="PXV3" s="26"/>
      <c r="PXW3" s="26"/>
      <c r="PXX3" s="26"/>
      <c r="PXY3" s="26"/>
      <c r="PXZ3" s="26"/>
      <c r="PYA3" s="26"/>
      <c r="PYB3" s="26"/>
      <c r="PYC3" s="26"/>
      <c r="PYD3" s="26"/>
      <c r="PYE3" s="26"/>
      <c r="PYF3" s="26"/>
      <c r="PYG3" s="26"/>
      <c r="PYH3" s="26"/>
      <c r="PYI3" s="26"/>
      <c r="PYJ3" s="26"/>
      <c r="PYK3" s="26"/>
      <c r="PYL3" s="26"/>
      <c r="PYM3" s="26"/>
      <c r="PYN3" s="26"/>
      <c r="PYO3" s="26"/>
      <c r="PYP3" s="26"/>
      <c r="PYQ3" s="26"/>
      <c r="PYR3" s="26"/>
      <c r="PYS3" s="26"/>
      <c r="PYT3" s="26"/>
      <c r="PYU3" s="26"/>
      <c r="PYV3" s="26"/>
      <c r="PYW3" s="26"/>
      <c r="PYX3" s="26"/>
      <c r="PYY3" s="26"/>
      <c r="PYZ3" s="26"/>
      <c r="PZA3" s="26"/>
      <c r="PZB3" s="26"/>
      <c r="PZC3" s="26"/>
      <c r="PZD3" s="26"/>
      <c r="PZE3" s="26"/>
      <c r="PZF3" s="26"/>
      <c r="PZG3" s="26"/>
      <c r="PZH3" s="26"/>
      <c r="PZI3" s="26"/>
      <c r="PZJ3" s="26"/>
      <c r="PZK3" s="26"/>
      <c r="PZL3" s="26"/>
      <c r="PZM3" s="26"/>
      <c r="PZN3" s="26"/>
      <c r="PZO3" s="26"/>
      <c r="PZP3" s="26"/>
      <c r="PZQ3" s="26"/>
      <c r="PZR3" s="26"/>
      <c r="PZS3" s="26"/>
      <c r="PZT3" s="26"/>
      <c r="PZU3" s="26"/>
      <c r="PZV3" s="26"/>
      <c r="PZW3" s="26"/>
      <c r="PZX3" s="26"/>
      <c r="PZY3" s="26"/>
      <c r="PZZ3" s="26"/>
      <c r="QAA3" s="26"/>
      <c r="QAB3" s="26"/>
      <c r="QAC3" s="26"/>
      <c r="QAD3" s="26"/>
      <c r="QAE3" s="26"/>
      <c r="QAF3" s="26"/>
      <c r="QAG3" s="26"/>
      <c r="QAH3" s="26"/>
      <c r="QAI3" s="26"/>
      <c r="QAJ3" s="26"/>
      <c r="QAK3" s="26"/>
      <c r="QAL3" s="26"/>
      <c r="QAM3" s="26"/>
      <c r="QAN3" s="26"/>
      <c r="QAO3" s="26"/>
      <c r="QAP3" s="26"/>
      <c r="QAQ3" s="26"/>
      <c r="QAR3" s="26"/>
      <c r="QAS3" s="26"/>
      <c r="QAT3" s="26"/>
      <c r="QAU3" s="26"/>
      <c r="QAV3" s="26"/>
      <c r="QAW3" s="26"/>
      <c r="QAX3" s="26"/>
      <c r="QAY3" s="26"/>
      <c r="QAZ3" s="26"/>
      <c r="QBA3" s="26"/>
      <c r="QBB3" s="26"/>
      <c r="QBC3" s="26"/>
      <c r="QBD3" s="26"/>
      <c r="QBE3" s="26"/>
      <c r="QBF3" s="26"/>
      <c r="QBG3" s="26"/>
      <c r="QBH3" s="26"/>
      <c r="QBI3" s="26"/>
      <c r="QBJ3" s="26"/>
      <c r="QBK3" s="26"/>
      <c r="QBL3" s="26"/>
      <c r="QBM3" s="26"/>
      <c r="QBN3" s="26"/>
      <c r="QBO3" s="26"/>
      <c r="QBP3" s="26"/>
      <c r="QBQ3" s="26"/>
      <c r="QBR3" s="26"/>
      <c r="QBS3" s="26"/>
      <c r="QBT3" s="26"/>
      <c r="QBU3" s="26"/>
      <c r="QBV3" s="26"/>
      <c r="QBW3" s="26"/>
      <c r="QBX3" s="26"/>
      <c r="QBY3" s="26"/>
      <c r="QBZ3" s="26"/>
      <c r="QCA3" s="26"/>
      <c r="QCB3" s="26"/>
      <c r="QCC3" s="26"/>
      <c r="QCD3" s="26"/>
      <c r="QCE3" s="26"/>
      <c r="QCF3" s="26"/>
      <c r="QCG3" s="26"/>
      <c r="QCH3" s="26"/>
      <c r="QCI3" s="26"/>
      <c r="QCJ3" s="26"/>
      <c r="QCK3" s="26"/>
      <c r="QCL3" s="26"/>
      <c r="QCM3" s="26"/>
      <c r="QCN3" s="26"/>
      <c r="QCO3" s="26"/>
      <c r="QCP3" s="26"/>
      <c r="QCQ3" s="26"/>
      <c r="QCR3" s="26"/>
      <c r="QCS3" s="26"/>
      <c r="QCT3" s="26"/>
      <c r="QCU3" s="26"/>
      <c r="QCV3" s="26"/>
      <c r="QCW3" s="26"/>
      <c r="QCX3" s="26"/>
      <c r="QCY3" s="26"/>
      <c r="QCZ3" s="26"/>
      <c r="QDA3" s="26"/>
      <c r="QDB3" s="26"/>
      <c r="QDC3" s="26"/>
      <c r="QDD3" s="26"/>
      <c r="QDE3" s="26"/>
      <c r="QDF3" s="26"/>
      <c r="QDG3" s="26"/>
      <c r="QDH3" s="26"/>
      <c r="QDI3" s="26"/>
      <c r="QDJ3" s="26"/>
      <c r="QDK3" s="26"/>
      <c r="QDL3" s="26"/>
      <c r="QDM3" s="26"/>
      <c r="QDN3" s="26"/>
      <c r="QDO3" s="26"/>
      <c r="QDP3" s="26"/>
      <c r="QDQ3" s="26"/>
      <c r="QDR3" s="26"/>
      <c r="QDS3" s="26"/>
      <c r="QDT3" s="26"/>
      <c r="QDU3" s="26"/>
      <c r="QDV3" s="26"/>
      <c r="QDW3" s="26"/>
      <c r="QDX3" s="26"/>
      <c r="QDY3" s="26"/>
      <c r="QDZ3" s="26"/>
      <c r="QEA3" s="26"/>
      <c r="QEB3" s="26"/>
      <c r="QEC3" s="26"/>
      <c r="QED3" s="26"/>
      <c r="QEE3" s="26"/>
      <c r="QEF3" s="26"/>
      <c r="QEG3" s="26"/>
      <c r="QEH3" s="26"/>
      <c r="QEI3" s="26"/>
      <c r="QEJ3" s="26"/>
      <c r="QEK3" s="26"/>
      <c r="QEL3" s="26"/>
      <c r="QEM3" s="26"/>
      <c r="QEN3" s="26"/>
      <c r="QEO3" s="26"/>
      <c r="QEP3" s="26"/>
      <c r="QEQ3" s="26"/>
      <c r="QER3" s="26"/>
      <c r="QES3" s="26"/>
      <c r="QET3" s="26"/>
      <c r="QEU3" s="26"/>
      <c r="QEV3" s="26"/>
      <c r="QEW3" s="26"/>
      <c r="QEX3" s="26"/>
      <c r="QEY3" s="26"/>
      <c r="QEZ3" s="26"/>
      <c r="QFA3" s="26"/>
      <c r="QFB3" s="26"/>
      <c r="QFC3" s="26"/>
      <c r="QFD3" s="26"/>
      <c r="QFE3" s="26"/>
      <c r="QFF3" s="26"/>
      <c r="QFG3" s="26"/>
      <c r="QFH3" s="26"/>
      <c r="QFI3" s="26"/>
      <c r="QFJ3" s="26"/>
      <c r="QFK3" s="26"/>
      <c r="QFL3" s="26"/>
      <c r="QFM3" s="26"/>
      <c r="QFN3" s="26"/>
      <c r="QFO3" s="26"/>
      <c r="QFP3" s="26"/>
      <c r="QFQ3" s="26"/>
      <c r="QFR3" s="26"/>
      <c r="QFS3" s="26"/>
      <c r="QFT3" s="26"/>
      <c r="QFU3" s="26"/>
      <c r="QFV3" s="26"/>
      <c r="QFW3" s="26"/>
      <c r="QFX3" s="26"/>
      <c r="QFY3" s="26"/>
      <c r="QFZ3" s="26"/>
      <c r="QGA3" s="26"/>
      <c r="QGB3" s="26"/>
      <c r="QGC3" s="26"/>
      <c r="QGD3" s="26"/>
      <c r="QGE3" s="26"/>
      <c r="QGF3" s="26"/>
      <c r="QGG3" s="26"/>
      <c r="QGH3" s="26"/>
      <c r="QGI3" s="26"/>
      <c r="QGJ3" s="26"/>
      <c r="QGK3" s="26"/>
      <c r="QGL3" s="26"/>
      <c r="QGM3" s="26"/>
      <c r="QGN3" s="26"/>
      <c r="QGO3" s="26"/>
      <c r="QGP3" s="26"/>
      <c r="QGQ3" s="26"/>
      <c r="QGR3" s="26"/>
      <c r="QGS3" s="26"/>
      <c r="QGT3" s="26"/>
      <c r="QGU3" s="26"/>
      <c r="QGV3" s="26"/>
      <c r="QGW3" s="26"/>
      <c r="QGX3" s="26"/>
      <c r="QGY3" s="26"/>
      <c r="QGZ3" s="26"/>
      <c r="QHA3" s="26"/>
      <c r="QHB3" s="26"/>
      <c r="QHC3" s="26"/>
      <c r="QHD3" s="26"/>
      <c r="QHE3" s="26"/>
      <c r="QHF3" s="26"/>
      <c r="QHG3" s="26"/>
      <c r="QHH3" s="26"/>
      <c r="QHI3" s="26"/>
      <c r="QHJ3" s="26"/>
      <c r="QHK3" s="26"/>
      <c r="QHL3" s="26"/>
      <c r="QHM3" s="26"/>
      <c r="QHN3" s="26"/>
      <c r="QHO3" s="26"/>
      <c r="QHP3" s="26"/>
      <c r="QHQ3" s="26"/>
      <c r="QHR3" s="26"/>
      <c r="QHS3" s="26"/>
      <c r="QHT3" s="26"/>
      <c r="QHU3" s="26"/>
      <c r="QHV3" s="26"/>
      <c r="QHW3" s="26"/>
      <c r="QHX3" s="26"/>
      <c r="QHY3" s="26"/>
      <c r="QHZ3" s="26"/>
      <c r="QIA3" s="26"/>
      <c r="QIB3" s="26"/>
      <c r="QIC3" s="26"/>
      <c r="QID3" s="26"/>
      <c r="QIE3" s="26"/>
      <c r="QIF3" s="26"/>
      <c r="QIG3" s="26"/>
      <c r="QIH3" s="26"/>
      <c r="QII3" s="26"/>
      <c r="QIJ3" s="26"/>
      <c r="QIK3" s="26"/>
      <c r="QIL3" s="26"/>
      <c r="QIM3" s="26"/>
      <c r="QIN3" s="26"/>
      <c r="QIO3" s="26"/>
      <c r="QIP3" s="26"/>
      <c r="QIQ3" s="26"/>
      <c r="QIR3" s="26"/>
      <c r="QIS3" s="26"/>
      <c r="QIT3" s="26"/>
      <c r="QIU3" s="26"/>
      <c r="QIV3" s="26"/>
      <c r="QIW3" s="26"/>
      <c r="QIX3" s="26"/>
      <c r="QIY3" s="26"/>
      <c r="QIZ3" s="26"/>
      <c r="QJA3" s="26"/>
      <c r="QJB3" s="26"/>
      <c r="QJC3" s="26"/>
      <c r="QJD3" s="26"/>
      <c r="QJE3" s="26"/>
      <c r="QJF3" s="26"/>
      <c r="QJG3" s="26"/>
      <c r="QJH3" s="26"/>
      <c r="QJI3" s="26"/>
      <c r="QJJ3" s="26"/>
      <c r="QJK3" s="26"/>
      <c r="QJL3" s="26"/>
      <c r="QJM3" s="26"/>
      <c r="QJN3" s="26"/>
      <c r="QJO3" s="26"/>
      <c r="QJP3" s="26"/>
      <c r="QJQ3" s="26"/>
      <c r="QJR3" s="26"/>
      <c r="QJS3" s="26"/>
      <c r="QJT3" s="26"/>
      <c r="QJU3" s="26"/>
      <c r="QJV3" s="26"/>
      <c r="QJW3" s="26"/>
      <c r="QJX3" s="26"/>
      <c r="QJY3" s="26"/>
      <c r="QJZ3" s="26"/>
      <c r="QKA3" s="26"/>
      <c r="QKB3" s="26"/>
      <c r="QKC3" s="26"/>
      <c r="QKD3" s="26"/>
      <c r="QKE3" s="26"/>
      <c r="QKF3" s="26"/>
      <c r="QKG3" s="26"/>
      <c r="QKH3" s="26"/>
      <c r="QKI3" s="26"/>
      <c r="QKJ3" s="26"/>
      <c r="QKK3" s="26"/>
      <c r="QKL3" s="26"/>
      <c r="QKM3" s="26"/>
      <c r="QKN3" s="26"/>
      <c r="QKO3" s="26"/>
      <c r="QKP3" s="26"/>
      <c r="QKQ3" s="26"/>
      <c r="QKR3" s="26"/>
      <c r="QKS3" s="26"/>
      <c r="QKT3" s="26"/>
      <c r="QKU3" s="26"/>
      <c r="QKV3" s="26"/>
      <c r="QKW3" s="26"/>
      <c r="QKX3" s="26"/>
      <c r="QKY3" s="26"/>
      <c r="QKZ3" s="26"/>
      <c r="QLA3" s="26"/>
      <c r="QLB3" s="26"/>
      <c r="QLC3" s="26"/>
      <c r="QLD3" s="26"/>
      <c r="QLE3" s="26"/>
      <c r="QLF3" s="26"/>
      <c r="QLG3" s="26"/>
      <c r="QLH3" s="26"/>
      <c r="QLI3" s="26"/>
      <c r="QLJ3" s="26"/>
      <c r="QLK3" s="26"/>
      <c r="QLL3" s="26"/>
      <c r="QLM3" s="26"/>
      <c r="QLN3" s="26"/>
      <c r="QLO3" s="26"/>
      <c r="QLP3" s="26"/>
      <c r="QLQ3" s="26"/>
      <c r="QLR3" s="26"/>
      <c r="QLS3" s="26"/>
      <c r="QLT3" s="26"/>
      <c r="QLU3" s="26"/>
      <c r="QLV3" s="26"/>
      <c r="QLW3" s="26"/>
      <c r="QLX3" s="26"/>
      <c r="QLY3" s="26"/>
      <c r="QLZ3" s="26"/>
      <c r="QMA3" s="26"/>
      <c r="QMB3" s="26"/>
      <c r="QMC3" s="26"/>
      <c r="QMD3" s="26"/>
      <c r="QME3" s="26"/>
      <c r="QMF3" s="26"/>
      <c r="QMG3" s="26"/>
      <c r="QMH3" s="26"/>
      <c r="QMI3" s="26"/>
      <c r="QMJ3" s="26"/>
      <c r="QMK3" s="26"/>
      <c r="QML3" s="26"/>
      <c r="QMM3" s="26"/>
      <c r="QMN3" s="26"/>
      <c r="QMO3" s="26"/>
      <c r="QMP3" s="26"/>
      <c r="QMQ3" s="26"/>
      <c r="QMR3" s="26"/>
      <c r="QMS3" s="26"/>
      <c r="QMT3" s="26"/>
      <c r="QMU3" s="26"/>
      <c r="QMV3" s="26"/>
      <c r="QMW3" s="26"/>
      <c r="QMX3" s="26"/>
      <c r="QMY3" s="26"/>
      <c r="QMZ3" s="26"/>
      <c r="QNA3" s="26"/>
      <c r="QNB3" s="26"/>
      <c r="QNC3" s="26"/>
      <c r="QND3" s="26"/>
      <c r="QNE3" s="26"/>
      <c r="QNF3" s="26"/>
      <c r="QNG3" s="26"/>
      <c r="QNH3" s="26"/>
      <c r="QNI3" s="26"/>
      <c r="QNJ3" s="26"/>
      <c r="QNK3" s="26"/>
      <c r="QNL3" s="26"/>
      <c r="QNM3" s="26"/>
      <c r="QNN3" s="26"/>
      <c r="QNO3" s="26"/>
      <c r="QNP3" s="26"/>
      <c r="QNQ3" s="26"/>
      <c r="QNR3" s="26"/>
      <c r="QNS3" s="26"/>
      <c r="QNT3" s="26"/>
      <c r="QNU3" s="26"/>
      <c r="QNV3" s="26"/>
      <c r="QNW3" s="26"/>
      <c r="QNX3" s="26"/>
      <c r="QNY3" s="26"/>
      <c r="QNZ3" s="26"/>
      <c r="QOA3" s="26"/>
      <c r="QOB3" s="26"/>
      <c r="QOC3" s="26"/>
      <c r="QOD3" s="26"/>
      <c r="QOE3" s="26"/>
      <c r="QOF3" s="26"/>
      <c r="QOG3" s="26"/>
      <c r="QOH3" s="26"/>
      <c r="QOI3" s="26"/>
      <c r="QOJ3" s="26"/>
      <c r="QOK3" s="26"/>
      <c r="QOL3" s="26"/>
      <c r="QOM3" s="26"/>
      <c r="QON3" s="26"/>
      <c r="QOO3" s="26"/>
      <c r="QOP3" s="26"/>
      <c r="QOQ3" s="26"/>
      <c r="QOR3" s="26"/>
      <c r="QOS3" s="26"/>
      <c r="QOT3" s="26"/>
      <c r="QOU3" s="26"/>
      <c r="QOV3" s="26"/>
      <c r="QOW3" s="26"/>
      <c r="QOX3" s="26"/>
      <c r="QOY3" s="26"/>
      <c r="QOZ3" s="26"/>
      <c r="QPA3" s="26"/>
      <c r="QPB3" s="26"/>
      <c r="QPC3" s="26"/>
      <c r="QPD3" s="26"/>
      <c r="QPE3" s="26"/>
      <c r="QPF3" s="26"/>
      <c r="QPG3" s="26"/>
      <c r="QPH3" s="26"/>
      <c r="QPI3" s="26"/>
      <c r="QPJ3" s="26"/>
      <c r="QPK3" s="26"/>
      <c r="QPL3" s="26"/>
      <c r="QPM3" s="26"/>
      <c r="QPN3" s="26"/>
      <c r="QPO3" s="26"/>
      <c r="QPP3" s="26"/>
      <c r="QPQ3" s="26"/>
      <c r="QPR3" s="26"/>
      <c r="QPS3" s="26"/>
      <c r="QPT3" s="26"/>
      <c r="QPU3" s="26"/>
      <c r="QPV3" s="26"/>
      <c r="QPW3" s="26"/>
      <c r="QPX3" s="26"/>
      <c r="QPY3" s="26"/>
      <c r="QPZ3" s="26"/>
      <c r="QQA3" s="26"/>
      <c r="QQB3" s="26"/>
      <c r="QQC3" s="26"/>
      <c r="QQD3" s="26"/>
      <c r="QQE3" s="26"/>
      <c r="QQF3" s="26"/>
      <c r="QQG3" s="26"/>
      <c r="QQH3" s="26"/>
      <c r="QQI3" s="26"/>
      <c r="QQJ3" s="26"/>
      <c r="QQK3" s="26"/>
      <c r="QQL3" s="26"/>
      <c r="QQM3" s="26"/>
      <c r="QQN3" s="26"/>
      <c r="QQO3" s="26"/>
      <c r="QQP3" s="26"/>
      <c r="QQQ3" s="26"/>
      <c r="QQR3" s="26"/>
      <c r="QQS3" s="26"/>
      <c r="QQT3" s="26"/>
      <c r="QQU3" s="26"/>
      <c r="QQV3" s="26"/>
      <c r="QQW3" s="26"/>
      <c r="QQX3" s="26"/>
      <c r="QQY3" s="26"/>
      <c r="QQZ3" s="26"/>
      <c r="QRA3" s="26"/>
      <c r="QRB3" s="26"/>
      <c r="QRC3" s="26"/>
      <c r="QRD3" s="26"/>
      <c r="QRE3" s="26"/>
      <c r="QRF3" s="26"/>
      <c r="QRG3" s="26"/>
      <c r="QRH3" s="26"/>
      <c r="QRI3" s="26"/>
      <c r="QRJ3" s="26"/>
      <c r="QRK3" s="26"/>
      <c r="QRL3" s="26"/>
      <c r="QRM3" s="26"/>
      <c r="QRN3" s="26"/>
      <c r="QRO3" s="26"/>
      <c r="QRP3" s="26"/>
      <c r="QRQ3" s="26"/>
      <c r="QRR3" s="26"/>
      <c r="QRS3" s="26"/>
      <c r="QRT3" s="26"/>
      <c r="QRU3" s="26"/>
      <c r="QRV3" s="26"/>
      <c r="QRW3" s="26"/>
      <c r="QRX3" s="26"/>
      <c r="QRY3" s="26"/>
      <c r="QRZ3" s="26"/>
      <c r="QSA3" s="26"/>
      <c r="QSB3" s="26"/>
      <c r="QSC3" s="26"/>
      <c r="QSD3" s="26"/>
      <c r="QSE3" s="26"/>
      <c r="QSF3" s="26"/>
      <c r="QSG3" s="26"/>
      <c r="QSH3" s="26"/>
      <c r="QSI3" s="26"/>
      <c r="QSJ3" s="26"/>
      <c r="QSK3" s="26"/>
      <c r="QSL3" s="26"/>
      <c r="QSM3" s="26"/>
      <c r="QSN3" s="26"/>
      <c r="QSO3" s="26"/>
      <c r="QSP3" s="26"/>
      <c r="QSQ3" s="26"/>
      <c r="QSR3" s="26"/>
      <c r="QSS3" s="26"/>
      <c r="QST3" s="26"/>
      <c r="QSU3" s="26"/>
      <c r="QSV3" s="26"/>
      <c r="QSW3" s="26"/>
      <c r="QSX3" s="26"/>
      <c r="QSY3" s="26"/>
      <c r="QSZ3" s="26"/>
      <c r="QTA3" s="26"/>
      <c r="QTB3" s="26"/>
      <c r="QTC3" s="26"/>
      <c r="QTD3" s="26"/>
      <c r="QTE3" s="26"/>
      <c r="QTF3" s="26"/>
      <c r="QTG3" s="26"/>
      <c r="QTH3" s="26"/>
      <c r="QTI3" s="26"/>
      <c r="QTJ3" s="26"/>
      <c r="QTK3" s="26"/>
      <c r="QTL3" s="26"/>
      <c r="QTM3" s="26"/>
      <c r="QTN3" s="26"/>
      <c r="QTO3" s="26"/>
      <c r="QTP3" s="26"/>
      <c r="QTQ3" s="26"/>
      <c r="QTR3" s="26"/>
      <c r="QTS3" s="26"/>
      <c r="QTT3" s="26"/>
      <c r="QTU3" s="26"/>
      <c r="QTV3" s="26"/>
      <c r="QTW3" s="26"/>
      <c r="QTX3" s="26"/>
      <c r="QTY3" s="26"/>
      <c r="QTZ3" s="26"/>
      <c r="QUA3" s="26"/>
      <c r="QUB3" s="26"/>
      <c r="QUC3" s="26"/>
      <c r="QUD3" s="26"/>
      <c r="QUE3" s="26"/>
      <c r="QUF3" s="26"/>
      <c r="QUG3" s="26"/>
      <c r="QUH3" s="26"/>
      <c r="QUI3" s="26"/>
      <c r="QUJ3" s="26"/>
      <c r="QUK3" s="26"/>
      <c r="QUL3" s="26"/>
      <c r="QUM3" s="26"/>
      <c r="QUN3" s="26"/>
      <c r="QUO3" s="26"/>
      <c r="QUP3" s="26"/>
      <c r="QUQ3" s="26"/>
      <c r="QUR3" s="26"/>
      <c r="QUS3" s="26"/>
      <c r="QUT3" s="26"/>
      <c r="QUU3" s="26"/>
      <c r="QUV3" s="26"/>
      <c r="QUW3" s="26"/>
      <c r="QUX3" s="26"/>
      <c r="QUY3" s="26"/>
      <c r="QUZ3" s="26"/>
      <c r="QVA3" s="26"/>
      <c r="QVB3" s="26"/>
      <c r="QVC3" s="26"/>
      <c r="QVD3" s="26"/>
      <c r="QVE3" s="26"/>
      <c r="QVF3" s="26"/>
      <c r="QVG3" s="26"/>
      <c r="QVH3" s="26"/>
      <c r="QVI3" s="26"/>
      <c r="QVJ3" s="26"/>
      <c r="QVK3" s="26"/>
      <c r="QVL3" s="26"/>
      <c r="QVM3" s="26"/>
      <c r="QVN3" s="26"/>
      <c r="QVO3" s="26"/>
      <c r="QVP3" s="26"/>
      <c r="QVQ3" s="26"/>
      <c r="QVR3" s="26"/>
      <c r="QVS3" s="26"/>
      <c r="QVT3" s="26"/>
      <c r="QVU3" s="26"/>
      <c r="QVV3" s="26"/>
      <c r="QVW3" s="26"/>
      <c r="QVX3" s="26"/>
      <c r="QVY3" s="26"/>
      <c r="QVZ3" s="26"/>
      <c r="QWA3" s="26"/>
      <c r="QWB3" s="26"/>
      <c r="QWC3" s="26"/>
      <c r="QWD3" s="26"/>
      <c r="QWE3" s="26"/>
      <c r="QWF3" s="26"/>
      <c r="QWG3" s="26"/>
      <c r="QWH3" s="26"/>
      <c r="QWI3" s="26"/>
      <c r="QWJ3" s="26"/>
      <c r="QWK3" s="26"/>
      <c r="QWL3" s="26"/>
      <c r="QWM3" s="26"/>
      <c r="QWN3" s="26"/>
      <c r="QWO3" s="26"/>
      <c r="QWP3" s="26"/>
      <c r="QWQ3" s="26"/>
      <c r="QWR3" s="26"/>
      <c r="QWS3" s="26"/>
      <c r="QWT3" s="26"/>
      <c r="QWU3" s="26"/>
      <c r="QWV3" s="26"/>
      <c r="QWW3" s="26"/>
      <c r="QWX3" s="26"/>
      <c r="QWY3" s="26"/>
      <c r="QWZ3" s="26"/>
      <c r="QXA3" s="26"/>
      <c r="QXB3" s="26"/>
      <c r="QXC3" s="26"/>
      <c r="QXD3" s="26"/>
      <c r="QXE3" s="26"/>
      <c r="QXF3" s="26"/>
      <c r="QXG3" s="26"/>
      <c r="QXH3" s="26"/>
      <c r="QXI3" s="26"/>
      <c r="QXJ3" s="26"/>
      <c r="QXK3" s="26"/>
      <c r="QXL3" s="26"/>
      <c r="QXM3" s="26"/>
      <c r="QXN3" s="26"/>
      <c r="QXO3" s="26"/>
      <c r="QXP3" s="26"/>
      <c r="QXQ3" s="26"/>
      <c r="QXR3" s="26"/>
      <c r="QXS3" s="26"/>
      <c r="QXT3" s="26"/>
      <c r="QXU3" s="26"/>
      <c r="QXV3" s="26"/>
      <c r="QXW3" s="26"/>
      <c r="QXX3" s="26"/>
      <c r="QXY3" s="26"/>
      <c r="QXZ3" s="26"/>
      <c r="QYA3" s="26"/>
      <c r="QYB3" s="26"/>
      <c r="QYC3" s="26"/>
      <c r="QYD3" s="26"/>
      <c r="QYE3" s="26"/>
      <c r="QYF3" s="26"/>
      <c r="QYG3" s="26"/>
      <c r="QYH3" s="26"/>
      <c r="QYI3" s="26"/>
      <c r="QYJ3" s="26"/>
      <c r="QYK3" s="26"/>
      <c r="QYL3" s="26"/>
      <c r="QYM3" s="26"/>
      <c r="QYN3" s="26"/>
      <c r="QYO3" s="26"/>
      <c r="QYP3" s="26"/>
      <c r="QYQ3" s="26"/>
      <c r="QYR3" s="26"/>
      <c r="QYS3" s="26"/>
      <c r="QYT3" s="26"/>
      <c r="QYU3" s="26"/>
      <c r="QYV3" s="26"/>
      <c r="QYW3" s="26"/>
      <c r="QYX3" s="26"/>
      <c r="QYY3" s="26"/>
      <c r="QYZ3" s="26"/>
      <c r="QZA3" s="26"/>
      <c r="QZB3" s="26"/>
      <c r="QZC3" s="26"/>
      <c r="QZD3" s="26"/>
      <c r="QZE3" s="26"/>
      <c r="QZF3" s="26"/>
      <c r="QZG3" s="26"/>
      <c r="QZH3" s="26"/>
      <c r="QZI3" s="26"/>
      <c r="QZJ3" s="26"/>
      <c r="QZK3" s="26"/>
      <c r="QZL3" s="26"/>
      <c r="QZM3" s="26"/>
      <c r="QZN3" s="26"/>
      <c r="QZO3" s="26"/>
      <c r="QZP3" s="26"/>
      <c r="QZQ3" s="26"/>
      <c r="QZR3" s="26"/>
      <c r="QZS3" s="26"/>
      <c r="QZT3" s="26"/>
      <c r="QZU3" s="26"/>
      <c r="QZV3" s="26"/>
      <c r="QZW3" s="26"/>
      <c r="QZX3" s="26"/>
      <c r="QZY3" s="26"/>
      <c r="QZZ3" s="26"/>
      <c r="RAA3" s="26"/>
      <c r="RAB3" s="26"/>
      <c r="RAC3" s="26"/>
      <c r="RAD3" s="26"/>
      <c r="RAE3" s="26"/>
      <c r="RAF3" s="26"/>
      <c r="RAG3" s="26"/>
      <c r="RAH3" s="26"/>
      <c r="RAI3" s="26"/>
      <c r="RAJ3" s="26"/>
      <c r="RAK3" s="26"/>
      <c r="RAL3" s="26"/>
      <c r="RAM3" s="26"/>
      <c r="RAN3" s="26"/>
      <c r="RAO3" s="26"/>
      <c r="RAP3" s="26"/>
      <c r="RAQ3" s="26"/>
      <c r="RAR3" s="26"/>
      <c r="RAS3" s="26"/>
      <c r="RAT3" s="26"/>
      <c r="RAU3" s="26"/>
      <c r="RAV3" s="26"/>
      <c r="RAW3" s="26"/>
      <c r="RAX3" s="26"/>
      <c r="RAY3" s="26"/>
      <c r="RAZ3" s="26"/>
      <c r="RBA3" s="26"/>
      <c r="RBB3" s="26"/>
      <c r="RBC3" s="26"/>
      <c r="RBD3" s="26"/>
      <c r="RBE3" s="26"/>
      <c r="RBF3" s="26"/>
      <c r="RBG3" s="26"/>
      <c r="RBH3" s="26"/>
      <c r="RBI3" s="26"/>
      <c r="RBJ3" s="26"/>
      <c r="RBK3" s="26"/>
      <c r="RBL3" s="26"/>
      <c r="RBM3" s="26"/>
      <c r="RBN3" s="26"/>
      <c r="RBO3" s="26"/>
      <c r="RBP3" s="26"/>
      <c r="RBQ3" s="26"/>
      <c r="RBR3" s="26"/>
      <c r="RBS3" s="26"/>
      <c r="RBT3" s="26"/>
      <c r="RBU3" s="26"/>
      <c r="RBV3" s="26"/>
      <c r="RBW3" s="26"/>
      <c r="RBX3" s="26"/>
      <c r="RBY3" s="26"/>
      <c r="RBZ3" s="26"/>
      <c r="RCA3" s="26"/>
      <c r="RCB3" s="26"/>
      <c r="RCC3" s="26"/>
      <c r="RCD3" s="26"/>
      <c r="RCE3" s="26"/>
      <c r="RCF3" s="26"/>
      <c r="RCG3" s="26"/>
      <c r="RCH3" s="26"/>
      <c r="RCI3" s="26"/>
      <c r="RCJ3" s="26"/>
      <c r="RCK3" s="26"/>
      <c r="RCL3" s="26"/>
      <c r="RCM3" s="26"/>
      <c r="RCN3" s="26"/>
      <c r="RCO3" s="26"/>
      <c r="RCP3" s="26"/>
      <c r="RCQ3" s="26"/>
      <c r="RCR3" s="26"/>
      <c r="RCS3" s="26"/>
      <c r="RCT3" s="26"/>
      <c r="RCU3" s="26"/>
      <c r="RCV3" s="26"/>
      <c r="RCW3" s="26"/>
      <c r="RCX3" s="26"/>
      <c r="RCY3" s="26"/>
      <c r="RCZ3" s="26"/>
      <c r="RDA3" s="26"/>
      <c r="RDB3" s="26"/>
      <c r="RDC3" s="26"/>
      <c r="RDD3" s="26"/>
      <c r="RDE3" s="26"/>
      <c r="RDF3" s="26"/>
      <c r="RDG3" s="26"/>
      <c r="RDH3" s="26"/>
      <c r="RDI3" s="26"/>
      <c r="RDJ3" s="26"/>
      <c r="RDK3" s="26"/>
      <c r="RDL3" s="26"/>
      <c r="RDM3" s="26"/>
      <c r="RDN3" s="26"/>
      <c r="RDO3" s="26"/>
      <c r="RDP3" s="26"/>
      <c r="RDQ3" s="26"/>
      <c r="RDR3" s="26"/>
      <c r="RDS3" s="26"/>
      <c r="RDT3" s="26"/>
      <c r="RDU3" s="26"/>
      <c r="RDV3" s="26"/>
      <c r="RDW3" s="26"/>
      <c r="RDX3" s="26"/>
      <c r="RDY3" s="26"/>
      <c r="RDZ3" s="26"/>
      <c r="REA3" s="26"/>
      <c r="REB3" s="26"/>
      <c r="REC3" s="26"/>
      <c r="RED3" s="26"/>
      <c r="REE3" s="26"/>
      <c r="REF3" s="26"/>
      <c r="REG3" s="26"/>
      <c r="REH3" s="26"/>
      <c r="REI3" s="26"/>
      <c r="REJ3" s="26"/>
      <c r="REK3" s="26"/>
      <c r="REL3" s="26"/>
      <c r="REM3" s="26"/>
      <c r="REN3" s="26"/>
      <c r="REO3" s="26"/>
      <c r="REP3" s="26"/>
      <c r="REQ3" s="26"/>
      <c r="RER3" s="26"/>
      <c r="RES3" s="26"/>
      <c r="RET3" s="26"/>
      <c r="REU3" s="26"/>
      <c r="REV3" s="26"/>
      <c r="REW3" s="26"/>
      <c r="REX3" s="26"/>
      <c r="REY3" s="26"/>
      <c r="REZ3" s="26"/>
      <c r="RFA3" s="26"/>
      <c r="RFB3" s="26"/>
      <c r="RFC3" s="26"/>
      <c r="RFD3" s="26"/>
      <c r="RFE3" s="26"/>
      <c r="RFF3" s="26"/>
      <c r="RFG3" s="26"/>
      <c r="RFH3" s="26"/>
      <c r="RFI3" s="26"/>
      <c r="RFJ3" s="26"/>
      <c r="RFK3" s="26"/>
      <c r="RFL3" s="26"/>
      <c r="RFM3" s="26"/>
      <c r="RFN3" s="26"/>
      <c r="RFO3" s="26"/>
      <c r="RFP3" s="26"/>
      <c r="RFQ3" s="26"/>
      <c r="RFR3" s="26"/>
      <c r="RFS3" s="26"/>
      <c r="RFT3" s="26"/>
      <c r="RFU3" s="26"/>
      <c r="RFV3" s="26"/>
      <c r="RFW3" s="26"/>
      <c r="RFX3" s="26"/>
      <c r="RFY3" s="26"/>
      <c r="RFZ3" s="26"/>
      <c r="RGA3" s="26"/>
      <c r="RGB3" s="26"/>
      <c r="RGC3" s="26"/>
      <c r="RGD3" s="26"/>
      <c r="RGE3" s="26"/>
      <c r="RGF3" s="26"/>
      <c r="RGG3" s="26"/>
      <c r="RGH3" s="26"/>
      <c r="RGI3" s="26"/>
      <c r="RGJ3" s="26"/>
      <c r="RGK3" s="26"/>
      <c r="RGL3" s="26"/>
      <c r="RGM3" s="26"/>
      <c r="RGN3" s="26"/>
      <c r="RGO3" s="26"/>
      <c r="RGP3" s="26"/>
      <c r="RGQ3" s="26"/>
      <c r="RGR3" s="26"/>
      <c r="RGS3" s="26"/>
      <c r="RGT3" s="26"/>
      <c r="RGU3" s="26"/>
      <c r="RGV3" s="26"/>
      <c r="RGW3" s="26"/>
      <c r="RGX3" s="26"/>
      <c r="RGY3" s="26"/>
      <c r="RGZ3" s="26"/>
      <c r="RHA3" s="26"/>
      <c r="RHB3" s="26"/>
      <c r="RHC3" s="26"/>
      <c r="RHD3" s="26"/>
      <c r="RHE3" s="26"/>
      <c r="RHF3" s="26"/>
      <c r="RHG3" s="26"/>
      <c r="RHH3" s="26"/>
      <c r="RHI3" s="26"/>
      <c r="RHJ3" s="26"/>
      <c r="RHK3" s="26"/>
      <c r="RHL3" s="26"/>
      <c r="RHM3" s="26"/>
      <c r="RHN3" s="26"/>
      <c r="RHO3" s="26"/>
      <c r="RHP3" s="26"/>
      <c r="RHQ3" s="26"/>
      <c r="RHR3" s="26"/>
      <c r="RHS3" s="26"/>
      <c r="RHT3" s="26"/>
      <c r="RHU3" s="26"/>
      <c r="RHV3" s="26"/>
      <c r="RHW3" s="26"/>
      <c r="RHX3" s="26"/>
      <c r="RHY3" s="26"/>
      <c r="RHZ3" s="26"/>
      <c r="RIA3" s="26"/>
      <c r="RIB3" s="26"/>
      <c r="RIC3" s="26"/>
      <c r="RID3" s="26"/>
      <c r="RIE3" s="26"/>
      <c r="RIF3" s="26"/>
      <c r="RIG3" s="26"/>
      <c r="RIH3" s="26"/>
      <c r="RII3" s="26"/>
      <c r="RIJ3" s="26"/>
      <c r="RIK3" s="26"/>
      <c r="RIL3" s="26"/>
      <c r="RIM3" s="26"/>
      <c r="RIN3" s="26"/>
      <c r="RIO3" s="26"/>
      <c r="RIP3" s="26"/>
      <c r="RIQ3" s="26"/>
      <c r="RIR3" s="26"/>
      <c r="RIS3" s="26"/>
      <c r="RIT3" s="26"/>
      <c r="RIU3" s="26"/>
      <c r="RIV3" s="26"/>
      <c r="RIW3" s="26"/>
      <c r="RIX3" s="26"/>
      <c r="RIY3" s="26"/>
      <c r="RIZ3" s="26"/>
      <c r="RJA3" s="26"/>
      <c r="RJB3" s="26"/>
      <c r="RJC3" s="26"/>
      <c r="RJD3" s="26"/>
      <c r="RJE3" s="26"/>
      <c r="RJF3" s="26"/>
      <c r="RJG3" s="26"/>
      <c r="RJH3" s="26"/>
      <c r="RJI3" s="26"/>
      <c r="RJJ3" s="26"/>
      <c r="RJK3" s="26"/>
      <c r="RJL3" s="26"/>
      <c r="RJM3" s="26"/>
      <c r="RJN3" s="26"/>
      <c r="RJO3" s="26"/>
      <c r="RJP3" s="26"/>
      <c r="RJQ3" s="26"/>
      <c r="RJR3" s="26"/>
      <c r="RJS3" s="26"/>
      <c r="RJT3" s="26"/>
      <c r="RJU3" s="26"/>
      <c r="RJV3" s="26"/>
      <c r="RJW3" s="26"/>
      <c r="RJX3" s="26"/>
      <c r="RJY3" s="26"/>
      <c r="RJZ3" s="26"/>
      <c r="RKA3" s="26"/>
      <c r="RKB3" s="26"/>
      <c r="RKC3" s="26"/>
      <c r="RKD3" s="26"/>
      <c r="RKE3" s="26"/>
      <c r="RKF3" s="26"/>
      <c r="RKG3" s="26"/>
      <c r="RKH3" s="26"/>
      <c r="RKI3" s="26"/>
      <c r="RKJ3" s="26"/>
      <c r="RKK3" s="26"/>
      <c r="RKL3" s="26"/>
      <c r="RKM3" s="26"/>
      <c r="RKN3" s="26"/>
      <c r="RKO3" s="26"/>
      <c r="RKP3" s="26"/>
      <c r="RKQ3" s="26"/>
      <c r="RKR3" s="26"/>
      <c r="RKS3" s="26"/>
      <c r="RKT3" s="26"/>
      <c r="RKU3" s="26"/>
      <c r="RKV3" s="26"/>
      <c r="RKW3" s="26"/>
      <c r="RKX3" s="26"/>
      <c r="RKY3" s="26"/>
      <c r="RKZ3" s="26"/>
      <c r="RLA3" s="26"/>
      <c r="RLB3" s="26"/>
      <c r="RLC3" s="26"/>
      <c r="RLD3" s="26"/>
      <c r="RLE3" s="26"/>
      <c r="RLF3" s="26"/>
      <c r="RLG3" s="26"/>
      <c r="RLH3" s="26"/>
      <c r="RLI3" s="26"/>
      <c r="RLJ3" s="26"/>
      <c r="RLK3" s="26"/>
      <c r="RLL3" s="26"/>
      <c r="RLM3" s="26"/>
      <c r="RLN3" s="26"/>
      <c r="RLO3" s="26"/>
      <c r="RLP3" s="26"/>
      <c r="RLQ3" s="26"/>
      <c r="RLR3" s="26"/>
      <c r="RLS3" s="26"/>
      <c r="RLT3" s="26"/>
      <c r="RLU3" s="26"/>
      <c r="RLV3" s="26"/>
      <c r="RLW3" s="26"/>
      <c r="RLX3" s="26"/>
      <c r="RLY3" s="26"/>
      <c r="RLZ3" s="26"/>
      <c r="RMA3" s="26"/>
      <c r="RMB3" s="26"/>
      <c r="RMC3" s="26"/>
      <c r="RMD3" s="26"/>
      <c r="RME3" s="26"/>
      <c r="RMF3" s="26"/>
      <c r="RMG3" s="26"/>
      <c r="RMH3" s="26"/>
      <c r="RMI3" s="26"/>
      <c r="RMJ3" s="26"/>
      <c r="RMK3" s="26"/>
      <c r="RML3" s="26"/>
      <c r="RMM3" s="26"/>
      <c r="RMN3" s="26"/>
      <c r="RMO3" s="26"/>
      <c r="RMP3" s="26"/>
      <c r="RMQ3" s="26"/>
      <c r="RMR3" s="26"/>
      <c r="RMS3" s="26"/>
      <c r="RMT3" s="26"/>
      <c r="RMU3" s="26"/>
      <c r="RMV3" s="26"/>
      <c r="RMW3" s="26"/>
      <c r="RMX3" s="26"/>
      <c r="RMY3" s="26"/>
      <c r="RMZ3" s="26"/>
      <c r="RNA3" s="26"/>
      <c r="RNB3" s="26"/>
      <c r="RNC3" s="26"/>
      <c r="RND3" s="26"/>
      <c r="RNE3" s="26"/>
      <c r="RNF3" s="26"/>
      <c r="RNG3" s="26"/>
      <c r="RNH3" s="26"/>
      <c r="RNI3" s="26"/>
      <c r="RNJ3" s="26"/>
      <c r="RNK3" s="26"/>
      <c r="RNL3" s="26"/>
      <c r="RNM3" s="26"/>
      <c r="RNN3" s="26"/>
      <c r="RNO3" s="26"/>
      <c r="RNP3" s="26"/>
      <c r="RNQ3" s="26"/>
      <c r="RNR3" s="26"/>
      <c r="RNS3" s="26"/>
      <c r="RNT3" s="26"/>
      <c r="RNU3" s="26"/>
      <c r="RNV3" s="26"/>
      <c r="RNW3" s="26"/>
      <c r="RNX3" s="26"/>
      <c r="RNY3" s="26"/>
      <c r="RNZ3" s="26"/>
      <c r="ROA3" s="26"/>
      <c r="ROB3" s="26"/>
      <c r="ROC3" s="26"/>
      <c r="ROD3" s="26"/>
      <c r="ROE3" s="26"/>
      <c r="ROF3" s="26"/>
      <c r="ROG3" s="26"/>
      <c r="ROH3" s="26"/>
      <c r="ROI3" s="26"/>
      <c r="ROJ3" s="26"/>
      <c r="ROK3" s="26"/>
      <c r="ROL3" s="26"/>
      <c r="ROM3" s="26"/>
      <c r="RON3" s="26"/>
      <c r="ROO3" s="26"/>
      <c r="ROP3" s="26"/>
      <c r="ROQ3" s="26"/>
      <c r="ROR3" s="26"/>
      <c r="ROS3" s="26"/>
      <c r="ROT3" s="26"/>
      <c r="ROU3" s="26"/>
      <c r="ROV3" s="26"/>
      <c r="ROW3" s="26"/>
      <c r="ROX3" s="26"/>
      <c r="ROY3" s="26"/>
      <c r="ROZ3" s="26"/>
      <c r="RPA3" s="26"/>
      <c r="RPB3" s="26"/>
      <c r="RPC3" s="26"/>
      <c r="RPD3" s="26"/>
      <c r="RPE3" s="26"/>
      <c r="RPF3" s="26"/>
      <c r="RPG3" s="26"/>
      <c r="RPH3" s="26"/>
      <c r="RPI3" s="26"/>
      <c r="RPJ3" s="26"/>
      <c r="RPK3" s="26"/>
      <c r="RPL3" s="26"/>
      <c r="RPM3" s="26"/>
      <c r="RPN3" s="26"/>
      <c r="RPO3" s="26"/>
      <c r="RPP3" s="26"/>
      <c r="RPQ3" s="26"/>
      <c r="RPR3" s="26"/>
      <c r="RPS3" s="26"/>
      <c r="RPT3" s="26"/>
      <c r="RPU3" s="26"/>
      <c r="RPV3" s="26"/>
      <c r="RPW3" s="26"/>
      <c r="RPX3" s="26"/>
      <c r="RPY3" s="26"/>
      <c r="RPZ3" s="26"/>
      <c r="RQA3" s="26"/>
      <c r="RQB3" s="26"/>
      <c r="RQC3" s="26"/>
      <c r="RQD3" s="26"/>
      <c r="RQE3" s="26"/>
      <c r="RQF3" s="26"/>
      <c r="RQG3" s="26"/>
      <c r="RQH3" s="26"/>
      <c r="RQI3" s="26"/>
      <c r="RQJ3" s="26"/>
      <c r="RQK3" s="26"/>
      <c r="RQL3" s="26"/>
      <c r="RQM3" s="26"/>
      <c r="RQN3" s="26"/>
      <c r="RQO3" s="26"/>
      <c r="RQP3" s="26"/>
      <c r="RQQ3" s="26"/>
      <c r="RQR3" s="26"/>
      <c r="RQS3" s="26"/>
      <c r="RQT3" s="26"/>
      <c r="RQU3" s="26"/>
      <c r="RQV3" s="26"/>
      <c r="RQW3" s="26"/>
      <c r="RQX3" s="26"/>
      <c r="RQY3" s="26"/>
      <c r="RQZ3" s="26"/>
      <c r="RRA3" s="26"/>
      <c r="RRB3" s="26"/>
      <c r="RRC3" s="26"/>
      <c r="RRD3" s="26"/>
      <c r="RRE3" s="26"/>
      <c r="RRF3" s="26"/>
      <c r="RRG3" s="26"/>
      <c r="RRH3" s="26"/>
      <c r="RRI3" s="26"/>
      <c r="RRJ3" s="26"/>
      <c r="RRK3" s="26"/>
      <c r="RRL3" s="26"/>
      <c r="RRM3" s="26"/>
      <c r="RRN3" s="26"/>
      <c r="RRO3" s="26"/>
      <c r="RRP3" s="26"/>
      <c r="RRQ3" s="26"/>
      <c r="RRR3" s="26"/>
      <c r="RRS3" s="26"/>
      <c r="RRT3" s="26"/>
      <c r="RRU3" s="26"/>
      <c r="RRV3" s="26"/>
      <c r="RRW3" s="26"/>
      <c r="RRX3" s="26"/>
      <c r="RRY3" s="26"/>
      <c r="RRZ3" s="26"/>
      <c r="RSA3" s="26"/>
      <c r="RSB3" s="26"/>
      <c r="RSC3" s="26"/>
      <c r="RSD3" s="26"/>
      <c r="RSE3" s="26"/>
      <c r="RSF3" s="26"/>
      <c r="RSG3" s="26"/>
      <c r="RSH3" s="26"/>
      <c r="RSI3" s="26"/>
      <c r="RSJ3" s="26"/>
      <c r="RSK3" s="26"/>
      <c r="RSL3" s="26"/>
      <c r="RSM3" s="26"/>
      <c r="RSN3" s="26"/>
      <c r="RSO3" s="26"/>
      <c r="RSP3" s="26"/>
      <c r="RSQ3" s="26"/>
      <c r="RSR3" s="26"/>
      <c r="RSS3" s="26"/>
      <c r="RST3" s="26"/>
      <c r="RSU3" s="26"/>
      <c r="RSV3" s="26"/>
      <c r="RSW3" s="26"/>
      <c r="RSX3" s="26"/>
      <c r="RSY3" s="26"/>
      <c r="RSZ3" s="26"/>
      <c r="RTA3" s="26"/>
      <c r="RTB3" s="26"/>
      <c r="RTC3" s="26"/>
      <c r="RTD3" s="26"/>
      <c r="RTE3" s="26"/>
      <c r="RTF3" s="26"/>
      <c r="RTG3" s="26"/>
      <c r="RTH3" s="26"/>
      <c r="RTI3" s="26"/>
      <c r="RTJ3" s="26"/>
      <c r="RTK3" s="26"/>
      <c r="RTL3" s="26"/>
      <c r="RTM3" s="26"/>
      <c r="RTN3" s="26"/>
      <c r="RTO3" s="26"/>
      <c r="RTP3" s="26"/>
      <c r="RTQ3" s="26"/>
      <c r="RTR3" s="26"/>
      <c r="RTS3" s="26"/>
      <c r="RTT3" s="26"/>
      <c r="RTU3" s="26"/>
      <c r="RTV3" s="26"/>
      <c r="RTW3" s="26"/>
      <c r="RTX3" s="26"/>
      <c r="RTY3" s="26"/>
      <c r="RTZ3" s="26"/>
      <c r="RUA3" s="26"/>
      <c r="RUB3" s="26"/>
      <c r="RUC3" s="26"/>
      <c r="RUD3" s="26"/>
      <c r="RUE3" s="26"/>
      <c r="RUF3" s="26"/>
      <c r="RUG3" s="26"/>
      <c r="RUH3" s="26"/>
      <c r="RUI3" s="26"/>
      <c r="RUJ3" s="26"/>
      <c r="RUK3" s="26"/>
      <c r="RUL3" s="26"/>
      <c r="RUM3" s="26"/>
      <c r="RUN3" s="26"/>
      <c r="RUO3" s="26"/>
      <c r="RUP3" s="26"/>
      <c r="RUQ3" s="26"/>
      <c r="RUR3" s="26"/>
      <c r="RUS3" s="26"/>
      <c r="RUT3" s="26"/>
      <c r="RUU3" s="26"/>
      <c r="RUV3" s="26"/>
      <c r="RUW3" s="26"/>
      <c r="RUX3" s="26"/>
      <c r="RUY3" s="26"/>
      <c r="RUZ3" s="26"/>
      <c r="RVA3" s="26"/>
      <c r="RVB3" s="26"/>
      <c r="RVC3" s="26"/>
      <c r="RVD3" s="26"/>
      <c r="RVE3" s="26"/>
      <c r="RVF3" s="26"/>
      <c r="RVG3" s="26"/>
      <c r="RVH3" s="26"/>
      <c r="RVI3" s="26"/>
      <c r="RVJ3" s="26"/>
      <c r="RVK3" s="26"/>
      <c r="RVL3" s="26"/>
      <c r="RVM3" s="26"/>
      <c r="RVN3" s="26"/>
      <c r="RVO3" s="26"/>
      <c r="RVP3" s="26"/>
      <c r="RVQ3" s="26"/>
      <c r="RVR3" s="26"/>
      <c r="RVS3" s="26"/>
      <c r="RVT3" s="26"/>
      <c r="RVU3" s="26"/>
      <c r="RVV3" s="26"/>
      <c r="RVW3" s="26"/>
      <c r="RVX3" s="26"/>
      <c r="RVY3" s="26"/>
      <c r="RVZ3" s="26"/>
      <c r="RWA3" s="26"/>
      <c r="RWB3" s="26"/>
      <c r="RWC3" s="26"/>
      <c r="RWD3" s="26"/>
      <c r="RWE3" s="26"/>
      <c r="RWF3" s="26"/>
      <c r="RWG3" s="26"/>
      <c r="RWH3" s="26"/>
      <c r="RWI3" s="26"/>
      <c r="RWJ3" s="26"/>
      <c r="RWK3" s="26"/>
      <c r="RWL3" s="26"/>
      <c r="RWM3" s="26"/>
      <c r="RWN3" s="26"/>
      <c r="RWO3" s="26"/>
      <c r="RWP3" s="26"/>
      <c r="RWQ3" s="26"/>
      <c r="RWR3" s="26"/>
      <c r="RWS3" s="26"/>
      <c r="RWT3" s="26"/>
      <c r="RWU3" s="26"/>
      <c r="RWV3" s="26"/>
      <c r="RWW3" s="26"/>
      <c r="RWX3" s="26"/>
      <c r="RWY3" s="26"/>
      <c r="RWZ3" s="26"/>
      <c r="RXA3" s="26"/>
      <c r="RXB3" s="26"/>
      <c r="RXC3" s="26"/>
      <c r="RXD3" s="26"/>
      <c r="RXE3" s="26"/>
      <c r="RXF3" s="26"/>
      <c r="RXG3" s="26"/>
      <c r="RXH3" s="26"/>
      <c r="RXI3" s="26"/>
      <c r="RXJ3" s="26"/>
      <c r="RXK3" s="26"/>
      <c r="RXL3" s="26"/>
      <c r="RXM3" s="26"/>
      <c r="RXN3" s="26"/>
      <c r="RXO3" s="26"/>
      <c r="RXP3" s="26"/>
      <c r="RXQ3" s="26"/>
      <c r="RXR3" s="26"/>
      <c r="RXS3" s="26"/>
      <c r="RXT3" s="26"/>
      <c r="RXU3" s="26"/>
      <c r="RXV3" s="26"/>
      <c r="RXW3" s="26"/>
      <c r="RXX3" s="26"/>
      <c r="RXY3" s="26"/>
      <c r="RXZ3" s="26"/>
      <c r="RYA3" s="26"/>
      <c r="RYB3" s="26"/>
      <c r="RYC3" s="26"/>
      <c r="RYD3" s="26"/>
      <c r="RYE3" s="26"/>
      <c r="RYF3" s="26"/>
      <c r="RYG3" s="26"/>
      <c r="RYH3" s="26"/>
      <c r="RYI3" s="26"/>
      <c r="RYJ3" s="26"/>
      <c r="RYK3" s="26"/>
      <c r="RYL3" s="26"/>
      <c r="RYM3" s="26"/>
      <c r="RYN3" s="26"/>
      <c r="RYO3" s="26"/>
      <c r="RYP3" s="26"/>
      <c r="RYQ3" s="26"/>
      <c r="RYR3" s="26"/>
      <c r="RYS3" s="26"/>
      <c r="RYT3" s="26"/>
      <c r="RYU3" s="26"/>
      <c r="RYV3" s="26"/>
      <c r="RYW3" s="26"/>
      <c r="RYX3" s="26"/>
      <c r="RYY3" s="26"/>
      <c r="RYZ3" s="26"/>
      <c r="RZA3" s="26"/>
      <c r="RZB3" s="26"/>
      <c r="RZC3" s="26"/>
      <c r="RZD3" s="26"/>
      <c r="RZE3" s="26"/>
      <c r="RZF3" s="26"/>
      <c r="RZG3" s="26"/>
      <c r="RZH3" s="26"/>
      <c r="RZI3" s="26"/>
      <c r="RZJ3" s="26"/>
      <c r="RZK3" s="26"/>
      <c r="RZL3" s="26"/>
      <c r="RZM3" s="26"/>
      <c r="RZN3" s="26"/>
      <c r="RZO3" s="26"/>
      <c r="RZP3" s="26"/>
      <c r="RZQ3" s="26"/>
      <c r="RZR3" s="26"/>
      <c r="RZS3" s="26"/>
      <c r="RZT3" s="26"/>
      <c r="RZU3" s="26"/>
      <c r="RZV3" s="26"/>
      <c r="RZW3" s="26"/>
      <c r="RZX3" s="26"/>
      <c r="RZY3" s="26"/>
      <c r="RZZ3" s="26"/>
      <c r="SAA3" s="26"/>
      <c r="SAB3" s="26"/>
      <c r="SAC3" s="26"/>
      <c r="SAD3" s="26"/>
      <c r="SAE3" s="26"/>
      <c r="SAF3" s="26"/>
      <c r="SAG3" s="26"/>
      <c r="SAH3" s="26"/>
      <c r="SAI3" s="26"/>
      <c r="SAJ3" s="26"/>
      <c r="SAK3" s="26"/>
      <c r="SAL3" s="26"/>
      <c r="SAM3" s="26"/>
      <c r="SAN3" s="26"/>
      <c r="SAO3" s="26"/>
      <c r="SAP3" s="26"/>
      <c r="SAQ3" s="26"/>
      <c r="SAR3" s="26"/>
      <c r="SAS3" s="26"/>
      <c r="SAT3" s="26"/>
      <c r="SAU3" s="26"/>
      <c r="SAV3" s="26"/>
      <c r="SAW3" s="26"/>
      <c r="SAX3" s="26"/>
      <c r="SAY3" s="26"/>
      <c r="SAZ3" s="26"/>
      <c r="SBA3" s="26"/>
      <c r="SBB3" s="26"/>
      <c r="SBC3" s="26"/>
      <c r="SBD3" s="26"/>
      <c r="SBE3" s="26"/>
      <c r="SBF3" s="26"/>
      <c r="SBG3" s="26"/>
      <c r="SBH3" s="26"/>
      <c r="SBI3" s="26"/>
      <c r="SBJ3" s="26"/>
      <c r="SBK3" s="26"/>
      <c r="SBL3" s="26"/>
      <c r="SBM3" s="26"/>
      <c r="SBN3" s="26"/>
      <c r="SBO3" s="26"/>
      <c r="SBP3" s="26"/>
      <c r="SBQ3" s="26"/>
      <c r="SBR3" s="26"/>
      <c r="SBS3" s="26"/>
      <c r="SBT3" s="26"/>
      <c r="SBU3" s="26"/>
      <c r="SBV3" s="26"/>
      <c r="SBW3" s="26"/>
      <c r="SBX3" s="26"/>
      <c r="SBY3" s="26"/>
      <c r="SBZ3" s="26"/>
      <c r="SCA3" s="26"/>
      <c r="SCB3" s="26"/>
      <c r="SCC3" s="26"/>
      <c r="SCD3" s="26"/>
      <c r="SCE3" s="26"/>
      <c r="SCF3" s="26"/>
      <c r="SCG3" s="26"/>
      <c r="SCH3" s="26"/>
      <c r="SCI3" s="26"/>
      <c r="SCJ3" s="26"/>
      <c r="SCK3" s="26"/>
      <c r="SCL3" s="26"/>
      <c r="SCM3" s="26"/>
      <c r="SCN3" s="26"/>
      <c r="SCO3" s="26"/>
      <c r="SCP3" s="26"/>
      <c r="SCQ3" s="26"/>
      <c r="SCR3" s="26"/>
      <c r="SCS3" s="26"/>
      <c r="SCT3" s="26"/>
      <c r="SCU3" s="26"/>
      <c r="SCV3" s="26"/>
      <c r="SCW3" s="26"/>
      <c r="SCX3" s="26"/>
      <c r="SCY3" s="26"/>
      <c r="SCZ3" s="26"/>
      <c r="SDA3" s="26"/>
      <c r="SDB3" s="26"/>
      <c r="SDC3" s="26"/>
      <c r="SDD3" s="26"/>
      <c r="SDE3" s="26"/>
      <c r="SDF3" s="26"/>
      <c r="SDG3" s="26"/>
      <c r="SDH3" s="26"/>
      <c r="SDI3" s="26"/>
      <c r="SDJ3" s="26"/>
      <c r="SDK3" s="26"/>
      <c r="SDL3" s="26"/>
      <c r="SDM3" s="26"/>
      <c r="SDN3" s="26"/>
      <c r="SDO3" s="26"/>
      <c r="SDP3" s="26"/>
      <c r="SDQ3" s="26"/>
      <c r="SDR3" s="26"/>
      <c r="SDS3" s="26"/>
      <c r="SDT3" s="26"/>
      <c r="SDU3" s="26"/>
      <c r="SDV3" s="26"/>
      <c r="SDW3" s="26"/>
      <c r="SDX3" s="26"/>
      <c r="SDY3" s="26"/>
      <c r="SDZ3" s="26"/>
      <c r="SEA3" s="26"/>
      <c r="SEB3" s="26"/>
      <c r="SEC3" s="26"/>
      <c r="SED3" s="26"/>
      <c r="SEE3" s="26"/>
      <c r="SEF3" s="26"/>
      <c r="SEG3" s="26"/>
      <c r="SEH3" s="26"/>
      <c r="SEI3" s="26"/>
      <c r="SEJ3" s="26"/>
      <c r="SEK3" s="26"/>
      <c r="SEL3" s="26"/>
      <c r="SEM3" s="26"/>
      <c r="SEN3" s="26"/>
      <c r="SEO3" s="26"/>
      <c r="SEP3" s="26"/>
      <c r="SEQ3" s="26"/>
      <c r="SER3" s="26"/>
      <c r="SES3" s="26"/>
      <c r="SET3" s="26"/>
      <c r="SEU3" s="26"/>
      <c r="SEV3" s="26"/>
      <c r="SEW3" s="26"/>
      <c r="SEX3" s="26"/>
      <c r="SEY3" s="26"/>
      <c r="SEZ3" s="26"/>
      <c r="SFA3" s="26"/>
      <c r="SFB3" s="26"/>
      <c r="SFC3" s="26"/>
      <c r="SFD3" s="26"/>
      <c r="SFE3" s="26"/>
      <c r="SFF3" s="26"/>
      <c r="SFG3" s="26"/>
      <c r="SFH3" s="26"/>
      <c r="SFI3" s="26"/>
      <c r="SFJ3" s="26"/>
      <c r="SFK3" s="26"/>
      <c r="SFL3" s="26"/>
      <c r="SFM3" s="26"/>
      <c r="SFN3" s="26"/>
      <c r="SFO3" s="26"/>
      <c r="SFP3" s="26"/>
      <c r="SFQ3" s="26"/>
      <c r="SFR3" s="26"/>
      <c r="SFS3" s="26"/>
      <c r="SFT3" s="26"/>
      <c r="SFU3" s="26"/>
      <c r="SFV3" s="26"/>
      <c r="SFW3" s="26"/>
      <c r="SFX3" s="26"/>
      <c r="SFY3" s="26"/>
      <c r="SFZ3" s="26"/>
      <c r="SGA3" s="26"/>
      <c r="SGB3" s="26"/>
      <c r="SGC3" s="26"/>
      <c r="SGD3" s="26"/>
      <c r="SGE3" s="26"/>
      <c r="SGF3" s="26"/>
      <c r="SGG3" s="26"/>
      <c r="SGH3" s="26"/>
      <c r="SGI3" s="26"/>
      <c r="SGJ3" s="26"/>
      <c r="SGK3" s="26"/>
      <c r="SGL3" s="26"/>
      <c r="SGM3" s="26"/>
      <c r="SGN3" s="26"/>
      <c r="SGO3" s="26"/>
      <c r="SGP3" s="26"/>
      <c r="SGQ3" s="26"/>
      <c r="SGR3" s="26"/>
      <c r="SGS3" s="26"/>
      <c r="SGT3" s="26"/>
      <c r="SGU3" s="26"/>
      <c r="SGV3" s="26"/>
      <c r="SGW3" s="26"/>
      <c r="SGX3" s="26"/>
      <c r="SGY3" s="26"/>
      <c r="SGZ3" s="26"/>
      <c r="SHA3" s="26"/>
      <c r="SHB3" s="26"/>
      <c r="SHC3" s="26"/>
      <c r="SHD3" s="26"/>
      <c r="SHE3" s="26"/>
      <c r="SHF3" s="26"/>
      <c r="SHG3" s="26"/>
      <c r="SHH3" s="26"/>
      <c r="SHI3" s="26"/>
      <c r="SHJ3" s="26"/>
      <c r="SHK3" s="26"/>
      <c r="SHL3" s="26"/>
      <c r="SHM3" s="26"/>
      <c r="SHN3" s="26"/>
      <c r="SHO3" s="26"/>
      <c r="SHP3" s="26"/>
      <c r="SHQ3" s="26"/>
      <c r="SHR3" s="26"/>
      <c r="SHS3" s="26"/>
      <c r="SHT3" s="26"/>
      <c r="SHU3" s="26"/>
      <c r="SHV3" s="26"/>
      <c r="SHW3" s="26"/>
      <c r="SHX3" s="26"/>
      <c r="SHY3" s="26"/>
      <c r="SHZ3" s="26"/>
      <c r="SIA3" s="26"/>
      <c r="SIB3" s="26"/>
      <c r="SIC3" s="26"/>
      <c r="SID3" s="26"/>
      <c r="SIE3" s="26"/>
      <c r="SIF3" s="26"/>
      <c r="SIG3" s="26"/>
      <c r="SIH3" s="26"/>
      <c r="SII3" s="26"/>
      <c r="SIJ3" s="26"/>
      <c r="SIK3" s="26"/>
      <c r="SIL3" s="26"/>
      <c r="SIM3" s="26"/>
      <c r="SIN3" s="26"/>
      <c r="SIO3" s="26"/>
      <c r="SIP3" s="26"/>
      <c r="SIQ3" s="26"/>
      <c r="SIR3" s="26"/>
      <c r="SIS3" s="26"/>
      <c r="SIT3" s="26"/>
      <c r="SIU3" s="26"/>
      <c r="SIV3" s="26"/>
      <c r="SIW3" s="26"/>
      <c r="SIX3" s="26"/>
      <c r="SIY3" s="26"/>
      <c r="SIZ3" s="26"/>
      <c r="SJA3" s="26"/>
      <c r="SJB3" s="26"/>
      <c r="SJC3" s="26"/>
      <c r="SJD3" s="26"/>
      <c r="SJE3" s="26"/>
      <c r="SJF3" s="26"/>
      <c r="SJG3" s="26"/>
      <c r="SJH3" s="26"/>
      <c r="SJI3" s="26"/>
      <c r="SJJ3" s="26"/>
      <c r="SJK3" s="26"/>
      <c r="SJL3" s="26"/>
      <c r="SJM3" s="26"/>
      <c r="SJN3" s="26"/>
      <c r="SJO3" s="26"/>
      <c r="SJP3" s="26"/>
      <c r="SJQ3" s="26"/>
      <c r="SJR3" s="26"/>
      <c r="SJS3" s="26"/>
      <c r="SJT3" s="26"/>
      <c r="SJU3" s="26"/>
      <c r="SJV3" s="26"/>
      <c r="SJW3" s="26"/>
      <c r="SJX3" s="26"/>
      <c r="SJY3" s="26"/>
      <c r="SJZ3" s="26"/>
      <c r="SKA3" s="26"/>
      <c r="SKB3" s="26"/>
      <c r="SKC3" s="26"/>
      <c r="SKD3" s="26"/>
      <c r="SKE3" s="26"/>
      <c r="SKF3" s="26"/>
      <c r="SKG3" s="26"/>
      <c r="SKH3" s="26"/>
      <c r="SKI3" s="26"/>
      <c r="SKJ3" s="26"/>
      <c r="SKK3" s="26"/>
      <c r="SKL3" s="26"/>
      <c r="SKM3" s="26"/>
      <c r="SKN3" s="26"/>
      <c r="SKO3" s="26"/>
      <c r="SKP3" s="26"/>
      <c r="SKQ3" s="26"/>
      <c r="SKR3" s="26"/>
      <c r="SKS3" s="26"/>
      <c r="SKT3" s="26"/>
      <c r="SKU3" s="26"/>
      <c r="SKV3" s="26"/>
      <c r="SKW3" s="26"/>
      <c r="SKX3" s="26"/>
      <c r="SKY3" s="26"/>
      <c r="SKZ3" s="26"/>
      <c r="SLA3" s="26"/>
      <c r="SLB3" s="26"/>
      <c r="SLC3" s="26"/>
      <c r="SLD3" s="26"/>
      <c r="SLE3" s="26"/>
      <c r="SLF3" s="26"/>
      <c r="SLG3" s="26"/>
      <c r="SLH3" s="26"/>
      <c r="SLI3" s="26"/>
      <c r="SLJ3" s="26"/>
      <c r="SLK3" s="26"/>
      <c r="SLL3" s="26"/>
      <c r="SLM3" s="26"/>
      <c r="SLN3" s="26"/>
      <c r="SLO3" s="26"/>
      <c r="SLP3" s="26"/>
      <c r="SLQ3" s="26"/>
      <c r="SLR3" s="26"/>
      <c r="SLS3" s="26"/>
      <c r="SLT3" s="26"/>
      <c r="SLU3" s="26"/>
      <c r="SLV3" s="26"/>
      <c r="SLW3" s="26"/>
      <c r="SLX3" s="26"/>
      <c r="SLY3" s="26"/>
      <c r="SLZ3" s="26"/>
      <c r="SMA3" s="26"/>
      <c r="SMB3" s="26"/>
      <c r="SMC3" s="26"/>
      <c r="SMD3" s="26"/>
      <c r="SME3" s="26"/>
      <c r="SMF3" s="26"/>
      <c r="SMG3" s="26"/>
      <c r="SMH3" s="26"/>
      <c r="SMI3" s="26"/>
      <c r="SMJ3" s="26"/>
      <c r="SMK3" s="26"/>
      <c r="SML3" s="26"/>
      <c r="SMM3" s="26"/>
      <c r="SMN3" s="26"/>
      <c r="SMO3" s="26"/>
      <c r="SMP3" s="26"/>
      <c r="SMQ3" s="26"/>
      <c r="SMR3" s="26"/>
      <c r="SMS3" s="26"/>
      <c r="SMT3" s="26"/>
      <c r="SMU3" s="26"/>
      <c r="SMV3" s="26"/>
      <c r="SMW3" s="26"/>
      <c r="SMX3" s="26"/>
      <c r="SMY3" s="26"/>
      <c r="SMZ3" s="26"/>
      <c r="SNA3" s="26"/>
      <c r="SNB3" s="26"/>
      <c r="SNC3" s="26"/>
      <c r="SND3" s="26"/>
      <c r="SNE3" s="26"/>
      <c r="SNF3" s="26"/>
      <c r="SNG3" s="26"/>
      <c r="SNH3" s="26"/>
      <c r="SNI3" s="26"/>
      <c r="SNJ3" s="26"/>
      <c r="SNK3" s="26"/>
      <c r="SNL3" s="26"/>
      <c r="SNM3" s="26"/>
      <c r="SNN3" s="26"/>
      <c r="SNO3" s="26"/>
      <c r="SNP3" s="26"/>
      <c r="SNQ3" s="26"/>
      <c r="SNR3" s="26"/>
      <c r="SNS3" s="26"/>
      <c r="SNT3" s="26"/>
      <c r="SNU3" s="26"/>
      <c r="SNV3" s="26"/>
      <c r="SNW3" s="26"/>
      <c r="SNX3" s="26"/>
      <c r="SNY3" s="26"/>
      <c r="SNZ3" s="26"/>
      <c r="SOA3" s="26"/>
      <c r="SOB3" s="26"/>
      <c r="SOC3" s="26"/>
      <c r="SOD3" s="26"/>
      <c r="SOE3" s="26"/>
      <c r="SOF3" s="26"/>
      <c r="SOG3" s="26"/>
      <c r="SOH3" s="26"/>
      <c r="SOI3" s="26"/>
      <c r="SOJ3" s="26"/>
      <c r="SOK3" s="26"/>
      <c r="SOL3" s="26"/>
      <c r="SOM3" s="26"/>
      <c r="SON3" s="26"/>
      <c r="SOO3" s="26"/>
      <c r="SOP3" s="26"/>
      <c r="SOQ3" s="26"/>
      <c r="SOR3" s="26"/>
      <c r="SOS3" s="26"/>
      <c r="SOT3" s="26"/>
      <c r="SOU3" s="26"/>
      <c r="SOV3" s="26"/>
      <c r="SOW3" s="26"/>
      <c r="SOX3" s="26"/>
      <c r="SOY3" s="26"/>
      <c r="SOZ3" s="26"/>
      <c r="SPA3" s="26"/>
      <c r="SPB3" s="26"/>
      <c r="SPC3" s="26"/>
      <c r="SPD3" s="26"/>
      <c r="SPE3" s="26"/>
      <c r="SPF3" s="26"/>
      <c r="SPG3" s="26"/>
      <c r="SPH3" s="26"/>
      <c r="SPI3" s="26"/>
      <c r="SPJ3" s="26"/>
      <c r="SPK3" s="26"/>
      <c r="SPL3" s="26"/>
      <c r="SPM3" s="26"/>
      <c r="SPN3" s="26"/>
      <c r="SPO3" s="26"/>
      <c r="SPP3" s="26"/>
      <c r="SPQ3" s="26"/>
      <c r="SPR3" s="26"/>
      <c r="SPS3" s="26"/>
      <c r="SPT3" s="26"/>
      <c r="SPU3" s="26"/>
      <c r="SPV3" s="26"/>
      <c r="SPW3" s="26"/>
      <c r="SPX3" s="26"/>
      <c r="SPY3" s="26"/>
      <c r="SPZ3" s="26"/>
      <c r="SQA3" s="26"/>
      <c r="SQB3" s="26"/>
      <c r="SQC3" s="26"/>
      <c r="SQD3" s="26"/>
      <c r="SQE3" s="26"/>
      <c r="SQF3" s="26"/>
      <c r="SQG3" s="26"/>
      <c r="SQH3" s="26"/>
      <c r="SQI3" s="26"/>
      <c r="SQJ3" s="26"/>
      <c r="SQK3" s="26"/>
      <c r="SQL3" s="26"/>
      <c r="SQM3" s="26"/>
      <c r="SQN3" s="26"/>
      <c r="SQO3" s="26"/>
      <c r="SQP3" s="26"/>
      <c r="SQQ3" s="26"/>
      <c r="SQR3" s="26"/>
      <c r="SQS3" s="26"/>
      <c r="SQT3" s="26"/>
      <c r="SQU3" s="26"/>
      <c r="SQV3" s="26"/>
      <c r="SQW3" s="26"/>
      <c r="SQX3" s="26"/>
      <c r="SQY3" s="26"/>
      <c r="SQZ3" s="26"/>
      <c r="SRA3" s="26"/>
      <c r="SRB3" s="26"/>
      <c r="SRC3" s="26"/>
      <c r="SRD3" s="26"/>
      <c r="SRE3" s="26"/>
      <c r="SRF3" s="26"/>
      <c r="SRG3" s="26"/>
      <c r="SRH3" s="26"/>
      <c r="SRI3" s="26"/>
      <c r="SRJ3" s="26"/>
      <c r="SRK3" s="26"/>
      <c r="SRL3" s="26"/>
      <c r="SRM3" s="26"/>
      <c r="SRN3" s="26"/>
      <c r="SRO3" s="26"/>
      <c r="SRP3" s="26"/>
      <c r="SRQ3" s="26"/>
      <c r="SRR3" s="26"/>
      <c r="SRS3" s="26"/>
      <c r="SRT3" s="26"/>
      <c r="SRU3" s="26"/>
      <c r="SRV3" s="26"/>
      <c r="SRW3" s="26"/>
      <c r="SRX3" s="26"/>
      <c r="SRY3" s="26"/>
      <c r="SRZ3" s="26"/>
      <c r="SSA3" s="26"/>
      <c r="SSB3" s="26"/>
      <c r="SSC3" s="26"/>
      <c r="SSD3" s="26"/>
      <c r="SSE3" s="26"/>
      <c r="SSF3" s="26"/>
      <c r="SSG3" s="26"/>
      <c r="SSH3" s="26"/>
      <c r="SSI3" s="26"/>
      <c r="SSJ3" s="26"/>
      <c r="SSK3" s="26"/>
      <c r="SSL3" s="26"/>
      <c r="SSM3" s="26"/>
      <c r="SSN3" s="26"/>
      <c r="SSO3" s="26"/>
      <c r="SSP3" s="26"/>
      <c r="SSQ3" s="26"/>
      <c r="SSR3" s="26"/>
      <c r="SSS3" s="26"/>
      <c r="SST3" s="26"/>
      <c r="SSU3" s="26"/>
      <c r="SSV3" s="26"/>
      <c r="SSW3" s="26"/>
      <c r="SSX3" s="26"/>
      <c r="SSY3" s="26"/>
      <c r="SSZ3" s="26"/>
      <c r="STA3" s="26"/>
      <c r="STB3" s="26"/>
      <c r="STC3" s="26"/>
      <c r="STD3" s="26"/>
      <c r="STE3" s="26"/>
      <c r="STF3" s="26"/>
      <c r="STG3" s="26"/>
      <c r="STH3" s="26"/>
      <c r="STI3" s="26"/>
      <c r="STJ3" s="26"/>
      <c r="STK3" s="26"/>
      <c r="STL3" s="26"/>
      <c r="STM3" s="26"/>
      <c r="STN3" s="26"/>
      <c r="STO3" s="26"/>
      <c r="STP3" s="26"/>
      <c r="STQ3" s="26"/>
      <c r="STR3" s="26"/>
      <c r="STS3" s="26"/>
      <c r="STT3" s="26"/>
      <c r="STU3" s="26"/>
      <c r="STV3" s="26"/>
      <c r="STW3" s="26"/>
      <c r="STX3" s="26"/>
      <c r="STY3" s="26"/>
      <c r="STZ3" s="26"/>
      <c r="SUA3" s="26"/>
      <c r="SUB3" s="26"/>
      <c r="SUC3" s="26"/>
      <c r="SUD3" s="26"/>
      <c r="SUE3" s="26"/>
      <c r="SUF3" s="26"/>
      <c r="SUG3" s="26"/>
      <c r="SUH3" s="26"/>
      <c r="SUI3" s="26"/>
      <c r="SUJ3" s="26"/>
      <c r="SUK3" s="26"/>
      <c r="SUL3" s="26"/>
      <c r="SUM3" s="26"/>
      <c r="SUN3" s="26"/>
      <c r="SUO3" s="26"/>
      <c r="SUP3" s="26"/>
      <c r="SUQ3" s="26"/>
      <c r="SUR3" s="26"/>
      <c r="SUS3" s="26"/>
      <c r="SUT3" s="26"/>
      <c r="SUU3" s="26"/>
      <c r="SUV3" s="26"/>
      <c r="SUW3" s="26"/>
      <c r="SUX3" s="26"/>
      <c r="SUY3" s="26"/>
      <c r="SUZ3" s="26"/>
      <c r="SVA3" s="26"/>
      <c r="SVB3" s="26"/>
      <c r="SVC3" s="26"/>
      <c r="SVD3" s="26"/>
      <c r="SVE3" s="26"/>
      <c r="SVF3" s="26"/>
      <c r="SVG3" s="26"/>
      <c r="SVH3" s="26"/>
      <c r="SVI3" s="26"/>
      <c r="SVJ3" s="26"/>
      <c r="SVK3" s="26"/>
      <c r="SVL3" s="26"/>
      <c r="SVM3" s="26"/>
      <c r="SVN3" s="26"/>
      <c r="SVO3" s="26"/>
      <c r="SVP3" s="26"/>
      <c r="SVQ3" s="26"/>
      <c r="SVR3" s="26"/>
      <c r="SVS3" s="26"/>
      <c r="SVT3" s="26"/>
      <c r="SVU3" s="26"/>
      <c r="SVV3" s="26"/>
      <c r="SVW3" s="26"/>
      <c r="SVX3" s="26"/>
      <c r="SVY3" s="26"/>
      <c r="SVZ3" s="26"/>
      <c r="SWA3" s="26"/>
      <c r="SWB3" s="26"/>
      <c r="SWC3" s="26"/>
      <c r="SWD3" s="26"/>
      <c r="SWE3" s="26"/>
      <c r="SWF3" s="26"/>
      <c r="SWG3" s="26"/>
      <c r="SWH3" s="26"/>
      <c r="SWI3" s="26"/>
      <c r="SWJ3" s="26"/>
      <c r="SWK3" s="26"/>
      <c r="SWL3" s="26"/>
      <c r="SWM3" s="26"/>
      <c r="SWN3" s="26"/>
      <c r="SWO3" s="26"/>
      <c r="SWP3" s="26"/>
      <c r="SWQ3" s="26"/>
      <c r="SWR3" s="26"/>
      <c r="SWS3" s="26"/>
      <c r="SWT3" s="26"/>
      <c r="SWU3" s="26"/>
      <c r="SWV3" s="26"/>
      <c r="SWW3" s="26"/>
      <c r="SWX3" s="26"/>
      <c r="SWY3" s="26"/>
      <c r="SWZ3" s="26"/>
      <c r="SXA3" s="26"/>
      <c r="SXB3" s="26"/>
      <c r="SXC3" s="26"/>
      <c r="SXD3" s="26"/>
      <c r="SXE3" s="26"/>
      <c r="SXF3" s="26"/>
      <c r="SXG3" s="26"/>
      <c r="SXH3" s="26"/>
      <c r="SXI3" s="26"/>
      <c r="SXJ3" s="26"/>
      <c r="SXK3" s="26"/>
      <c r="SXL3" s="26"/>
      <c r="SXM3" s="26"/>
      <c r="SXN3" s="26"/>
      <c r="SXO3" s="26"/>
      <c r="SXP3" s="26"/>
      <c r="SXQ3" s="26"/>
      <c r="SXR3" s="26"/>
      <c r="SXS3" s="26"/>
      <c r="SXT3" s="26"/>
      <c r="SXU3" s="26"/>
      <c r="SXV3" s="26"/>
      <c r="SXW3" s="26"/>
      <c r="SXX3" s="26"/>
      <c r="SXY3" s="26"/>
      <c r="SXZ3" s="26"/>
      <c r="SYA3" s="26"/>
      <c r="SYB3" s="26"/>
      <c r="SYC3" s="26"/>
      <c r="SYD3" s="26"/>
      <c r="SYE3" s="26"/>
      <c r="SYF3" s="26"/>
      <c r="SYG3" s="26"/>
      <c r="SYH3" s="26"/>
      <c r="SYI3" s="26"/>
      <c r="SYJ3" s="26"/>
      <c r="SYK3" s="26"/>
      <c r="SYL3" s="26"/>
      <c r="SYM3" s="26"/>
      <c r="SYN3" s="26"/>
      <c r="SYO3" s="26"/>
      <c r="SYP3" s="26"/>
      <c r="SYQ3" s="26"/>
      <c r="SYR3" s="26"/>
      <c r="SYS3" s="26"/>
      <c r="SYT3" s="26"/>
      <c r="SYU3" s="26"/>
      <c r="SYV3" s="26"/>
      <c r="SYW3" s="26"/>
      <c r="SYX3" s="26"/>
      <c r="SYY3" s="26"/>
      <c r="SYZ3" s="26"/>
      <c r="SZA3" s="26"/>
      <c r="SZB3" s="26"/>
      <c r="SZC3" s="26"/>
      <c r="SZD3" s="26"/>
      <c r="SZE3" s="26"/>
      <c r="SZF3" s="26"/>
      <c r="SZG3" s="26"/>
      <c r="SZH3" s="26"/>
      <c r="SZI3" s="26"/>
      <c r="SZJ3" s="26"/>
      <c r="SZK3" s="26"/>
      <c r="SZL3" s="26"/>
      <c r="SZM3" s="26"/>
      <c r="SZN3" s="26"/>
      <c r="SZO3" s="26"/>
      <c r="SZP3" s="26"/>
      <c r="SZQ3" s="26"/>
      <c r="SZR3" s="26"/>
      <c r="SZS3" s="26"/>
      <c r="SZT3" s="26"/>
      <c r="SZU3" s="26"/>
      <c r="SZV3" s="26"/>
      <c r="SZW3" s="26"/>
      <c r="SZX3" s="26"/>
      <c r="SZY3" s="26"/>
      <c r="SZZ3" s="26"/>
      <c r="TAA3" s="26"/>
      <c r="TAB3" s="26"/>
      <c r="TAC3" s="26"/>
      <c r="TAD3" s="26"/>
      <c r="TAE3" s="26"/>
      <c r="TAF3" s="26"/>
      <c r="TAG3" s="26"/>
      <c r="TAH3" s="26"/>
      <c r="TAI3" s="26"/>
      <c r="TAJ3" s="26"/>
      <c r="TAK3" s="26"/>
      <c r="TAL3" s="26"/>
      <c r="TAM3" s="26"/>
      <c r="TAN3" s="26"/>
      <c r="TAO3" s="26"/>
      <c r="TAP3" s="26"/>
      <c r="TAQ3" s="26"/>
      <c r="TAR3" s="26"/>
      <c r="TAS3" s="26"/>
      <c r="TAT3" s="26"/>
      <c r="TAU3" s="26"/>
      <c r="TAV3" s="26"/>
      <c r="TAW3" s="26"/>
      <c r="TAX3" s="26"/>
      <c r="TAY3" s="26"/>
      <c r="TAZ3" s="26"/>
      <c r="TBA3" s="26"/>
      <c r="TBB3" s="26"/>
      <c r="TBC3" s="26"/>
      <c r="TBD3" s="26"/>
      <c r="TBE3" s="26"/>
      <c r="TBF3" s="26"/>
      <c r="TBG3" s="26"/>
      <c r="TBH3" s="26"/>
      <c r="TBI3" s="26"/>
      <c r="TBJ3" s="26"/>
      <c r="TBK3" s="26"/>
      <c r="TBL3" s="26"/>
      <c r="TBM3" s="26"/>
      <c r="TBN3" s="26"/>
      <c r="TBO3" s="26"/>
      <c r="TBP3" s="26"/>
      <c r="TBQ3" s="26"/>
      <c r="TBR3" s="26"/>
      <c r="TBS3" s="26"/>
      <c r="TBT3" s="26"/>
      <c r="TBU3" s="26"/>
      <c r="TBV3" s="26"/>
      <c r="TBW3" s="26"/>
      <c r="TBX3" s="26"/>
      <c r="TBY3" s="26"/>
      <c r="TBZ3" s="26"/>
      <c r="TCA3" s="26"/>
      <c r="TCB3" s="26"/>
      <c r="TCC3" s="26"/>
      <c r="TCD3" s="26"/>
      <c r="TCE3" s="26"/>
      <c r="TCF3" s="26"/>
      <c r="TCG3" s="26"/>
      <c r="TCH3" s="26"/>
      <c r="TCI3" s="26"/>
      <c r="TCJ3" s="26"/>
      <c r="TCK3" s="26"/>
      <c r="TCL3" s="26"/>
      <c r="TCM3" s="26"/>
      <c r="TCN3" s="26"/>
      <c r="TCO3" s="26"/>
      <c r="TCP3" s="26"/>
      <c r="TCQ3" s="26"/>
      <c r="TCR3" s="26"/>
      <c r="TCS3" s="26"/>
      <c r="TCT3" s="26"/>
      <c r="TCU3" s="26"/>
      <c r="TCV3" s="26"/>
      <c r="TCW3" s="26"/>
      <c r="TCX3" s="26"/>
      <c r="TCY3" s="26"/>
      <c r="TCZ3" s="26"/>
      <c r="TDA3" s="26"/>
      <c r="TDB3" s="26"/>
      <c r="TDC3" s="26"/>
      <c r="TDD3" s="26"/>
      <c r="TDE3" s="26"/>
      <c r="TDF3" s="26"/>
      <c r="TDG3" s="26"/>
      <c r="TDH3" s="26"/>
      <c r="TDI3" s="26"/>
      <c r="TDJ3" s="26"/>
      <c r="TDK3" s="26"/>
      <c r="TDL3" s="26"/>
      <c r="TDM3" s="26"/>
      <c r="TDN3" s="26"/>
      <c r="TDO3" s="26"/>
      <c r="TDP3" s="26"/>
      <c r="TDQ3" s="26"/>
      <c r="TDR3" s="26"/>
      <c r="TDS3" s="26"/>
      <c r="TDT3" s="26"/>
      <c r="TDU3" s="26"/>
      <c r="TDV3" s="26"/>
      <c r="TDW3" s="26"/>
      <c r="TDX3" s="26"/>
      <c r="TDY3" s="26"/>
      <c r="TDZ3" s="26"/>
      <c r="TEA3" s="26"/>
      <c r="TEB3" s="26"/>
      <c r="TEC3" s="26"/>
      <c r="TED3" s="26"/>
      <c r="TEE3" s="26"/>
      <c r="TEF3" s="26"/>
      <c r="TEG3" s="26"/>
      <c r="TEH3" s="26"/>
      <c r="TEI3" s="26"/>
      <c r="TEJ3" s="26"/>
      <c r="TEK3" s="26"/>
      <c r="TEL3" s="26"/>
      <c r="TEM3" s="26"/>
      <c r="TEN3" s="26"/>
      <c r="TEO3" s="26"/>
      <c r="TEP3" s="26"/>
      <c r="TEQ3" s="26"/>
      <c r="TER3" s="26"/>
      <c r="TES3" s="26"/>
      <c r="TET3" s="26"/>
      <c r="TEU3" s="26"/>
      <c r="TEV3" s="26"/>
      <c r="TEW3" s="26"/>
      <c r="TEX3" s="26"/>
      <c r="TEY3" s="26"/>
      <c r="TEZ3" s="26"/>
      <c r="TFA3" s="26"/>
      <c r="TFB3" s="26"/>
      <c r="TFC3" s="26"/>
      <c r="TFD3" s="26"/>
      <c r="TFE3" s="26"/>
      <c r="TFF3" s="26"/>
      <c r="TFG3" s="26"/>
      <c r="TFH3" s="26"/>
      <c r="TFI3" s="26"/>
      <c r="TFJ3" s="26"/>
      <c r="TFK3" s="26"/>
      <c r="TFL3" s="26"/>
      <c r="TFM3" s="26"/>
      <c r="TFN3" s="26"/>
      <c r="TFO3" s="26"/>
      <c r="TFP3" s="26"/>
      <c r="TFQ3" s="26"/>
      <c r="TFR3" s="26"/>
      <c r="TFS3" s="26"/>
      <c r="TFT3" s="26"/>
      <c r="TFU3" s="26"/>
      <c r="TFV3" s="26"/>
      <c r="TFW3" s="26"/>
      <c r="TFX3" s="26"/>
      <c r="TFY3" s="26"/>
      <c r="TFZ3" s="26"/>
      <c r="TGA3" s="26"/>
      <c r="TGB3" s="26"/>
      <c r="TGC3" s="26"/>
      <c r="TGD3" s="26"/>
      <c r="TGE3" s="26"/>
      <c r="TGF3" s="26"/>
      <c r="TGG3" s="26"/>
      <c r="TGH3" s="26"/>
      <c r="TGI3" s="26"/>
      <c r="TGJ3" s="26"/>
      <c r="TGK3" s="26"/>
      <c r="TGL3" s="26"/>
      <c r="TGM3" s="26"/>
      <c r="TGN3" s="26"/>
      <c r="TGO3" s="26"/>
      <c r="TGP3" s="26"/>
      <c r="TGQ3" s="26"/>
      <c r="TGR3" s="26"/>
      <c r="TGS3" s="26"/>
      <c r="TGT3" s="26"/>
      <c r="TGU3" s="26"/>
      <c r="TGV3" s="26"/>
      <c r="TGW3" s="26"/>
      <c r="TGX3" s="26"/>
      <c r="TGY3" s="26"/>
      <c r="TGZ3" s="26"/>
      <c r="THA3" s="26"/>
      <c r="THB3" s="26"/>
      <c r="THC3" s="26"/>
      <c r="THD3" s="26"/>
      <c r="THE3" s="26"/>
      <c r="THF3" s="26"/>
      <c r="THG3" s="26"/>
      <c r="THH3" s="26"/>
      <c r="THI3" s="26"/>
      <c r="THJ3" s="26"/>
      <c r="THK3" s="26"/>
      <c r="THL3" s="26"/>
      <c r="THM3" s="26"/>
      <c r="THN3" s="26"/>
      <c r="THO3" s="26"/>
      <c r="THP3" s="26"/>
      <c r="THQ3" s="26"/>
      <c r="THR3" s="26"/>
      <c r="THS3" s="26"/>
      <c r="THT3" s="26"/>
      <c r="THU3" s="26"/>
      <c r="THV3" s="26"/>
      <c r="THW3" s="26"/>
      <c r="THX3" s="26"/>
      <c r="THY3" s="26"/>
      <c r="THZ3" s="26"/>
      <c r="TIA3" s="26"/>
      <c r="TIB3" s="26"/>
      <c r="TIC3" s="26"/>
      <c r="TID3" s="26"/>
      <c r="TIE3" s="26"/>
      <c r="TIF3" s="26"/>
      <c r="TIG3" s="26"/>
      <c r="TIH3" s="26"/>
      <c r="TII3" s="26"/>
      <c r="TIJ3" s="26"/>
      <c r="TIK3" s="26"/>
      <c r="TIL3" s="26"/>
      <c r="TIM3" s="26"/>
      <c r="TIN3" s="26"/>
      <c r="TIO3" s="26"/>
      <c r="TIP3" s="26"/>
      <c r="TIQ3" s="26"/>
      <c r="TIR3" s="26"/>
      <c r="TIS3" s="26"/>
      <c r="TIT3" s="26"/>
      <c r="TIU3" s="26"/>
      <c r="TIV3" s="26"/>
      <c r="TIW3" s="26"/>
      <c r="TIX3" s="26"/>
      <c r="TIY3" s="26"/>
      <c r="TIZ3" s="26"/>
      <c r="TJA3" s="26"/>
      <c r="TJB3" s="26"/>
      <c r="TJC3" s="26"/>
      <c r="TJD3" s="26"/>
      <c r="TJE3" s="26"/>
      <c r="TJF3" s="26"/>
      <c r="TJG3" s="26"/>
      <c r="TJH3" s="26"/>
      <c r="TJI3" s="26"/>
      <c r="TJJ3" s="26"/>
      <c r="TJK3" s="26"/>
      <c r="TJL3" s="26"/>
      <c r="TJM3" s="26"/>
      <c r="TJN3" s="26"/>
      <c r="TJO3" s="26"/>
      <c r="TJP3" s="26"/>
      <c r="TJQ3" s="26"/>
      <c r="TJR3" s="26"/>
      <c r="TJS3" s="26"/>
      <c r="TJT3" s="26"/>
      <c r="TJU3" s="26"/>
      <c r="TJV3" s="26"/>
      <c r="TJW3" s="26"/>
      <c r="TJX3" s="26"/>
      <c r="TJY3" s="26"/>
      <c r="TJZ3" s="26"/>
      <c r="TKA3" s="26"/>
      <c r="TKB3" s="26"/>
      <c r="TKC3" s="26"/>
      <c r="TKD3" s="26"/>
      <c r="TKE3" s="26"/>
      <c r="TKF3" s="26"/>
      <c r="TKG3" s="26"/>
      <c r="TKH3" s="26"/>
      <c r="TKI3" s="26"/>
      <c r="TKJ3" s="26"/>
      <c r="TKK3" s="26"/>
      <c r="TKL3" s="26"/>
      <c r="TKM3" s="26"/>
      <c r="TKN3" s="26"/>
      <c r="TKO3" s="26"/>
      <c r="TKP3" s="26"/>
      <c r="TKQ3" s="26"/>
      <c r="TKR3" s="26"/>
      <c r="TKS3" s="26"/>
      <c r="TKT3" s="26"/>
      <c r="TKU3" s="26"/>
      <c r="TKV3" s="26"/>
      <c r="TKW3" s="26"/>
      <c r="TKX3" s="26"/>
      <c r="TKY3" s="26"/>
      <c r="TKZ3" s="26"/>
      <c r="TLA3" s="26"/>
      <c r="TLB3" s="26"/>
      <c r="TLC3" s="26"/>
      <c r="TLD3" s="26"/>
      <c r="TLE3" s="26"/>
      <c r="TLF3" s="26"/>
      <c r="TLG3" s="26"/>
      <c r="TLH3" s="26"/>
      <c r="TLI3" s="26"/>
      <c r="TLJ3" s="26"/>
      <c r="TLK3" s="26"/>
      <c r="TLL3" s="26"/>
      <c r="TLM3" s="26"/>
      <c r="TLN3" s="26"/>
      <c r="TLO3" s="26"/>
      <c r="TLP3" s="26"/>
      <c r="TLQ3" s="26"/>
      <c r="TLR3" s="26"/>
      <c r="TLS3" s="26"/>
      <c r="TLT3" s="26"/>
      <c r="TLU3" s="26"/>
      <c r="TLV3" s="26"/>
      <c r="TLW3" s="26"/>
      <c r="TLX3" s="26"/>
      <c r="TLY3" s="26"/>
      <c r="TLZ3" s="26"/>
      <c r="TMA3" s="26"/>
      <c r="TMB3" s="26"/>
      <c r="TMC3" s="26"/>
      <c r="TMD3" s="26"/>
      <c r="TME3" s="26"/>
      <c r="TMF3" s="26"/>
      <c r="TMG3" s="26"/>
      <c r="TMH3" s="26"/>
      <c r="TMI3" s="26"/>
      <c r="TMJ3" s="26"/>
      <c r="TMK3" s="26"/>
      <c r="TML3" s="26"/>
      <c r="TMM3" s="26"/>
      <c r="TMN3" s="26"/>
      <c r="TMO3" s="26"/>
      <c r="TMP3" s="26"/>
      <c r="TMQ3" s="26"/>
      <c r="TMR3" s="26"/>
      <c r="TMS3" s="26"/>
      <c r="TMT3" s="26"/>
      <c r="TMU3" s="26"/>
      <c r="TMV3" s="26"/>
      <c r="TMW3" s="26"/>
      <c r="TMX3" s="26"/>
      <c r="TMY3" s="26"/>
      <c r="TMZ3" s="26"/>
      <c r="TNA3" s="26"/>
      <c r="TNB3" s="26"/>
      <c r="TNC3" s="26"/>
      <c r="TND3" s="26"/>
      <c r="TNE3" s="26"/>
      <c r="TNF3" s="26"/>
      <c r="TNG3" s="26"/>
      <c r="TNH3" s="26"/>
      <c r="TNI3" s="26"/>
      <c r="TNJ3" s="26"/>
      <c r="TNK3" s="26"/>
      <c r="TNL3" s="26"/>
      <c r="TNM3" s="26"/>
      <c r="TNN3" s="26"/>
      <c r="TNO3" s="26"/>
      <c r="TNP3" s="26"/>
      <c r="TNQ3" s="26"/>
      <c r="TNR3" s="26"/>
      <c r="TNS3" s="26"/>
      <c r="TNT3" s="26"/>
      <c r="TNU3" s="26"/>
      <c r="TNV3" s="26"/>
      <c r="TNW3" s="26"/>
      <c r="TNX3" s="26"/>
      <c r="TNY3" s="26"/>
      <c r="TNZ3" s="26"/>
      <c r="TOA3" s="26"/>
      <c r="TOB3" s="26"/>
      <c r="TOC3" s="26"/>
      <c r="TOD3" s="26"/>
      <c r="TOE3" s="26"/>
      <c r="TOF3" s="26"/>
      <c r="TOG3" s="26"/>
      <c r="TOH3" s="26"/>
      <c r="TOI3" s="26"/>
      <c r="TOJ3" s="26"/>
      <c r="TOK3" s="26"/>
      <c r="TOL3" s="26"/>
      <c r="TOM3" s="26"/>
      <c r="TON3" s="26"/>
      <c r="TOO3" s="26"/>
      <c r="TOP3" s="26"/>
      <c r="TOQ3" s="26"/>
      <c r="TOR3" s="26"/>
      <c r="TOS3" s="26"/>
      <c r="TOT3" s="26"/>
      <c r="TOU3" s="26"/>
      <c r="TOV3" s="26"/>
      <c r="TOW3" s="26"/>
      <c r="TOX3" s="26"/>
      <c r="TOY3" s="26"/>
      <c r="TOZ3" s="26"/>
      <c r="TPA3" s="26"/>
      <c r="TPB3" s="26"/>
      <c r="TPC3" s="26"/>
      <c r="TPD3" s="26"/>
      <c r="TPE3" s="26"/>
      <c r="TPF3" s="26"/>
      <c r="TPG3" s="26"/>
      <c r="TPH3" s="26"/>
      <c r="TPI3" s="26"/>
      <c r="TPJ3" s="26"/>
      <c r="TPK3" s="26"/>
      <c r="TPL3" s="26"/>
      <c r="TPM3" s="26"/>
      <c r="TPN3" s="26"/>
      <c r="TPO3" s="26"/>
      <c r="TPP3" s="26"/>
      <c r="TPQ3" s="26"/>
      <c r="TPR3" s="26"/>
      <c r="TPS3" s="26"/>
      <c r="TPT3" s="26"/>
      <c r="TPU3" s="26"/>
      <c r="TPV3" s="26"/>
      <c r="TPW3" s="26"/>
      <c r="TPX3" s="26"/>
      <c r="TPY3" s="26"/>
      <c r="TPZ3" s="26"/>
      <c r="TQA3" s="26"/>
      <c r="TQB3" s="26"/>
      <c r="TQC3" s="26"/>
      <c r="TQD3" s="26"/>
      <c r="TQE3" s="26"/>
      <c r="TQF3" s="26"/>
      <c r="TQG3" s="26"/>
      <c r="TQH3" s="26"/>
      <c r="TQI3" s="26"/>
      <c r="TQJ3" s="26"/>
      <c r="TQK3" s="26"/>
      <c r="TQL3" s="26"/>
      <c r="TQM3" s="26"/>
      <c r="TQN3" s="26"/>
      <c r="TQO3" s="26"/>
      <c r="TQP3" s="26"/>
      <c r="TQQ3" s="26"/>
      <c r="TQR3" s="26"/>
      <c r="TQS3" s="26"/>
      <c r="TQT3" s="26"/>
      <c r="TQU3" s="26"/>
      <c r="TQV3" s="26"/>
      <c r="TQW3" s="26"/>
      <c r="TQX3" s="26"/>
      <c r="TQY3" s="26"/>
      <c r="TQZ3" s="26"/>
      <c r="TRA3" s="26"/>
      <c r="TRB3" s="26"/>
      <c r="TRC3" s="26"/>
      <c r="TRD3" s="26"/>
      <c r="TRE3" s="26"/>
      <c r="TRF3" s="26"/>
      <c r="TRG3" s="26"/>
      <c r="TRH3" s="26"/>
      <c r="TRI3" s="26"/>
      <c r="TRJ3" s="26"/>
      <c r="TRK3" s="26"/>
      <c r="TRL3" s="26"/>
      <c r="TRM3" s="26"/>
      <c r="TRN3" s="26"/>
      <c r="TRO3" s="26"/>
      <c r="TRP3" s="26"/>
      <c r="TRQ3" s="26"/>
      <c r="TRR3" s="26"/>
      <c r="TRS3" s="26"/>
      <c r="TRT3" s="26"/>
      <c r="TRU3" s="26"/>
      <c r="TRV3" s="26"/>
      <c r="TRW3" s="26"/>
      <c r="TRX3" s="26"/>
      <c r="TRY3" s="26"/>
      <c r="TRZ3" s="26"/>
      <c r="TSA3" s="26"/>
      <c r="TSB3" s="26"/>
      <c r="TSC3" s="26"/>
      <c r="TSD3" s="26"/>
      <c r="TSE3" s="26"/>
      <c r="TSF3" s="26"/>
      <c r="TSG3" s="26"/>
      <c r="TSH3" s="26"/>
      <c r="TSI3" s="26"/>
      <c r="TSJ3" s="26"/>
      <c r="TSK3" s="26"/>
      <c r="TSL3" s="26"/>
      <c r="TSM3" s="26"/>
      <c r="TSN3" s="26"/>
      <c r="TSO3" s="26"/>
      <c r="TSP3" s="26"/>
      <c r="TSQ3" s="26"/>
      <c r="TSR3" s="26"/>
      <c r="TSS3" s="26"/>
      <c r="TST3" s="26"/>
      <c r="TSU3" s="26"/>
      <c r="TSV3" s="26"/>
      <c r="TSW3" s="26"/>
      <c r="TSX3" s="26"/>
      <c r="TSY3" s="26"/>
      <c r="TSZ3" s="26"/>
      <c r="TTA3" s="26"/>
      <c r="TTB3" s="26"/>
      <c r="TTC3" s="26"/>
      <c r="TTD3" s="26"/>
      <c r="TTE3" s="26"/>
      <c r="TTF3" s="26"/>
      <c r="TTG3" s="26"/>
      <c r="TTH3" s="26"/>
      <c r="TTI3" s="26"/>
      <c r="TTJ3" s="26"/>
      <c r="TTK3" s="26"/>
      <c r="TTL3" s="26"/>
      <c r="TTM3" s="26"/>
      <c r="TTN3" s="26"/>
      <c r="TTO3" s="26"/>
      <c r="TTP3" s="26"/>
      <c r="TTQ3" s="26"/>
      <c r="TTR3" s="26"/>
      <c r="TTS3" s="26"/>
      <c r="TTT3" s="26"/>
      <c r="TTU3" s="26"/>
      <c r="TTV3" s="26"/>
      <c r="TTW3" s="26"/>
      <c r="TTX3" s="26"/>
      <c r="TTY3" s="26"/>
      <c r="TTZ3" s="26"/>
      <c r="TUA3" s="26"/>
      <c r="TUB3" s="26"/>
      <c r="TUC3" s="26"/>
      <c r="TUD3" s="26"/>
      <c r="TUE3" s="26"/>
      <c r="TUF3" s="26"/>
      <c r="TUG3" s="26"/>
      <c r="TUH3" s="26"/>
      <c r="TUI3" s="26"/>
      <c r="TUJ3" s="26"/>
      <c r="TUK3" s="26"/>
      <c r="TUL3" s="26"/>
      <c r="TUM3" s="26"/>
      <c r="TUN3" s="26"/>
      <c r="TUO3" s="26"/>
      <c r="TUP3" s="26"/>
      <c r="TUQ3" s="26"/>
      <c r="TUR3" s="26"/>
      <c r="TUS3" s="26"/>
      <c r="TUT3" s="26"/>
      <c r="TUU3" s="26"/>
      <c r="TUV3" s="26"/>
      <c r="TUW3" s="26"/>
      <c r="TUX3" s="26"/>
      <c r="TUY3" s="26"/>
      <c r="TUZ3" s="26"/>
      <c r="TVA3" s="26"/>
      <c r="TVB3" s="26"/>
      <c r="TVC3" s="26"/>
      <c r="TVD3" s="26"/>
      <c r="TVE3" s="26"/>
      <c r="TVF3" s="26"/>
      <c r="TVG3" s="26"/>
      <c r="TVH3" s="26"/>
      <c r="TVI3" s="26"/>
      <c r="TVJ3" s="26"/>
      <c r="TVK3" s="26"/>
      <c r="TVL3" s="26"/>
      <c r="TVM3" s="26"/>
      <c r="TVN3" s="26"/>
      <c r="TVO3" s="26"/>
      <c r="TVP3" s="26"/>
      <c r="TVQ3" s="26"/>
      <c r="TVR3" s="26"/>
      <c r="TVS3" s="26"/>
      <c r="TVT3" s="26"/>
      <c r="TVU3" s="26"/>
      <c r="TVV3" s="26"/>
      <c r="TVW3" s="26"/>
      <c r="TVX3" s="26"/>
      <c r="TVY3" s="26"/>
      <c r="TVZ3" s="26"/>
      <c r="TWA3" s="26"/>
      <c r="TWB3" s="26"/>
      <c r="TWC3" s="26"/>
      <c r="TWD3" s="26"/>
      <c r="TWE3" s="26"/>
      <c r="TWF3" s="26"/>
      <c r="TWG3" s="26"/>
      <c r="TWH3" s="26"/>
      <c r="TWI3" s="26"/>
      <c r="TWJ3" s="26"/>
      <c r="TWK3" s="26"/>
      <c r="TWL3" s="26"/>
      <c r="TWM3" s="26"/>
      <c r="TWN3" s="26"/>
      <c r="TWO3" s="26"/>
      <c r="TWP3" s="26"/>
      <c r="TWQ3" s="26"/>
      <c r="TWR3" s="26"/>
      <c r="TWS3" s="26"/>
      <c r="TWT3" s="26"/>
      <c r="TWU3" s="26"/>
      <c r="TWV3" s="26"/>
      <c r="TWW3" s="26"/>
      <c r="TWX3" s="26"/>
      <c r="TWY3" s="26"/>
      <c r="TWZ3" s="26"/>
      <c r="TXA3" s="26"/>
      <c r="TXB3" s="26"/>
      <c r="TXC3" s="26"/>
      <c r="TXD3" s="26"/>
      <c r="TXE3" s="26"/>
      <c r="TXF3" s="26"/>
      <c r="TXG3" s="26"/>
      <c r="TXH3" s="26"/>
      <c r="TXI3" s="26"/>
      <c r="TXJ3" s="26"/>
      <c r="TXK3" s="26"/>
      <c r="TXL3" s="26"/>
      <c r="TXM3" s="26"/>
      <c r="TXN3" s="26"/>
      <c r="TXO3" s="26"/>
      <c r="TXP3" s="26"/>
      <c r="TXQ3" s="26"/>
      <c r="TXR3" s="26"/>
      <c r="TXS3" s="26"/>
      <c r="TXT3" s="26"/>
      <c r="TXU3" s="26"/>
      <c r="TXV3" s="26"/>
      <c r="TXW3" s="26"/>
      <c r="TXX3" s="26"/>
      <c r="TXY3" s="26"/>
      <c r="TXZ3" s="26"/>
      <c r="TYA3" s="26"/>
      <c r="TYB3" s="26"/>
      <c r="TYC3" s="26"/>
      <c r="TYD3" s="26"/>
      <c r="TYE3" s="26"/>
      <c r="TYF3" s="26"/>
      <c r="TYG3" s="26"/>
      <c r="TYH3" s="26"/>
      <c r="TYI3" s="26"/>
      <c r="TYJ3" s="26"/>
      <c r="TYK3" s="26"/>
      <c r="TYL3" s="26"/>
      <c r="TYM3" s="26"/>
      <c r="TYN3" s="26"/>
      <c r="TYO3" s="26"/>
      <c r="TYP3" s="26"/>
      <c r="TYQ3" s="26"/>
      <c r="TYR3" s="26"/>
      <c r="TYS3" s="26"/>
      <c r="TYT3" s="26"/>
      <c r="TYU3" s="26"/>
      <c r="TYV3" s="26"/>
      <c r="TYW3" s="26"/>
      <c r="TYX3" s="26"/>
      <c r="TYY3" s="26"/>
      <c r="TYZ3" s="26"/>
      <c r="TZA3" s="26"/>
      <c r="TZB3" s="26"/>
      <c r="TZC3" s="26"/>
      <c r="TZD3" s="26"/>
      <c r="TZE3" s="26"/>
      <c r="TZF3" s="26"/>
      <c r="TZG3" s="26"/>
      <c r="TZH3" s="26"/>
      <c r="TZI3" s="26"/>
      <c r="TZJ3" s="26"/>
      <c r="TZK3" s="26"/>
      <c r="TZL3" s="26"/>
      <c r="TZM3" s="26"/>
      <c r="TZN3" s="26"/>
      <c r="TZO3" s="26"/>
      <c r="TZP3" s="26"/>
      <c r="TZQ3" s="26"/>
      <c r="TZR3" s="26"/>
      <c r="TZS3" s="26"/>
      <c r="TZT3" s="26"/>
      <c r="TZU3" s="26"/>
      <c r="TZV3" s="26"/>
      <c r="TZW3" s="26"/>
      <c r="TZX3" s="26"/>
      <c r="TZY3" s="26"/>
      <c r="TZZ3" s="26"/>
      <c r="UAA3" s="26"/>
      <c r="UAB3" s="26"/>
      <c r="UAC3" s="26"/>
      <c r="UAD3" s="26"/>
      <c r="UAE3" s="26"/>
      <c r="UAF3" s="26"/>
      <c r="UAG3" s="26"/>
      <c r="UAH3" s="26"/>
      <c r="UAI3" s="26"/>
      <c r="UAJ3" s="26"/>
      <c r="UAK3" s="26"/>
      <c r="UAL3" s="26"/>
      <c r="UAM3" s="26"/>
      <c r="UAN3" s="26"/>
      <c r="UAO3" s="26"/>
      <c r="UAP3" s="26"/>
      <c r="UAQ3" s="26"/>
      <c r="UAR3" s="26"/>
      <c r="UAS3" s="26"/>
      <c r="UAT3" s="26"/>
      <c r="UAU3" s="26"/>
      <c r="UAV3" s="26"/>
      <c r="UAW3" s="26"/>
      <c r="UAX3" s="26"/>
      <c r="UAY3" s="26"/>
      <c r="UAZ3" s="26"/>
      <c r="UBA3" s="26"/>
      <c r="UBB3" s="26"/>
      <c r="UBC3" s="26"/>
      <c r="UBD3" s="26"/>
      <c r="UBE3" s="26"/>
      <c r="UBF3" s="26"/>
      <c r="UBG3" s="26"/>
      <c r="UBH3" s="26"/>
      <c r="UBI3" s="26"/>
      <c r="UBJ3" s="26"/>
      <c r="UBK3" s="26"/>
      <c r="UBL3" s="26"/>
      <c r="UBM3" s="26"/>
      <c r="UBN3" s="26"/>
      <c r="UBO3" s="26"/>
      <c r="UBP3" s="26"/>
      <c r="UBQ3" s="26"/>
      <c r="UBR3" s="26"/>
      <c r="UBS3" s="26"/>
      <c r="UBT3" s="26"/>
      <c r="UBU3" s="26"/>
      <c r="UBV3" s="26"/>
      <c r="UBW3" s="26"/>
      <c r="UBX3" s="26"/>
      <c r="UBY3" s="26"/>
      <c r="UBZ3" s="26"/>
      <c r="UCA3" s="26"/>
      <c r="UCB3" s="26"/>
      <c r="UCC3" s="26"/>
      <c r="UCD3" s="26"/>
      <c r="UCE3" s="26"/>
      <c r="UCF3" s="26"/>
      <c r="UCG3" s="26"/>
      <c r="UCH3" s="26"/>
      <c r="UCI3" s="26"/>
      <c r="UCJ3" s="26"/>
      <c r="UCK3" s="26"/>
      <c r="UCL3" s="26"/>
      <c r="UCM3" s="26"/>
      <c r="UCN3" s="26"/>
      <c r="UCO3" s="26"/>
      <c r="UCP3" s="26"/>
      <c r="UCQ3" s="26"/>
      <c r="UCR3" s="26"/>
      <c r="UCS3" s="26"/>
      <c r="UCT3" s="26"/>
      <c r="UCU3" s="26"/>
      <c r="UCV3" s="26"/>
      <c r="UCW3" s="26"/>
      <c r="UCX3" s="26"/>
      <c r="UCY3" s="26"/>
      <c r="UCZ3" s="26"/>
      <c r="UDA3" s="26"/>
      <c r="UDB3" s="26"/>
      <c r="UDC3" s="26"/>
      <c r="UDD3" s="26"/>
      <c r="UDE3" s="26"/>
      <c r="UDF3" s="26"/>
      <c r="UDG3" s="26"/>
      <c r="UDH3" s="26"/>
      <c r="UDI3" s="26"/>
      <c r="UDJ3" s="26"/>
      <c r="UDK3" s="26"/>
      <c r="UDL3" s="26"/>
      <c r="UDM3" s="26"/>
      <c r="UDN3" s="26"/>
      <c r="UDO3" s="26"/>
      <c r="UDP3" s="26"/>
      <c r="UDQ3" s="26"/>
      <c r="UDR3" s="26"/>
      <c r="UDS3" s="26"/>
      <c r="UDT3" s="26"/>
      <c r="UDU3" s="26"/>
      <c r="UDV3" s="26"/>
      <c r="UDW3" s="26"/>
      <c r="UDX3" s="26"/>
      <c r="UDY3" s="26"/>
      <c r="UDZ3" s="26"/>
      <c r="UEA3" s="26"/>
      <c r="UEB3" s="26"/>
      <c r="UEC3" s="26"/>
      <c r="UED3" s="26"/>
      <c r="UEE3" s="26"/>
      <c r="UEF3" s="26"/>
      <c r="UEG3" s="26"/>
      <c r="UEH3" s="26"/>
      <c r="UEI3" s="26"/>
      <c r="UEJ3" s="26"/>
      <c r="UEK3" s="26"/>
      <c r="UEL3" s="26"/>
      <c r="UEM3" s="26"/>
      <c r="UEN3" s="26"/>
      <c r="UEO3" s="26"/>
      <c r="UEP3" s="26"/>
      <c r="UEQ3" s="26"/>
      <c r="UER3" s="26"/>
      <c r="UES3" s="26"/>
      <c r="UET3" s="26"/>
      <c r="UEU3" s="26"/>
      <c r="UEV3" s="26"/>
      <c r="UEW3" s="26"/>
      <c r="UEX3" s="26"/>
      <c r="UEY3" s="26"/>
      <c r="UEZ3" s="26"/>
      <c r="UFA3" s="26"/>
      <c r="UFB3" s="26"/>
      <c r="UFC3" s="26"/>
      <c r="UFD3" s="26"/>
      <c r="UFE3" s="26"/>
      <c r="UFF3" s="26"/>
      <c r="UFG3" s="26"/>
      <c r="UFH3" s="26"/>
      <c r="UFI3" s="26"/>
      <c r="UFJ3" s="26"/>
      <c r="UFK3" s="26"/>
      <c r="UFL3" s="26"/>
      <c r="UFM3" s="26"/>
      <c r="UFN3" s="26"/>
      <c r="UFO3" s="26"/>
      <c r="UFP3" s="26"/>
      <c r="UFQ3" s="26"/>
      <c r="UFR3" s="26"/>
      <c r="UFS3" s="26"/>
      <c r="UFT3" s="26"/>
      <c r="UFU3" s="26"/>
      <c r="UFV3" s="26"/>
      <c r="UFW3" s="26"/>
      <c r="UFX3" s="26"/>
      <c r="UFY3" s="26"/>
      <c r="UFZ3" s="26"/>
      <c r="UGA3" s="26"/>
      <c r="UGB3" s="26"/>
      <c r="UGC3" s="26"/>
      <c r="UGD3" s="26"/>
      <c r="UGE3" s="26"/>
      <c r="UGF3" s="26"/>
      <c r="UGG3" s="26"/>
      <c r="UGH3" s="26"/>
      <c r="UGI3" s="26"/>
      <c r="UGJ3" s="26"/>
      <c r="UGK3" s="26"/>
      <c r="UGL3" s="26"/>
      <c r="UGM3" s="26"/>
      <c r="UGN3" s="26"/>
      <c r="UGO3" s="26"/>
      <c r="UGP3" s="26"/>
      <c r="UGQ3" s="26"/>
      <c r="UGR3" s="26"/>
      <c r="UGS3" s="26"/>
      <c r="UGT3" s="26"/>
      <c r="UGU3" s="26"/>
      <c r="UGV3" s="26"/>
      <c r="UGW3" s="26"/>
      <c r="UGX3" s="26"/>
      <c r="UGY3" s="26"/>
      <c r="UGZ3" s="26"/>
      <c r="UHA3" s="26"/>
      <c r="UHB3" s="26"/>
      <c r="UHC3" s="26"/>
      <c r="UHD3" s="26"/>
      <c r="UHE3" s="26"/>
      <c r="UHF3" s="26"/>
      <c r="UHG3" s="26"/>
      <c r="UHH3" s="26"/>
      <c r="UHI3" s="26"/>
      <c r="UHJ3" s="26"/>
      <c r="UHK3" s="26"/>
      <c r="UHL3" s="26"/>
      <c r="UHM3" s="26"/>
      <c r="UHN3" s="26"/>
      <c r="UHO3" s="26"/>
      <c r="UHP3" s="26"/>
      <c r="UHQ3" s="26"/>
      <c r="UHR3" s="26"/>
      <c r="UHS3" s="26"/>
      <c r="UHT3" s="26"/>
      <c r="UHU3" s="26"/>
      <c r="UHV3" s="26"/>
      <c r="UHW3" s="26"/>
      <c r="UHX3" s="26"/>
      <c r="UHY3" s="26"/>
      <c r="UHZ3" s="26"/>
      <c r="UIA3" s="26"/>
      <c r="UIB3" s="26"/>
      <c r="UIC3" s="26"/>
      <c r="UID3" s="26"/>
      <c r="UIE3" s="26"/>
      <c r="UIF3" s="26"/>
      <c r="UIG3" s="26"/>
      <c r="UIH3" s="26"/>
      <c r="UII3" s="26"/>
      <c r="UIJ3" s="26"/>
      <c r="UIK3" s="26"/>
      <c r="UIL3" s="26"/>
      <c r="UIM3" s="26"/>
      <c r="UIN3" s="26"/>
      <c r="UIO3" s="26"/>
      <c r="UIP3" s="26"/>
      <c r="UIQ3" s="26"/>
      <c r="UIR3" s="26"/>
      <c r="UIS3" s="26"/>
      <c r="UIT3" s="26"/>
      <c r="UIU3" s="26"/>
      <c r="UIV3" s="26"/>
      <c r="UIW3" s="26"/>
      <c r="UIX3" s="26"/>
      <c r="UIY3" s="26"/>
      <c r="UIZ3" s="26"/>
      <c r="UJA3" s="26"/>
      <c r="UJB3" s="26"/>
      <c r="UJC3" s="26"/>
      <c r="UJD3" s="26"/>
      <c r="UJE3" s="26"/>
      <c r="UJF3" s="26"/>
      <c r="UJG3" s="26"/>
      <c r="UJH3" s="26"/>
      <c r="UJI3" s="26"/>
      <c r="UJJ3" s="26"/>
      <c r="UJK3" s="26"/>
      <c r="UJL3" s="26"/>
      <c r="UJM3" s="26"/>
      <c r="UJN3" s="26"/>
      <c r="UJO3" s="26"/>
      <c r="UJP3" s="26"/>
      <c r="UJQ3" s="26"/>
      <c r="UJR3" s="26"/>
      <c r="UJS3" s="26"/>
      <c r="UJT3" s="26"/>
      <c r="UJU3" s="26"/>
      <c r="UJV3" s="26"/>
      <c r="UJW3" s="26"/>
      <c r="UJX3" s="26"/>
      <c r="UJY3" s="26"/>
      <c r="UJZ3" s="26"/>
      <c r="UKA3" s="26"/>
      <c r="UKB3" s="26"/>
      <c r="UKC3" s="26"/>
      <c r="UKD3" s="26"/>
      <c r="UKE3" s="26"/>
      <c r="UKF3" s="26"/>
      <c r="UKG3" s="26"/>
      <c r="UKH3" s="26"/>
      <c r="UKI3" s="26"/>
      <c r="UKJ3" s="26"/>
      <c r="UKK3" s="26"/>
      <c r="UKL3" s="26"/>
      <c r="UKM3" s="26"/>
      <c r="UKN3" s="26"/>
      <c r="UKO3" s="26"/>
      <c r="UKP3" s="26"/>
      <c r="UKQ3" s="26"/>
      <c r="UKR3" s="26"/>
      <c r="UKS3" s="26"/>
      <c r="UKT3" s="26"/>
      <c r="UKU3" s="26"/>
      <c r="UKV3" s="26"/>
      <c r="UKW3" s="26"/>
      <c r="UKX3" s="26"/>
      <c r="UKY3" s="26"/>
      <c r="UKZ3" s="26"/>
      <c r="ULA3" s="26"/>
      <c r="ULB3" s="26"/>
      <c r="ULC3" s="26"/>
      <c r="ULD3" s="26"/>
      <c r="ULE3" s="26"/>
      <c r="ULF3" s="26"/>
      <c r="ULG3" s="26"/>
      <c r="ULH3" s="26"/>
      <c r="ULI3" s="26"/>
      <c r="ULJ3" s="26"/>
      <c r="ULK3" s="26"/>
      <c r="ULL3" s="26"/>
      <c r="ULM3" s="26"/>
      <c r="ULN3" s="26"/>
      <c r="ULO3" s="26"/>
      <c r="ULP3" s="26"/>
      <c r="ULQ3" s="26"/>
      <c r="ULR3" s="26"/>
      <c r="ULS3" s="26"/>
      <c r="ULT3" s="26"/>
      <c r="ULU3" s="26"/>
      <c r="ULV3" s="26"/>
      <c r="ULW3" s="26"/>
      <c r="ULX3" s="26"/>
      <c r="ULY3" s="26"/>
      <c r="ULZ3" s="26"/>
      <c r="UMA3" s="26"/>
      <c r="UMB3" s="26"/>
      <c r="UMC3" s="26"/>
      <c r="UMD3" s="26"/>
      <c r="UME3" s="26"/>
      <c r="UMF3" s="26"/>
      <c r="UMG3" s="26"/>
      <c r="UMH3" s="26"/>
      <c r="UMI3" s="26"/>
      <c r="UMJ3" s="26"/>
      <c r="UMK3" s="26"/>
      <c r="UML3" s="26"/>
      <c r="UMM3" s="26"/>
      <c r="UMN3" s="26"/>
      <c r="UMO3" s="26"/>
      <c r="UMP3" s="26"/>
      <c r="UMQ3" s="26"/>
      <c r="UMR3" s="26"/>
      <c r="UMS3" s="26"/>
      <c r="UMT3" s="26"/>
      <c r="UMU3" s="26"/>
      <c r="UMV3" s="26"/>
      <c r="UMW3" s="26"/>
      <c r="UMX3" s="26"/>
      <c r="UMY3" s="26"/>
      <c r="UMZ3" s="26"/>
      <c r="UNA3" s="26"/>
      <c r="UNB3" s="26"/>
      <c r="UNC3" s="26"/>
      <c r="UND3" s="26"/>
      <c r="UNE3" s="26"/>
      <c r="UNF3" s="26"/>
      <c r="UNG3" s="26"/>
      <c r="UNH3" s="26"/>
      <c r="UNI3" s="26"/>
      <c r="UNJ3" s="26"/>
      <c r="UNK3" s="26"/>
      <c r="UNL3" s="26"/>
      <c r="UNM3" s="26"/>
      <c r="UNN3" s="26"/>
      <c r="UNO3" s="26"/>
      <c r="UNP3" s="26"/>
      <c r="UNQ3" s="26"/>
      <c r="UNR3" s="26"/>
      <c r="UNS3" s="26"/>
      <c r="UNT3" s="26"/>
      <c r="UNU3" s="26"/>
      <c r="UNV3" s="26"/>
      <c r="UNW3" s="26"/>
      <c r="UNX3" s="26"/>
      <c r="UNY3" s="26"/>
      <c r="UNZ3" s="26"/>
      <c r="UOA3" s="26"/>
      <c r="UOB3" s="26"/>
      <c r="UOC3" s="26"/>
      <c r="UOD3" s="26"/>
      <c r="UOE3" s="26"/>
      <c r="UOF3" s="26"/>
      <c r="UOG3" s="26"/>
      <c r="UOH3" s="26"/>
      <c r="UOI3" s="26"/>
      <c r="UOJ3" s="26"/>
      <c r="UOK3" s="26"/>
      <c r="UOL3" s="26"/>
      <c r="UOM3" s="26"/>
      <c r="UON3" s="26"/>
      <c r="UOO3" s="26"/>
      <c r="UOP3" s="26"/>
      <c r="UOQ3" s="26"/>
      <c r="UOR3" s="26"/>
      <c r="UOS3" s="26"/>
      <c r="UOT3" s="26"/>
      <c r="UOU3" s="26"/>
      <c r="UOV3" s="26"/>
      <c r="UOW3" s="26"/>
      <c r="UOX3" s="26"/>
      <c r="UOY3" s="26"/>
      <c r="UOZ3" s="26"/>
      <c r="UPA3" s="26"/>
      <c r="UPB3" s="26"/>
      <c r="UPC3" s="26"/>
      <c r="UPD3" s="26"/>
      <c r="UPE3" s="26"/>
      <c r="UPF3" s="26"/>
      <c r="UPG3" s="26"/>
      <c r="UPH3" s="26"/>
      <c r="UPI3" s="26"/>
      <c r="UPJ3" s="26"/>
      <c r="UPK3" s="26"/>
      <c r="UPL3" s="26"/>
      <c r="UPM3" s="26"/>
      <c r="UPN3" s="26"/>
      <c r="UPO3" s="26"/>
      <c r="UPP3" s="26"/>
      <c r="UPQ3" s="26"/>
      <c r="UPR3" s="26"/>
      <c r="UPS3" s="26"/>
      <c r="UPT3" s="26"/>
      <c r="UPU3" s="26"/>
      <c r="UPV3" s="26"/>
      <c r="UPW3" s="26"/>
      <c r="UPX3" s="26"/>
      <c r="UPY3" s="26"/>
      <c r="UPZ3" s="26"/>
      <c r="UQA3" s="26"/>
      <c r="UQB3" s="26"/>
      <c r="UQC3" s="26"/>
      <c r="UQD3" s="26"/>
      <c r="UQE3" s="26"/>
      <c r="UQF3" s="26"/>
      <c r="UQG3" s="26"/>
      <c r="UQH3" s="26"/>
      <c r="UQI3" s="26"/>
      <c r="UQJ3" s="26"/>
      <c r="UQK3" s="26"/>
      <c r="UQL3" s="26"/>
      <c r="UQM3" s="26"/>
      <c r="UQN3" s="26"/>
      <c r="UQO3" s="26"/>
      <c r="UQP3" s="26"/>
      <c r="UQQ3" s="26"/>
      <c r="UQR3" s="26"/>
      <c r="UQS3" s="26"/>
      <c r="UQT3" s="26"/>
      <c r="UQU3" s="26"/>
      <c r="UQV3" s="26"/>
      <c r="UQW3" s="26"/>
      <c r="UQX3" s="26"/>
      <c r="UQY3" s="26"/>
      <c r="UQZ3" s="26"/>
      <c r="URA3" s="26"/>
      <c r="URB3" s="26"/>
      <c r="URC3" s="26"/>
      <c r="URD3" s="26"/>
      <c r="URE3" s="26"/>
      <c r="URF3" s="26"/>
      <c r="URG3" s="26"/>
      <c r="URH3" s="26"/>
      <c r="URI3" s="26"/>
      <c r="URJ3" s="26"/>
      <c r="URK3" s="26"/>
      <c r="URL3" s="26"/>
      <c r="URM3" s="26"/>
      <c r="URN3" s="26"/>
      <c r="URO3" s="26"/>
      <c r="URP3" s="26"/>
      <c r="URQ3" s="26"/>
      <c r="URR3" s="26"/>
      <c r="URS3" s="26"/>
      <c r="URT3" s="26"/>
      <c r="URU3" s="26"/>
      <c r="URV3" s="26"/>
      <c r="URW3" s="26"/>
      <c r="URX3" s="26"/>
      <c r="URY3" s="26"/>
      <c r="URZ3" s="26"/>
      <c r="USA3" s="26"/>
      <c r="USB3" s="26"/>
      <c r="USC3" s="26"/>
      <c r="USD3" s="26"/>
      <c r="USE3" s="26"/>
      <c r="USF3" s="26"/>
      <c r="USG3" s="26"/>
      <c r="USH3" s="26"/>
      <c r="USI3" s="26"/>
      <c r="USJ3" s="26"/>
      <c r="USK3" s="26"/>
      <c r="USL3" s="26"/>
      <c r="USM3" s="26"/>
      <c r="USN3" s="26"/>
      <c r="USO3" s="26"/>
      <c r="USP3" s="26"/>
      <c r="USQ3" s="26"/>
      <c r="USR3" s="26"/>
      <c r="USS3" s="26"/>
      <c r="UST3" s="26"/>
      <c r="USU3" s="26"/>
      <c r="USV3" s="26"/>
      <c r="USW3" s="26"/>
      <c r="USX3" s="26"/>
      <c r="USY3" s="26"/>
      <c r="USZ3" s="26"/>
      <c r="UTA3" s="26"/>
      <c r="UTB3" s="26"/>
      <c r="UTC3" s="26"/>
      <c r="UTD3" s="26"/>
      <c r="UTE3" s="26"/>
      <c r="UTF3" s="26"/>
      <c r="UTG3" s="26"/>
      <c r="UTH3" s="26"/>
      <c r="UTI3" s="26"/>
      <c r="UTJ3" s="26"/>
      <c r="UTK3" s="26"/>
      <c r="UTL3" s="26"/>
      <c r="UTM3" s="26"/>
      <c r="UTN3" s="26"/>
      <c r="UTO3" s="26"/>
      <c r="UTP3" s="26"/>
      <c r="UTQ3" s="26"/>
      <c r="UTR3" s="26"/>
      <c r="UTS3" s="26"/>
      <c r="UTT3" s="26"/>
      <c r="UTU3" s="26"/>
      <c r="UTV3" s="26"/>
      <c r="UTW3" s="26"/>
      <c r="UTX3" s="26"/>
      <c r="UTY3" s="26"/>
      <c r="UTZ3" s="26"/>
      <c r="UUA3" s="26"/>
      <c r="UUB3" s="26"/>
      <c r="UUC3" s="26"/>
      <c r="UUD3" s="26"/>
      <c r="UUE3" s="26"/>
      <c r="UUF3" s="26"/>
      <c r="UUG3" s="26"/>
      <c r="UUH3" s="26"/>
      <c r="UUI3" s="26"/>
      <c r="UUJ3" s="26"/>
      <c r="UUK3" s="26"/>
      <c r="UUL3" s="26"/>
      <c r="UUM3" s="26"/>
      <c r="UUN3" s="26"/>
      <c r="UUO3" s="26"/>
      <c r="UUP3" s="26"/>
      <c r="UUQ3" s="26"/>
      <c r="UUR3" s="26"/>
      <c r="UUS3" s="26"/>
      <c r="UUT3" s="26"/>
      <c r="UUU3" s="26"/>
      <c r="UUV3" s="26"/>
      <c r="UUW3" s="26"/>
      <c r="UUX3" s="26"/>
      <c r="UUY3" s="26"/>
      <c r="UUZ3" s="26"/>
      <c r="UVA3" s="26"/>
      <c r="UVB3" s="26"/>
      <c r="UVC3" s="26"/>
      <c r="UVD3" s="26"/>
      <c r="UVE3" s="26"/>
      <c r="UVF3" s="26"/>
      <c r="UVG3" s="26"/>
      <c r="UVH3" s="26"/>
      <c r="UVI3" s="26"/>
      <c r="UVJ3" s="26"/>
      <c r="UVK3" s="26"/>
      <c r="UVL3" s="26"/>
      <c r="UVM3" s="26"/>
      <c r="UVN3" s="26"/>
      <c r="UVO3" s="26"/>
      <c r="UVP3" s="26"/>
      <c r="UVQ3" s="26"/>
      <c r="UVR3" s="26"/>
      <c r="UVS3" s="26"/>
      <c r="UVT3" s="26"/>
      <c r="UVU3" s="26"/>
      <c r="UVV3" s="26"/>
      <c r="UVW3" s="26"/>
      <c r="UVX3" s="26"/>
      <c r="UVY3" s="26"/>
      <c r="UVZ3" s="26"/>
      <c r="UWA3" s="26"/>
      <c r="UWB3" s="26"/>
      <c r="UWC3" s="26"/>
      <c r="UWD3" s="26"/>
      <c r="UWE3" s="26"/>
      <c r="UWF3" s="26"/>
      <c r="UWG3" s="26"/>
      <c r="UWH3" s="26"/>
      <c r="UWI3" s="26"/>
      <c r="UWJ3" s="26"/>
      <c r="UWK3" s="26"/>
      <c r="UWL3" s="26"/>
      <c r="UWM3" s="26"/>
      <c r="UWN3" s="26"/>
      <c r="UWO3" s="26"/>
      <c r="UWP3" s="26"/>
      <c r="UWQ3" s="26"/>
      <c r="UWR3" s="26"/>
      <c r="UWS3" s="26"/>
      <c r="UWT3" s="26"/>
      <c r="UWU3" s="26"/>
      <c r="UWV3" s="26"/>
      <c r="UWW3" s="26"/>
      <c r="UWX3" s="26"/>
      <c r="UWY3" s="26"/>
      <c r="UWZ3" s="26"/>
      <c r="UXA3" s="26"/>
      <c r="UXB3" s="26"/>
      <c r="UXC3" s="26"/>
      <c r="UXD3" s="26"/>
      <c r="UXE3" s="26"/>
      <c r="UXF3" s="26"/>
      <c r="UXG3" s="26"/>
      <c r="UXH3" s="26"/>
      <c r="UXI3" s="26"/>
      <c r="UXJ3" s="26"/>
      <c r="UXK3" s="26"/>
      <c r="UXL3" s="26"/>
      <c r="UXM3" s="26"/>
      <c r="UXN3" s="26"/>
      <c r="UXO3" s="26"/>
      <c r="UXP3" s="26"/>
      <c r="UXQ3" s="26"/>
      <c r="UXR3" s="26"/>
      <c r="UXS3" s="26"/>
      <c r="UXT3" s="26"/>
      <c r="UXU3" s="26"/>
      <c r="UXV3" s="26"/>
      <c r="UXW3" s="26"/>
      <c r="UXX3" s="26"/>
      <c r="UXY3" s="26"/>
      <c r="UXZ3" s="26"/>
      <c r="UYA3" s="26"/>
      <c r="UYB3" s="26"/>
      <c r="UYC3" s="26"/>
      <c r="UYD3" s="26"/>
      <c r="UYE3" s="26"/>
      <c r="UYF3" s="26"/>
      <c r="UYG3" s="26"/>
      <c r="UYH3" s="26"/>
      <c r="UYI3" s="26"/>
      <c r="UYJ3" s="26"/>
      <c r="UYK3" s="26"/>
      <c r="UYL3" s="26"/>
      <c r="UYM3" s="26"/>
      <c r="UYN3" s="26"/>
      <c r="UYO3" s="26"/>
      <c r="UYP3" s="26"/>
      <c r="UYQ3" s="26"/>
      <c r="UYR3" s="26"/>
      <c r="UYS3" s="26"/>
      <c r="UYT3" s="26"/>
      <c r="UYU3" s="26"/>
      <c r="UYV3" s="26"/>
      <c r="UYW3" s="26"/>
      <c r="UYX3" s="26"/>
      <c r="UYY3" s="26"/>
      <c r="UYZ3" s="26"/>
      <c r="UZA3" s="26"/>
      <c r="UZB3" s="26"/>
      <c r="UZC3" s="26"/>
      <c r="UZD3" s="26"/>
      <c r="UZE3" s="26"/>
      <c r="UZF3" s="26"/>
      <c r="UZG3" s="26"/>
      <c r="UZH3" s="26"/>
      <c r="UZI3" s="26"/>
      <c r="UZJ3" s="26"/>
      <c r="UZK3" s="26"/>
      <c r="UZL3" s="26"/>
      <c r="UZM3" s="26"/>
      <c r="UZN3" s="26"/>
      <c r="UZO3" s="26"/>
      <c r="UZP3" s="26"/>
      <c r="UZQ3" s="26"/>
      <c r="UZR3" s="26"/>
      <c r="UZS3" s="26"/>
      <c r="UZT3" s="26"/>
      <c r="UZU3" s="26"/>
      <c r="UZV3" s="26"/>
      <c r="UZW3" s="26"/>
      <c r="UZX3" s="26"/>
      <c r="UZY3" s="26"/>
      <c r="UZZ3" s="26"/>
      <c r="VAA3" s="26"/>
      <c r="VAB3" s="26"/>
      <c r="VAC3" s="26"/>
      <c r="VAD3" s="26"/>
      <c r="VAE3" s="26"/>
      <c r="VAF3" s="26"/>
      <c r="VAG3" s="26"/>
      <c r="VAH3" s="26"/>
      <c r="VAI3" s="26"/>
      <c r="VAJ3" s="26"/>
      <c r="VAK3" s="26"/>
      <c r="VAL3" s="26"/>
      <c r="VAM3" s="26"/>
      <c r="VAN3" s="26"/>
      <c r="VAO3" s="26"/>
      <c r="VAP3" s="26"/>
      <c r="VAQ3" s="26"/>
      <c r="VAR3" s="26"/>
      <c r="VAS3" s="26"/>
      <c r="VAT3" s="26"/>
      <c r="VAU3" s="26"/>
      <c r="VAV3" s="26"/>
      <c r="VAW3" s="26"/>
      <c r="VAX3" s="26"/>
      <c r="VAY3" s="26"/>
      <c r="VAZ3" s="26"/>
      <c r="VBA3" s="26"/>
      <c r="VBB3" s="26"/>
      <c r="VBC3" s="26"/>
      <c r="VBD3" s="26"/>
      <c r="VBE3" s="26"/>
      <c r="VBF3" s="26"/>
      <c r="VBG3" s="26"/>
      <c r="VBH3" s="26"/>
      <c r="VBI3" s="26"/>
      <c r="VBJ3" s="26"/>
      <c r="VBK3" s="26"/>
      <c r="VBL3" s="26"/>
      <c r="VBM3" s="26"/>
      <c r="VBN3" s="26"/>
      <c r="VBO3" s="26"/>
      <c r="VBP3" s="26"/>
      <c r="VBQ3" s="26"/>
      <c r="VBR3" s="26"/>
      <c r="VBS3" s="26"/>
      <c r="VBT3" s="26"/>
      <c r="VBU3" s="26"/>
      <c r="VBV3" s="26"/>
      <c r="VBW3" s="26"/>
      <c r="VBX3" s="26"/>
      <c r="VBY3" s="26"/>
      <c r="VBZ3" s="26"/>
      <c r="VCA3" s="26"/>
      <c r="VCB3" s="26"/>
      <c r="VCC3" s="26"/>
      <c r="VCD3" s="26"/>
      <c r="VCE3" s="26"/>
      <c r="VCF3" s="26"/>
      <c r="VCG3" s="26"/>
      <c r="VCH3" s="26"/>
      <c r="VCI3" s="26"/>
      <c r="VCJ3" s="26"/>
      <c r="VCK3" s="26"/>
      <c r="VCL3" s="26"/>
      <c r="VCM3" s="26"/>
      <c r="VCN3" s="26"/>
      <c r="VCO3" s="26"/>
      <c r="VCP3" s="26"/>
      <c r="VCQ3" s="26"/>
      <c r="VCR3" s="26"/>
      <c r="VCS3" s="26"/>
      <c r="VCT3" s="26"/>
      <c r="VCU3" s="26"/>
      <c r="VCV3" s="26"/>
      <c r="VCW3" s="26"/>
      <c r="VCX3" s="26"/>
      <c r="VCY3" s="26"/>
      <c r="VCZ3" s="26"/>
      <c r="VDA3" s="26"/>
      <c r="VDB3" s="26"/>
      <c r="VDC3" s="26"/>
      <c r="VDD3" s="26"/>
      <c r="VDE3" s="26"/>
      <c r="VDF3" s="26"/>
      <c r="VDG3" s="26"/>
      <c r="VDH3" s="26"/>
      <c r="VDI3" s="26"/>
      <c r="VDJ3" s="26"/>
      <c r="VDK3" s="26"/>
      <c r="VDL3" s="26"/>
      <c r="VDM3" s="26"/>
      <c r="VDN3" s="26"/>
      <c r="VDO3" s="26"/>
      <c r="VDP3" s="26"/>
      <c r="VDQ3" s="26"/>
      <c r="VDR3" s="26"/>
      <c r="VDS3" s="26"/>
      <c r="VDT3" s="26"/>
      <c r="VDU3" s="26"/>
      <c r="VDV3" s="26"/>
      <c r="VDW3" s="26"/>
      <c r="VDX3" s="26"/>
      <c r="VDY3" s="26"/>
      <c r="VDZ3" s="26"/>
      <c r="VEA3" s="26"/>
      <c r="VEB3" s="26"/>
      <c r="VEC3" s="26"/>
      <c r="VED3" s="26"/>
      <c r="VEE3" s="26"/>
      <c r="VEF3" s="26"/>
      <c r="VEG3" s="26"/>
      <c r="VEH3" s="26"/>
      <c r="VEI3" s="26"/>
      <c r="VEJ3" s="26"/>
      <c r="VEK3" s="26"/>
      <c r="VEL3" s="26"/>
      <c r="VEM3" s="26"/>
      <c r="VEN3" s="26"/>
      <c r="VEO3" s="26"/>
      <c r="VEP3" s="26"/>
      <c r="VEQ3" s="26"/>
      <c r="VER3" s="26"/>
      <c r="VES3" s="26"/>
      <c r="VET3" s="26"/>
      <c r="VEU3" s="26"/>
      <c r="VEV3" s="26"/>
      <c r="VEW3" s="26"/>
      <c r="VEX3" s="26"/>
      <c r="VEY3" s="26"/>
      <c r="VEZ3" s="26"/>
      <c r="VFA3" s="26"/>
      <c r="VFB3" s="26"/>
      <c r="VFC3" s="26"/>
      <c r="VFD3" s="26"/>
      <c r="VFE3" s="26"/>
      <c r="VFF3" s="26"/>
      <c r="VFG3" s="26"/>
      <c r="VFH3" s="26"/>
      <c r="VFI3" s="26"/>
      <c r="VFJ3" s="26"/>
      <c r="VFK3" s="26"/>
      <c r="VFL3" s="26"/>
      <c r="VFM3" s="26"/>
      <c r="VFN3" s="26"/>
      <c r="VFO3" s="26"/>
      <c r="VFP3" s="26"/>
      <c r="VFQ3" s="26"/>
      <c r="VFR3" s="26"/>
      <c r="VFS3" s="26"/>
      <c r="VFT3" s="26"/>
      <c r="VFU3" s="26"/>
      <c r="VFV3" s="26"/>
      <c r="VFW3" s="26"/>
      <c r="VFX3" s="26"/>
      <c r="VFY3" s="26"/>
      <c r="VFZ3" s="26"/>
      <c r="VGA3" s="26"/>
      <c r="VGB3" s="26"/>
      <c r="VGC3" s="26"/>
      <c r="VGD3" s="26"/>
      <c r="VGE3" s="26"/>
      <c r="VGF3" s="26"/>
      <c r="VGG3" s="26"/>
      <c r="VGH3" s="26"/>
      <c r="VGI3" s="26"/>
      <c r="VGJ3" s="26"/>
      <c r="VGK3" s="26"/>
      <c r="VGL3" s="26"/>
      <c r="VGM3" s="26"/>
      <c r="VGN3" s="26"/>
      <c r="VGO3" s="26"/>
      <c r="VGP3" s="26"/>
      <c r="VGQ3" s="26"/>
      <c r="VGR3" s="26"/>
      <c r="VGS3" s="26"/>
      <c r="VGT3" s="26"/>
      <c r="VGU3" s="26"/>
      <c r="VGV3" s="26"/>
      <c r="VGW3" s="26"/>
      <c r="VGX3" s="26"/>
      <c r="VGY3" s="26"/>
      <c r="VGZ3" s="26"/>
      <c r="VHA3" s="26"/>
      <c r="VHB3" s="26"/>
      <c r="VHC3" s="26"/>
      <c r="VHD3" s="26"/>
      <c r="VHE3" s="26"/>
      <c r="VHF3" s="26"/>
      <c r="VHG3" s="26"/>
      <c r="VHH3" s="26"/>
      <c r="VHI3" s="26"/>
      <c r="VHJ3" s="26"/>
      <c r="VHK3" s="26"/>
      <c r="VHL3" s="26"/>
      <c r="VHM3" s="26"/>
      <c r="VHN3" s="26"/>
      <c r="VHO3" s="26"/>
      <c r="VHP3" s="26"/>
      <c r="VHQ3" s="26"/>
      <c r="VHR3" s="26"/>
      <c r="VHS3" s="26"/>
      <c r="VHT3" s="26"/>
      <c r="VHU3" s="26"/>
      <c r="VHV3" s="26"/>
      <c r="VHW3" s="26"/>
      <c r="VHX3" s="26"/>
      <c r="VHY3" s="26"/>
      <c r="VHZ3" s="26"/>
      <c r="VIA3" s="26"/>
      <c r="VIB3" s="26"/>
      <c r="VIC3" s="26"/>
      <c r="VID3" s="26"/>
      <c r="VIE3" s="26"/>
      <c r="VIF3" s="26"/>
      <c r="VIG3" s="26"/>
      <c r="VIH3" s="26"/>
      <c r="VII3" s="26"/>
      <c r="VIJ3" s="26"/>
      <c r="VIK3" s="26"/>
      <c r="VIL3" s="26"/>
      <c r="VIM3" s="26"/>
      <c r="VIN3" s="26"/>
      <c r="VIO3" s="26"/>
      <c r="VIP3" s="26"/>
      <c r="VIQ3" s="26"/>
      <c r="VIR3" s="26"/>
      <c r="VIS3" s="26"/>
      <c r="VIT3" s="26"/>
      <c r="VIU3" s="26"/>
      <c r="VIV3" s="26"/>
      <c r="VIW3" s="26"/>
      <c r="VIX3" s="26"/>
      <c r="VIY3" s="26"/>
      <c r="VIZ3" s="26"/>
      <c r="VJA3" s="26"/>
      <c r="VJB3" s="26"/>
      <c r="VJC3" s="26"/>
      <c r="VJD3" s="26"/>
      <c r="VJE3" s="26"/>
      <c r="VJF3" s="26"/>
      <c r="VJG3" s="26"/>
      <c r="VJH3" s="26"/>
      <c r="VJI3" s="26"/>
      <c r="VJJ3" s="26"/>
      <c r="VJK3" s="26"/>
      <c r="VJL3" s="26"/>
      <c r="VJM3" s="26"/>
      <c r="VJN3" s="26"/>
      <c r="VJO3" s="26"/>
      <c r="VJP3" s="26"/>
      <c r="VJQ3" s="26"/>
      <c r="VJR3" s="26"/>
      <c r="VJS3" s="26"/>
      <c r="VJT3" s="26"/>
      <c r="VJU3" s="26"/>
      <c r="VJV3" s="26"/>
      <c r="VJW3" s="26"/>
      <c r="VJX3" s="26"/>
      <c r="VJY3" s="26"/>
      <c r="VJZ3" s="26"/>
      <c r="VKA3" s="26"/>
      <c r="VKB3" s="26"/>
      <c r="VKC3" s="26"/>
      <c r="VKD3" s="26"/>
      <c r="VKE3" s="26"/>
      <c r="VKF3" s="26"/>
      <c r="VKG3" s="26"/>
      <c r="VKH3" s="26"/>
      <c r="VKI3" s="26"/>
      <c r="VKJ3" s="26"/>
      <c r="VKK3" s="26"/>
      <c r="VKL3" s="26"/>
      <c r="VKM3" s="26"/>
      <c r="VKN3" s="26"/>
      <c r="VKO3" s="26"/>
      <c r="VKP3" s="26"/>
      <c r="VKQ3" s="26"/>
      <c r="VKR3" s="26"/>
      <c r="VKS3" s="26"/>
      <c r="VKT3" s="26"/>
      <c r="VKU3" s="26"/>
      <c r="VKV3" s="26"/>
      <c r="VKW3" s="26"/>
      <c r="VKX3" s="26"/>
      <c r="VKY3" s="26"/>
      <c r="VKZ3" s="26"/>
      <c r="VLA3" s="26"/>
      <c r="VLB3" s="26"/>
      <c r="VLC3" s="26"/>
      <c r="VLD3" s="26"/>
      <c r="VLE3" s="26"/>
      <c r="VLF3" s="26"/>
      <c r="VLG3" s="26"/>
      <c r="VLH3" s="26"/>
      <c r="VLI3" s="26"/>
      <c r="VLJ3" s="26"/>
      <c r="VLK3" s="26"/>
      <c r="VLL3" s="26"/>
      <c r="VLM3" s="26"/>
      <c r="VLN3" s="26"/>
      <c r="VLO3" s="26"/>
      <c r="VLP3" s="26"/>
      <c r="VLQ3" s="26"/>
      <c r="VLR3" s="26"/>
      <c r="VLS3" s="26"/>
      <c r="VLT3" s="26"/>
      <c r="VLU3" s="26"/>
      <c r="VLV3" s="26"/>
      <c r="VLW3" s="26"/>
      <c r="VLX3" s="26"/>
      <c r="VLY3" s="26"/>
      <c r="VLZ3" s="26"/>
      <c r="VMA3" s="26"/>
      <c r="VMB3" s="26"/>
      <c r="VMC3" s="26"/>
      <c r="VMD3" s="26"/>
      <c r="VME3" s="26"/>
      <c r="VMF3" s="26"/>
      <c r="VMG3" s="26"/>
      <c r="VMH3" s="26"/>
      <c r="VMI3" s="26"/>
      <c r="VMJ3" s="26"/>
      <c r="VMK3" s="26"/>
      <c r="VML3" s="26"/>
      <c r="VMM3" s="26"/>
      <c r="VMN3" s="26"/>
      <c r="VMO3" s="26"/>
      <c r="VMP3" s="26"/>
      <c r="VMQ3" s="26"/>
      <c r="VMR3" s="26"/>
      <c r="VMS3" s="26"/>
      <c r="VMT3" s="26"/>
      <c r="VMU3" s="26"/>
      <c r="VMV3" s="26"/>
      <c r="VMW3" s="26"/>
      <c r="VMX3" s="26"/>
      <c r="VMY3" s="26"/>
      <c r="VMZ3" s="26"/>
      <c r="VNA3" s="26"/>
      <c r="VNB3" s="26"/>
      <c r="VNC3" s="26"/>
      <c r="VND3" s="26"/>
      <c r="VNE3" s="26"/>
      <c r="VNF3" s="26"/>
      <c r="VNG3" s="26"/>
      <c r="VNH3" s="26"/>
      <c r="VNI3" s="26"/>
      <c r="VNJ3" s="26"/>
      <c r="VNK3" s="26"/>
      <c r="VNL3" s="26"/>
      <c r="VNM3" s="26"/>
      <c r="VNN3" s="26"/>
      <c r="VNO3" s="26"/>
      <c r="VNP3" s="26"/>
      <c r="VNQ3" s="26"/>
      <c r="VNR3" s="26"/>
      <c r="VNS3" s="26"/>
      <c r="VNT3" s="26"/>
      <c r="VNU3" s="26"/>
      <c r="VNV3" s="26"/>
      <c r="VNW3" s="26"/>
      <c r="VNX3" s="26"/>
      <c r="VNY3" s="26"/>
      <c r="VNZ3" s="26"/>
      <c r="VOA3" s="26"/>
      <c r="VOB3" s="26"/>
      <c r="VOC3" s="26"/>
      <c r="VOD3" s="26"/>
      <c r="VOE3" s="26"/>
      <c r="VOF3" s="26"/>
      <c r="VOG3" s="26"/>
      <c r="VOH3" s="26"/>
      <c r="VOI3" s="26"/>
      <c r="VOJ3" s="26"/>
      <c r="VOK3" s="26"/>
      <c r="VOL3" s="26"/>
      <c r="VOM3" s="26"/>
      <c r="VON3" s="26"/>
      <c r="VOO3" s="26"/>
      <c r="VOP3" s="26"/>
      <c r="VOQ3" s="26"/>
      <c r="VOR3" s="26"/>
      <c r="VOS3" s="26"/>
      <c r="VOT3" s="26"/>
      <c r="VOU3" s="26"/>
      <c r="VOV3" s="26"/>
      <c r="VOW3" s="26"/>
      <c r="VOX3" s="26"/>
      <c r="VOY3" s="26"/>
      <c r="VOZ3" s="26"/>
      <c r="VPA3" s="26"/>
      <c r="VPB3" s="26"/>
      <c r="VPC3" s="26"/>
      <c r="VPD3" s="26"/>
      <c r="VPE3" s="26"/>
      <c r="VPF3" s="26"/>
      <c r="VPG3" s="26"/>
      <c r="VPH3" s="26"/>
      <c r="VPI3" s="26"/>
      <c r="VPJ3" s="26"/>
      <c r="VPK3" s="26"/>
      <c r="VPL3" s="26"/>
      <c r="VPM3" s="26"/>
      <c r="VPN3" s="26"/>
      <c r="VPO3" s="26"/>
      <c r="VPP3" s="26"/>
      <c r="VPQ3" s="26"/>
      <c r="VPR3" s="26"/>
      <c r="VPS3" s="26"/>
      <c r="VPT3" s="26"/>
      <c r="VPU3" s="26"/>
      <c r="VPV3" s="26"/>
      <c r="VPW3" s="26"/>
      <c r="VPX3" s="26"/>
      <c r="VPY3" s="26"/>
      <c r="VPZ3" s="26"/>
      <c r="VQA3" s="26"/>
      <c r="VQB3" s="26"/>
      <c r="VQC3" s="26"/>
      <c r="VQD3" s="26"/>
      <c r="VQE3" s="26"/>
      <c r="VQF3" s="26"/>
      <c r="VQG3" s="26"/>
      <c r="VQH3" s="26"/>
      <c r="VQI3" s="26"/>
      <c r="VQJ3" s="26"/>
      <c r="VQK3" s="26"/>
      <c r="VQL3" s="26"/>
      <c r="VQM3" s="26"/>
      <c r="VQN3" s="26"/>
      <c r="VQO3" s="26"/>
      <c r="VQP3" s="26"/>
      <c r="VQQ3" s="26"/>
      <c r="VQR3" s="26"/>
      <c r="VQS3" s="26"/>
      <c r="VQT3" s="26"/>
      <c r="VQU3" s="26"/>
      <c r="VQV3" s="26"/>
      <c r="VQW3" s="26"/>
      <c r="VQX3" s="26"/>
      <c r="VQY3" s="26"/>
      <c r="VQZ3" s="26"/>
      <c r="VRA3" s="26"/>
      <c r="VRB3" s="26"/>
      <c r="VRC3" s="26"/>
      <c r="VRD3" s="26"/>
      <c r="VRE3" s="26"/>
      <c r="VRF3" s="26"/>
      <c r="VRG3" s="26"/>
      <c r="VRH3" s="26"/>
      <c r="VRI3" s="26"/>
      <c r="VRJ3" s="26"/>
      <c r="VRK3" s="26"/>
      <c r="VRL3" s="26"/>
      <c r="VRM3" s="26"/>
      <c r="VRN3" s="26"/>
      <c r="VRO3" s="26"/>
      <c r="VRP3" s="26"/>
      <c r="VRQ3" s="26"/>
      <c r="VRR3" s="26"/>
      <c r="VRS3" s="26"/>
      <c r="VRT3" s="26"/>
      <c r="VRU3" s="26"/>
      <c r="VRV3" s="26"/>
      <c r="VRW3" s="26"/>
      <c r="VRX3" s="26"/>
      <c r="VRY3" s="26"/>
      <c r="VRZ3" s="26"/>
      <c r="VSA3" s="26"/>
      <c r="VSB3" s="26"/>
      <c r="VSC3" s="26"/>
      <c r="VSD3" s="26"/>
      <c r="VSE3" s="26"/>
      <c r="VSF3" s="26"/>
      <c r="VSG3" s="26"/>
      <c r="VSH3" s="26"/>
      <c r="VSI3" s="26"/>
      <c r="VSJ3" s="26"/>
      <c r="VSK3" s="26"/>
      <c r="VSL3" s="26"/>
      <c r="VSM3" s="26"/>
      <c r="VSN3" s="26"/>
      <c r="VSO3" s="26"/>
      <c r="VSP3" s="26"/>
      <c r="VSQ3" s="26"/>
      <c r="VSR3" s="26"/>
      <c r="VSS3" s="26"/>
      <c r="VST3" s="26"/>
      <c r="VSU3" s="26"/>
      <c r="VSV3" s="26"/>
      <c r="VSW3" s="26"/>
      <c r="VSX3" s="26"/>
      <c r="VSY3" s="26"/>
      <c r="VSZ3" s="26"/>
      <c r="VTA3" s="26"/>
      <c r="VTB3" s="26"/>
      <c r="VTC3" s="26"/>
      <c r="VTD3" s="26"/>
      <c r="VTE3" s="26"/>
      <c r="VTF3" s="26"/>
      <c r="VTG3" s="26"/>
      <c r="VTH3" s="26"/>
      <c r="VTI3" s="26"/>
      <c r="VTJ3" s="26"/>
      <c r="VTK3" s="26"/>
      <c r="VTL3" s="26"/>
      <c r="VTM3" s="26"/>
      <c r="VTN3" s="26"/>
      <c r="VTO3" s="26"/>
      <c r="VTP3" s="26"/>
      <c r="VTQ3" s="26"/>
      <c r="VTR3" s="26"/>
      <c r="VTS3" s="26"/>
      <c r="VTT3" s="26"/>
      <c r="VTU3" s="26"/>
      <c r="VTV3" s="26"/>
      <c r="VTW3" s="26"/>
      <c r="VTX3" s="26"/>
      <c r="VTY3" s="26"/>
      <c r="VTZ3" s="26"/>
      <c r="VUA3" s="26"/>
      <c r="VUB3" s="26"/>
      <c r="VUC3" s="26"/>
      <c r="VUD3" s="26"/>
      <c r="VUE3" s="26"/>
      <c r="VUF3" s="26"/>
      <c r="VUG3" s="26"/>
      <c r="VUH3" s="26"/>
      <c r="VUI3" s="26"/>
      <c r="VUJ3" s="26"/>
      <c r="VUK3" s="26"/>
      <c r="VUL3" s="26"/>
      <c r="VUM3" s="26"/>
      <c r="VUN3" s="26"/>
      <c r="VUO3" s="26"/>
      <c r="VUP3" s="26"/>
      <c r="VUQ3" s="26"/>
      <c r="VUR3" s="26"/>
      <c r="VUS3" s="26"/>
      <c r="VUT3" s="26"/>
      <c r="VUU3" s="26"/>
      <c r="VUV3" s="26"/>
      <c r="VUW3" s="26"/>
      <c r="VUX3" s="26"/>
      <c r="VUY3" s="26"/>
      <c r="VUZ3" s="26"/>
      <c r="VVA3" s="26"/>
      <c r="VVB3" s="26"/>
      <c r="VVC3" s="26"/>
      <c r="VVD3" s="26"/>
      <c r="VVE3" s="26"/>
      <c r="VVF3" s="26"/>
      <c r="VVG3" s="26"/>
      <c r="VVH3" s="26"/>
      <c r="VVI3" s="26"/>
      <c r="VVJ3" s="26"/>
      <c r="VVK3" s="26"/>
      <c r="VVL3" s="26"/>
      <c r="VVM3" s="26"/>
      <c r="VVN3" s="26"/>
      <c r="VVO3" s="26"/>
      <c r="VVP3" s="26"/>
      <c r="VVQ3" s="26"/>
      <c r="VVR3" s="26"/>
      <c r="VVS3" s="26"/>
      <c r="VVT3" s="26"/>
      <c r="VVU3" s="26"/>
      <c r="VVV3" s="26"/>
      <c r="VVW3" s="26"/>
      <c r="VVX3" s="26"/>
      <c r="VVY3" s="26"/>
      <c r="VVZ3" s="26"/>
      <c r="VWA3" s="26"/>
      <c r="VWB3" s="26"/>
      <c r="VWC3" s="26"/>
      <c r="VWD3" s="26"/>
      <c r="VWE3" s="26"/>
      <c r="VWF3" s="26"/>
      <c r="VWG3" s="26"/>
      <c r="VWH3" s="26"/>
      <c r="VWI3" s="26"/>
      <c r="VWJ3" s="26"/>
      <c r="VWK3" s="26"/>
      <c r="VWL3" s="26"/>
      <c r="VWM3" s="26"/>
      <c r="VWN3" s="26"/>
      <c r="VWO3" s="26"/>
      <c r="VWP3" s="26"/>
      <c r="VWQ3" s="26"/>
      <c r="VWR3" s="26"/>
      <c r="VWS3" s="26"/>
      <c r="VWT3" s="26"/>
      <c r="VWU3" s="26"/>
      <c r="VWV3" s="26"/>
      <c r="VWW3" s="26"/>
      <c r="VWX3" s="26"/>
      <c r="VWY3" s="26"/>
      <c r="VWZ3" s="26"/>
      <c r="VXA3" s="26"/>
      <c r="VXB3" s="26"/>
      <c r="VXC3" s="26"/>
      <c r="VXD3" s="26"/>
      <c r="VXE3" s="26"/>
      <c r="VXF3" s="26"/>
      <c r="VXG3" s="26"/>
      <c r="VXH3" s="26"/>
      <c r="VXI3" s="26"/>
      <c r="VXJ3" s="26"/>
      <c r="VXK3" s="26"/>
      <c r="VXL3" s="26"/>
      <c r="VXM3" s="26"/>
      <c r="VXN3" s="26"/>
      <c r="VXO3" s="26"/>
      <c r="VXP3" s="26"/>
      <c r="VXQ3" s="26"/>
      <c r="VXR3" s="26"/>
      <c r="VXS3" s="26"/>
      <c r="VXT3" s="26"/>
      <c r="VXU3" s="26"/>
      <c r="VXV3" s="26"/>
      <c r="VXW3" s="26"/>
      <c r="VXX3" s="26"/>
      <c r="VXY3" s="26"/>
      <c r="VXZ3" s="26"/>
      <c r="VYA3" s="26"/>
      <c r="VYB3" s="26"/>
      <c r="VYC3" s="26"/>
      <c r="VYD3" s="26"/>
      <c r="VYE3" s="26"/>
      <c r="VYF3" s="26"/>
      <c r="VYG3" s="26"/>
      <c r="VYH3" s="26"/>
      <c r="VYI3" s="26"/>
      <c r="VYJ3" s="26"/>
      <c r="VYK3" s="26"/>
      <c r="VYL3" s="26"/>
      <c r="VYM3" s="26"/>
      <c r="VYN3" s="26"/>
      <c r="VYO3" s="26"/>
      <c r="VYP3" s="26"/>
      <c r="VYQ3" s="26"/>
      <c r="VYR3" s="26"/>
      <c r="VYS3" s="26"/>
      <c r="VYT3" s="26"/>
      <c r="VYU3" s="26"/>
      <c r="VYV3" s="26"/>
      <c r="VYW3" s="26"/>
      <c r="VYX3" s="26"/>
      <c r="VYY3" s="26"/>
      <c r="VYZ3" s="26"/>
      <c r="VZA3" s="26"/>
      <c r="VZB3" s="26"/>
      <c r="VZC3" s="26"/>
      <c r="VZD3" s="26"/>
      <c r="VZE3" s="26"/>
      <c r="VZF3" s="26"/>
      <c r="VZG3" s="26"/>
      <c r="VZH3" s="26"/>
      <c r="VZI3" s="26"/>
      <c r="VZJ3" s="26"/>
      <c r="VZK3" s="26"/>
      <c r="VZL3" s="26"/>
      <c r="VZM3" s="26"/>
      <c r="VZN3" s="26"/>
      <c r="VZO3" s="26"/>
      <c r="VZP3" s="26"/>
      <c r="VZQ3" s="26"/>
      <c r="VZR3" s="26"/>
      <c r="VZS3" s="26"/>
      <c r="VZT3" s="26"/>
      <c r="VZU3" s="26"/>
      <c r="VZV3" s="26"/>
      <c r="VZW3" s="26"/>
      <c r="VZX3" s="26"/>
      <c r="VZY3" s="26"/>
      <c r="VZZ3" s="26"/>
      <c r="WAA3" s="26"/>
      <c r="WAB3" s="26"/>
      <c r="WAC3" s="26"/>
      <c r="WAD3" s="26"/>
      <c r="WAE3" s="26"/>
      <c r="WAF3" s="26"/>
      <c r="WAG3" s="26"/>
      <c r="WAH3" s="26"/>
      <c r="WAI3" s="26"/>
      <c r="WAJ3" s="26"/>
      <c r="WAK3" s="26"/>
      <c r="WAL3" s="26"/>
      <c r="WAM3" s="26"/>
      <c r="WAN3" s="26"/>
      <c r="WAO3" s="26"/>
      <c r="WAP3" s="26"/>
      <c r="WAQ3" s="26"/>
      <c r="WAR3" s="26"/>
      <c r="WAS3" s="26"/>
      <c r="WAT3" s="26"/>
      <c r="WAU3" s="26"/>
      <c r="WAV3" s="26"/>
      <c r="WAW3" s="26"/>
      <c r="WAX3" s="26"/>
      <c r="WAY3" s="26"/>
      <c r="WAZ3" s="26"/>
      <c r="WBA3" s="26"/>
      <c r="WBB3" s="26"/>
      <c r="WBC3" s="26"/>
      <c r="WBD3" s="26"/>
      <c r="WBE3" s="26"/>
      <c r="WBF3" s="26"/>
      <c r="WBG3" s="26"/>
      <c r="WBH3" s="26"/>
      <c r="WBI3" s="26"/>
      <c r="WBJ3" s="26"/>
      <c r="WBK3" s="26"/>
      <c r="WBL3" s="26"/>
      <c r="WBM3" s="26"/>
      <c r="WBN3" s="26"/>
      <c r="WBO3" s="26"/>
      <c r="WBP3" s="26"/>
      <c r="WBQ3" s="26"/>
      <c r="WBR3" s="26"/>
      <c r="WBS3" s="26"/>
      <c r="WBT3" s="26"/>
      <c r="WBU3" s="26"/>
      <c r="WBV3" s="26"/>
      <c r="WBW3" s="26"/>
      <c r="WBX3" s="26"/>
      <c r="WBY3" s="26"/>
      <c r="WBZ3" s="26"/>
      <c r="WCA3" s="26"/>
      <c r="WCB3" s="26"/>
      <c r="WCC3" s="26"/>
      <c r="WCD3" s="26"/>
      <c r="WCE3" s="26"/>
      <c r="WCF3" s="26"/>
      <c r="WCG3" s="26"/>
      <c r="WCH3" s="26"/>
      <c r="WCI3" s="26"/>
      <c r="WCJ3" s="26"/>
      <c r="WCK3" s="26"/>
      <c r="WCL3" s="26"/>
      <c r="WCM3" s="26"/>
      <c r="WCN3" s="26"/>
      <c r="WCO3" s="26"/>
      <c r="WCP3" s="26"/>
      <c r="WCQ3" s="26"/>
      <c r="WCR3" s="26"/>
      <c r="WCS3" s="26"/>
      <c r="WCT3" s="26"/>
      <c r="WCU3" s="26"/>
      <c r="WCV3" s="26"/>
      <c r="WCW3" s="26"/>
      <c r="WCX3" s="26"/>
      <c r="WCY3" s="26"/>
      <c r="WCZ3" s="26"/>
      <c r="WDA3" s="26"/>
      <c r="WDB3" s="26"/>
      <c r="WDC3" s="26"/>
      <c r="WDD3" s="26"/>
      <c r="WDE3" s="26"/>
      <c r="WDF3" s="26"/>
      <c r="WDG3" s="26"/>
      <c r="WDH3" s="26"/>
      <c r="WDI3" s="26"/>
      <c r="WDJ3" s="26"/>
      <c r="WDK3" s="26"/>
      <c r="WDL3" s="26"/>
      <c r="WDM3" s="26"/>
      <c r="WDN3" s="26"/>
      <c r="WDO3" s="26"/>
      <c r="WDP3" s="26"/>
      <c r="WDQ3" s="26"/>
      <c r="WDR3" s="26"/>
      <c r="WDS3" s="26"/>
      <c r="WDT3" s="26"/>
      <c r="WDU3" s="26"/>
      <c r="WDV3" s="26"/>
      <c r="WDW3" s="26"/>
      <c r="WDX3" s="26"/>
      <c r="WDY3" s="26"/>
      <c r="WDZ3" s="26"/>
      <c r="WEA3" s="26"/>
      <c r="WEB3" s="26"/>
      <c r="WEC3" s="26"/>
      <c r="WED3" s="26"/>
      <c r="WEE3" s="26"/>
      <c r="WEF3" s="26"/>
      <c r="WEG3" s="26"/>
      <c r="WEH3" s="26"/>
      <c r="WEI3" s="26"/>
      <c r="WEJ3" s="26"/>
      <c r="WEK3" s="26"/>
      <c r="WEL3" s="26"/>
      <c r="WEM3" s="26"/>
      <c r="WEN3" s="26"/>
      <c r="WEO3" s="26"/>
      <c r="WEP3" s="26"/>
      <c r="WEQ3" s="26"/>
      <c r="WER3" s="26"/>
      <c r="WES3" s="26"/>
      <c r="WET3" s="26"/>
      <c r="WEU3" s="26"/>
      <c r="WEV3" s="26"/>
      <c r="WEW3" s="26"/>
      <c r="WEX3" s="26"/>
      <c r="WEY3" s="26"/>
      <c r="WEZ3" s="26"/>
      <c r="WFA3" s="26"/>
      <c r="WFB3" s="26"/>
      <c r="WFC3" s="26"/>
      <c r="WFD3" s="26"/>
      <c r="WFE3" s="26"/>
      <c r="WFF3" s="26"/>
      <c r="WFG3" s="26"/>
      <c r="WFH3" s="26"/>
      <c r="WFI3" s="26"/>
      <c r="WFJ3" s="26"/>
      <c r="WFK3" s="26"/>
      <c r="WFL3" s="26"/>
      <c r="WFM3" s="26"/>
      <c r="WFN3" s="26"/>
      <c r="WFO3" s="26"/>
      <c r="WFP3" s="26"/>
      <c r="WFQ3" s="26"/>
      <c r="WFR3" s="26"/>
      <c r="WFS3" s="26"/>
      <c r="WFT3" s="26"/>
      <c r="WFU3" s="26"/>
      <c r="WFV3" s="26"/>
      <c r="WFW3" s="26"/>
      <c r="WFX3" s="26"/>
      <c r="WFY3" s="26"/>
      <c r="WFZ3" s="26"/>
      <c r="WGA3" s="26"/>
      <c r="WGB3" s="26"/>
      <c r="WGC3" s="26"/>
      <c r="WGD3" s="26"/>
      <c r="WGE3" s="26"/>
      <c r="WGF3" s="26"/>
      <c r="WGG3" s="26"/>
      <c r="WGH3" s="26"/>
      <c r="WGI3" s="26"/>
      <c r="WGJ3" s="26"/>
      <c r="WGK3" s="26"/>
      <c r="WGL3" s="26"/>
      <c r="WGM3" s="26"/>
      <c r="WGN3" s="26"/>
      <c r="WGO3" s="26"/>
      <c r="WGP3" s="26"/>
      <c r="WGQ3" s="26"/>
      <c r="WGR3" s="26"/>
      <c r="WGS3" s="26"/>
      <c r="WGT3" s="26"/>
      <c r="WGU3" s="26"/>
      <c r="WGV3" s="26"/>
      <c r="WGW3" s="26"/>
      <c r="WGX3" s="26"/>
      <c r="WGY3" s="26"/>
      <c r="WGZ3" s="26"/>
      <c r="WHA3" s="26"/>
      <c r="WHB3" s="26"/>
      <c r="WHC3" s="26"/>
      <c r="WHD3" s="26"/>
      <c r="WHE3" s="26"/>
      <c r="WHF3" s="26"/>
      <c r="WHG3" s="26"/>
      <c r="WHH3" s="26"/>
      <c r="WHI3" s="26"/>
      <c r="WHJ3" s="26"/>
      <c r="WHK3" s="26"/>
      <c r="WHL3" s="26"/>
      <c r="WHM3" s="26"/>
      <c r="WHN3" s="26"/>
      <c r="WHO3" s="26"/>
      <c r="WHP3" s="26"/>
      <c r="WHQ3" s="26"/>
      <c r="WHR3" s="26"/>
      <c r="WHS3" s="26"/>
      <c r="WHT3" s="26"/>
      <c r="WHU3" s="26"/>
      <c r="WHV3" s="26"/>
      <c r="WHW3" s="26"/>
      <c r="WHX3" s="26"/>
      <c r="WHY3" s="26"/>
      <c r="WHZ3" s="26"/>
      <c r="WIA3" s="26"/>
      <c r="WIB3" s="26"/>
      <c r="WIC3" s="26"/>
      <c r="WID3" s="26"/>
      <c r="WIE3" s="26"/>
      <c r="WIF3" s="26"/>
      <c r="WIG3" s="26"/>
      <c r="WIH3" s="26"/>
      <c r="WII3" s="26"/>
      <c r="WIJ3" s="26"/>
      <c r="WIK3" s="26"/>
      <c r="WIL3" s="26"/>
      <c r="WIM3" s="26"/>
      <c r="WIN3" s="26"/>
      <c r="WIO3" s="26"/>
      <c r="WIP3" s="26"/>
      <c r="WIQ3" s="26"/>
      <c r="WIR3" s="26"/>
      <c r="WIS3" s="26"/>
      <c r="WIT3" s="26"/>
      <c r="WIU3" s="26"/>
      <c r="WIV3" s="26"/>
      <c r="WIW3" s="26"/>
      <c r="WIX3" s="26"/>
      <c r="WIY3" s="26"/>
      <c r="WIZ3" s="26"/>
      <c r="WJA3" s="26"/>
      <c r="WJB3" s="26"/>
      <c r="WJC3" s="26"/>
      <c r="WJD3" s="26"/>
      <c r="WJE3" s="26"/>
      <c r="WJF3" s="26"/>
      <c r="WJG3" s="26"/>
      <c r="WJH3" s="26"/>
      <c r="WJI3" s="26"/>
      <c r="WJJ3" s="26"/>
      <c r="WJK3" s="26"/>
      <c r="WJL3" s="26"/>
      <c r="WJM3" s="26"/>
      <c r="WJN3" s="26"/>
      <c r="WJO3" s="26"/>
      <c r="WJP3" s="26"/>
      <c r="WJQ3" s="26"/>
      <c r="WJR3" s="26"/>
      <c r="WJS3" s="26"/>
      <c r="WJT3" s="26"/>
      <c r="WJU3" s="26"/>
      <c r="WJV3" s="26"/>
      <c r="WJW3" s="26"/>
      <c r="WJX3" s="26"/>
      <c r="WJY3" s="26"/>
      <c r="WJZ3" s="26"/>
      <c r="WKA3" s="26"/>
      <c r="WKB3" s="26"/>
      <c r="WKC3" s="26"/>
      <c r="WKD3" s="26"/>
      <c r="WKE3" s="26"/>
      <c r="WKF3" s="26"/>
      <c r="WKG3" s="26"/>
      <c r="WKH3" s="26"/>
      <c r="WKI3" s="26"/>
      <c r="WKJ3" s="26"/>
      <c r="WKK3" s="26"/>
      <c r="WKL3" s="26"/>
      <c r="WKM3" s="26"/>
      <c r="WKN3" s="26"/>
      <c r="WKO3" s="26"/>
      <c r="WKP3" s="26"/>
      <c r="WKQ3" s="26"/>
      <c r="WKR3" s="26"/>
      <c r="WKS3" s="26"/>
      <c r="WKT3" s="26"/>
      <c r="WKU3" s="26"/>
      <c r="WKV3" s="26"/>
      <c r="WKW3" s="26"/>
      <c r="WKX3" s="26"/>
      <c r="WKY3" s="26"/>
      <c r="WKZ3" s="26"/>
      <c r="WLA3" s="26"/>
      <c r="WLB3" s="26"/>
      <c r="WLC3" s="26"/>
      <c r="WLD3" s="26"/>
      <c r="WLE3" s="26"/>
      <c r="WLF3" s="26"/>
      <c r="WLG3" s="26"/>
      <c r="WLH3" s="26"/>
      <c r="WLI3" s="26"/>
      <c r="WLJ3" s="26"/>
      <c r="WLK3" s="26"/>
      <c r="WLL3" s="26"/>
      <c r="WLM3" s="26"/>
      <c r="WLN3" s="26"/>
      <c r="WLO3" s="26"/>
      <c r="WLP3" s="26"/>
      <c r="WLQ3" s="26"/>
      <c r="WLR3" s="26"/>
      <c r="WLS3" s="26"/>
      <c r="WLT3" s="26"/>
      <c r="WLU3" s="26"/>
      <c r="WLV3" s="26"/>
      <c r="WLW3" s="26"/>
      <c r="WLX3" s="26"/>
      <c r="WLY3" s="26"/>
      <c r="WLZ3" s="26"/>
      <c r="WMA3" s="26"/>
      <c r="WMB3" s="26"/>
      <c r="WMC3" s="26"/>
      <c r="WMD3" s="26"/>
      <c r="WME3" s="26"/>
      <c r="WMF3" s="26"/>
      <c r="WMG3" s="26"/>
      <c r="WMH3" s="26"/>
      <c r="WMI3" s="26"/>
      <c r="WMJ3" s="26"/>
      <c r="WMK3" s="26"/>
      <c r="WML3" s="26"/>
      <c r="WMM3" s="26"/>
      <c r="WMN3" s="26"/>
      <c r="WMO3" s="26"/>
      <c r="WMP3" s="26"/>
      <c r="WMQ3" s="26"/>
      <c r="WMR3" s="26"/>
      <c r="WMS3" s="26"/>
      <c r="WMT3" s="26"/>
      <c r="WMU3" s="26"/>
      <c r="WMV3" s="26"/>
      <c r="WMW3" s="26"/>
      <c r="WMX3" s="26"/>
      <c r="WMY3" s="26"/>
      <c r="WMZ3" s="26"/>
      <c r="WNA3" s="26"/>
      <c r="WNB3" s="26"/>
      <c r="WNC3" s="26"/>
      <c r="WND3" s="26"/>
      <c r="WNE3" s="26"/>
      <c r="WNF3" s="26"/>
      <c r="WNG3" s="26"/>
      <c r="WNH3" s="26"/>
      <c r="WNI3" s="26"/>
      <c r="WNJ3" s="26"/>
      <c r="WNK3" s="26"/>
      <c r="WNL3" s="26"/>
      <c r="WNM3" s="26"/>
      <c r="WNN3" s="26"/>
      <c r="WNO3" s="26"/>
      <c r="WNP3" s="26"/>
      <c r="WNQ3" s="26"/>
      <c r="WNR3" s="26"/>
      <c r="WNS3" s="26"/>
      <c r="WNT3" s="26"/>
      <c r="WNU3" s="26"/>
      <c r="WNV3" s="26"/>
      <c r="WNW3" s="26"/>
      <c r="WNX3" s="26"/>
      <c r="WNY3" s="26"/>
      <c r="WNZ3" s="26"/>
      <c r="WOA3" s="26"/>
      <c r="WOB3" s="26"/>
      <c r="WOC3" s="26"/>
      <c r="WOD3" s="26"/>
      <c r="WOE3" s="26"/>
      <c r="WOF3" s="26"/>
      <c r="WOG3" s="26"/>
      <c r="WOH3" s="26"/>
      <c r="WOI3" s="26"/>
      <c r="WOJ3" s="26"/>
      <c r="WOK3" s="26"/>
      <c r="WOL3" s="26"/>
      <c r="WOM3" s="26"/>
      <c r="WON3" s="26"/>
      <c r="WOO3" s="26"/>
      <c r="WOP3" s="26"/>
      <c r="WOQ3" s="26"/>
      <c r="WOR3" s="26"/>
      <c r="WOS3" s="26"/>
      <c r="WOT3" s="26"/>
      <c r="WOU3" s="26"/>
      <c r="WOV3" s="26"/>
      <c r="WOW3" s="26"/>
      <c r="WOX3" s="26"/>
      <c r="WOY3" s="26"/>
      <c r="WOZ3" s="26"/>
      <c r="WPA3" s="26"/>
      <c r="WPB3" s="26"/>
      <c r="WPC3" s="26"/>
      <c r="WPD3" s="26"/>
      <c r="WPE3" s="26"/>
      <c r="WPF3" s="26"/>
      <c r="WPG3" s="26"/>
      <c r="WPH3" s="26"/>
      <c r="WPI3" s="26"/>
      <c r="WPJ3" s="26"/>
      <c r="WPK3" s="26"/>
      <c r="WPL3" s="26"/>
      <c r="WPM3" s="26"/>
      <c r="WPN3" s="26"/>
      <c r="WPO3" s="26"/>
      <c r="WPP3" s="26"/>
      <c r="WPQ3" s="26"/>
      <c r="WPR3" s="26"/>
      <c r="WPS3" s="26"/>
      <c r="WPT3" s="26"/>
      <c r="WPU3" s="26"/>
      <c r="WPV3" s="26"/>
      <c r="WPW3" s="26"/>
      <c r="WPX3" s="26"/>
      <c r="WPY3" s="26"/>
      <c r="WPZ3" s="26"/>
      <c r="WQA3" s="26"/>
      <c r="WQB3" s="26"/>
      <c r="WQC3" s="26"/>
      <c r="WQD3" s="26"/>
      <c r="WQE3" s="26"/>
      <c r="WQF3" s="26"/>
      <c r="WQG3" s="26"/>
      <c r="WQH3" s="26"/>
      <c r="WQI3" s="26"/>
      <c r="WQJ3" s="26"/>
      <c r="WQK3" s="26"/>
      <c r="WQL3" s="26"/>
      <c r="WQM3" s="26"/>
      <c r="WQN3" s="26"/>
      <c r="WQO3" s="26"/>
      <c r="WQP3" s="26"/>
      <c r="WQQ3" s="26"/>
      <c r="WQR3" s="26"/>
      <c r="WQS3" s="26"/>
      <c r="WQT3" s="26"/>
      <c r="WQU3" s="26"/>
      <c r="WQV3" s="26"/>
      <c r="WQW3" s="26"/>
      <c r="WQX3" s="26"/>
      <c r="WQY3" s="26"/>
      <c r="WQZ3" s="26"/>
      <c r="WRA3" s="26"/>
      <c r="WRB3" s="26"/>
      <c r="WRC3" s="26"/>
      <c r="WRD3" s="26"/>
      <c r="WRE3" s="26"/>
      <c r="WRF3" s="26"/>
      <c r="WRG3" s="26"/>
      <c r="WRH3" s="26"/>
      <c r="WRI3" s="26"/>
      <c r="WRJ3" s="26"/>
      <c r="WRK3" s="26"/>
      <c r="WRL3" s="26"/>
      <c r="WRM3" s="26"/>
      <c r="WRN3" s="26"/>
      <c r="WRO3" s="26"/>
      <c r="WRP3" s="26"/>
      <c r="WRQ3" s="26"/>
      <c r="WRR3" s="26"/>
      <c r="WRS3" s="26"/>
      <c r="WRT3" s="26"/>
      <c r="WRU3" s="26"/>
      <c r="WRV3" s="26"/>
      <c r="WRW3" s="26"/>
      <c r="WRX3" s="26"/>
      <c r="WRY3" s="26"/>
      <c r="WRZ3" s="26"/>
      <c r="WSA3" s="26"/>
      <c r="WSB3" s="26"/>
      <c r="WSC3" s="26"/>
      <c r="WSD3" s="26"/>
      <c r="WSE3" s="26"/>
      <c r="WSF3" s="26"/>
      <c r="WSG3" s="26"/>
      <c r="WSH3" s="26"/>
      <c r="WSI3" s="26"/>
      <c r="WSJ3" s="26"/>
      <c r="WSK3" s="26"/>
      <c r="WSL3" s="26"/>
      <c r="WSM3" s="26"/>
      <c r="WSN3" s="26"/>
      <c r="WSO3" s="26"/>
      <c r="WSP3" s="26"/>
      <c r="WSQ3" s="26"/>
      <c r="WSR3" s="26"/>
      <c r="WSS3" s="26"/>
      <c r="WST3" s="26"/>
      <c r="WSU3" s="26"/>
      <c r="WSV3" s="26"/>
      <c r="WSW3" s="26"/>
      <c r="WSX3" s="26"/>
      <c r="WSY3" s="26"/>
      <c r="WSZ3" s="26"/>
      <c r="WTA3" s="26"/>
      <c r="WTB3" s="26"/>
      <c r="WTC3" s="26"/>
      <c r="WTD3" s="26"/>
      <c r="WTE3" s="26"/>
      <c r="WTF3" s="26"/>
      <c r="WTG3" s="26"/>
      <c r="WTH3" s="26"/>
      <c r="WTI3" s="26"/>
      <c r="WTJ3" s="26"/>
      <c r="WTK3" s="26"/>
      <c r="WTL3" s="26"/>
      <c r="WTM3" s="26"/>
      <c r="WTN3" s="26"/>
      <c r="WTO3" s="26"/>
      <c r="WTP3" s="26"/>
      <c r="WTQ3" s="26"/>
      <c r="WTR3" s="26"/>
      <c r="WTS3" s="26"/>
      <c r="WTT3" s="26"/>
      <c r="WTU3" s="26"/>
      <c r="WTV3" s="26"/>
      <c r="WTW3" s="26"/>
      <c r="WTX3" s="26"/>
      <c r="WTY3" s="26"/>
      <c r="WTZ3" s="26"/>
      <c r="WUA3" s="26"/>
      <c r="WUB3" s="26"/>
      <c r="WUC3" s="26"/>
      <c r="WUD3" s="26"/>
      <c r="WUE3" s="26"/>
      <c r="WUF3" s="26"/>
      <c r="WUG3" s="26"/>
      <c r="WUH3" s="26"/>
      <c r="WUI3" s="26"/>
      <c r="WUJ3" s="26"/>
      <c r="WUK3" s="26"/>
      <c r="WUL3" s="26"/>
      <c r="WUM3" s="26"/>
      <c r="WUN3" s="26"/>
      <c r="WUO3" s="26"/>
      <c r="WUP3" s="26"/>
      <c r="WUQ3" s="26"/>
      <c r="WUR3" s="26"/>
      <c r="WUS3" s="26"/>
      <c r="WUT3" s="26"/>
      <c r="WUU3" s="26"/>
      <c r="WUV3" s="26"/>
      <c r="WUW3" s="26"/>
      <c r="WUX3" s="26"/>
      <c r="WUY3" s="26"/>
      <c r="WUZ3" s="26"/>
      <c r="WVA3" s="26"/>
      <c r="WVB3" s="26"/>
      <c r="WVC3" s="26"/>
      <c r="WVD3" s="26"/>
      <c r="WVE3" s="26"/>
      <c r="WVF3" s="26"/>
      <c r="WVG3" s="26"/>
      <c r="WVH3" s="26"/>
      <c r="WVI3" s="26"/>
      <c r="WVJ3" s="26"/>
      <c r="WVK3" s="26"/>
      <c r="WVL3" s="26"/>
      <c r="WVM3" s="26"/>
      <c r="WVN3" s="26"/>
      <c r="WVO3" s="26"/>
      <c r="WVP3" s="26"/>
      <c r="WVQ3" s="26"/>
      <c r="WVR3" s="26"/>
      <c r="WVS3" s="26"/>
      <c r="WVT3" s="26"/>
      <c r="WVU3" s="26"/>
      <c r="WVV3" s="26"/>
      <c r="WVW3" s="26"/>
      <c r="WVX3" s="26"/>
      <c r="WVY3" s="26"/>
      <c r="WVZ3" s="26"/>
      <c r="WWA3" s="26"/>
      <c r="WWB3" s="26"/>
      <c r="WWC3" s="26"/>
      <c r="WWD3" s="26"/>
      <c r="WWE3" s="26"/>
      <c r="WWF3" s="26"/>
      <c r="WWG3" s="26"/>
      <c r="WWH3" s="26"/>
      <c r="WWI3" s="26"/>
      <c r="WWJ3" s="26"/>
      <c r="WWK3" s="26"/>
      <c r="WWL3" s="26"/>
      <c r="WWM3" s="26"/>
      <c r="WWN3" s="26"/>
      <c r="WWO3" s="26"/>
      <c r="WWP3" s="26"/>
      <c r="WWQ3" s="26"/>
      <c r="WWR3" s="26"/>
      <c r="WWS3" s="26"/>
      <c r="WWT3" s="26"/>
      <c r="WWU3" s="26"/>
      <c r="WWV3" s="26"/>
      <c r="WWW3" s="26"/>
      <c r="WWX3" s="26"/>
      <c r="WWY3" s="26"/>
      <c r="WWZ3" s="26"/>
      <c r="WXA3" s="26"/>
      <c r="WXB3" s="26"/>
      <c r="WXC3" s="26"/>
      <c r="WXD3" s="26"/>
      <c r="WXE3" s="26"/>
      <c r="WXF3" s="26"/>
      <c r="WXG3" s="26"/>
      <c r="WXH3" s="26"/>
      <c r="WXI3" s="26"/>
      <c r="WXJ3" s="26"/>
      <c r="WXK3" s="26"/>
      <c r="WXL3" s="26"/>
      <c r="WXM3" s="26"/>
      <c r="WXN3" s="26"/>
      <c r="WXO3" s="26"/>
      <c r="WXP3" s="26"/>
      <c r="WXQ3" s="26"/>
      <c r="WXR3" s="26"/>
      <c r="WXS3" s="26"/>
      <c r="WXT3" s="26"/>
      <c r="WXU3" s="26"/>
      <c r="WXV3" s="26"/>
      <c r="WXW3" s="26"/>
      <c r="WXX3" s="26"/>
      <c r="WXY3" s="26"/>
      <c r="WXZ3" s="26"/>
      <c r="WYA3" s="26"/>
      <c r="WYB3" s="26"/>
      <c r="WYC3" s="26"/>
      <c r="WYD3" s="26"/>
      <c r="WYE3" s="26"/>
      <c r="WYF3" s="26"/>
      <c r="WYG3" s="26"/>
      <c r="WYH3" s="26"/>
      <c r="WYI3" s="26"/>
      <c r="WYJ3" s="26"/>
      <c r="WYK3" s="26"/>
      <c r="WYL3" s="26"/>
      <c r="WYM3" s="26"/>
      <c r="WYN3" s="26"/>
      <c r="WYO3" s="26"/>
      <c r="WYP3" s="26"/>
      <c r="WYQ3" s="26"/>
      <c r="WYR3" s="26"/>
      <c r="WYS3" s="26"/>
      <c r="WYT3" s="26"/>
      <c r="WYU3" s="26"/>
      <c r="WYV3" s="26"/>
      <c r="WYW3" s="26"/>
      <c r="WYX3" s="26"/>
      <c r="WYY3" s="26"/>
      <c r="WYZ3" s="26"/>
      <c r="WZA3" s="26"/>
      <c r="WZB3" s="26"/>
      <c r="WZC3" s="26"/>
      <c r="WZD3" s="26"/>
      <c r="WZE3" s="26"/>
      <c r="WZF3" s="26"/>
      <c r="WZG3" s="26"/>
      <c r="WZH3" s="26"/>
      <c r="WZI3" s="26"/>
      <c r="WZJ3" s="26"/>
      <c r="WZK3" s="26"/>
      <c r="WZL3" s="26"/>
      <c r="WZM3" s="26"/>
      <c r="WZN3" s="26"/>
      <c r="WZO3" s="26"/>
      <c r="WZP3" s="26"/>
      <c r="WZQ3" s="26"/>
      <c r="WZR3" s="26"/>
      <c r="WZS3" s="26"/>
      <c r="WZT3" s="26"/>
      <c r="WZU3" s="26"/>
      <c r="WZV3" s="26"/>
      <c r="WZW3" s="26"/>
      <c r="WZX3" s="26"/>
      <c r="WZY3" s="26"/>
      <c r="WZZ3" s="26"/>
      <c r="XAA3" s="26"/>
      <c r="XAB3" s="26"/>
      <c r="XAC3" s="26"/>
      <c r="XAD3" s="26"/>
      <c r="XAE3" s="26"/>
      <c r="XAF3" s="26"/>
      <c r="XAG3" s="26"/>
      <c r="XAH3" s="26"/>
      <c r="XAI3" s="26"/>
      <c r="XAJ3" s="26"/>
      <c r="XAK3" s="26"/>
      <c r="XAL3" s="26"/>
      <c r="XAM3" s="26"/>
      <c r="XAN3" s="26"/>
      <c r="XAO3" s="26"/>
      <c r="XAP3" s="26"/>
      <c r="XAQ3" s="26"/>
      <c r="XAR3" s="26"/>
      <c r="XAS3" s="26"/>
      <c r="XAT3" s="26"/>
      <c r="XAU3" s="26"/>
      <c r="XAV3" s="26"/>
      <c r="XAW3" s="26"/>
      <c r="XAX3" s="26"/>
      <c r="XAY3" s="26"/>
      <c r="XAZ3" s="26"/>
      <c r="XBA3" s="26"/>
      <c r="XBB3" s="26"/>
      <c r="XBC3" s="26"/>
      <c r="XBD3" s="26"/>
      <c r="XBE3" s="26"/>
      <c r="XBF3" s="26"/>
      <c r="XBG3" s="26"/>
      <c r="XBH3" s="26"/>
      <c r="XBI3" s="26"/>
      <c r="XBJ3" s="26"/>
      <c r="XBK3" s="26"/>
      <c r="XBL3" s="26"/>
      <c r="XBM3" s="26"/>
      <c r="XBN3" s="26"/>
      <c r="XBO3" s="26"/>
      <c r="XBP3" s="26"/>
      <c r="XBQ3" s="26"/>
      <c r="XBR3" s="26"/>
      <c r="XBS3" s="26"/>
      <c r="XBT3" s="26"/>
      <c r="XBU3" s="26"/>
      <c r="XBV3" s="26"/>
      <c r="XBW3" s="26"/>
      <c r="XBX3" s="26"/>
      <c r="XBY3" s="26"/>
      <c r="XBZ3" s="26"/>
      <c r="XCA3" s="26"/>
      <c r="XCB3" s="26"/>
      <c r="XCC3" s="26"/>
      <c r="XCD3" s="26"/>
      <c r="XCE3" s="26"/>
      <c r="XCF3" s="26"/>
      <c r="XCG3" s="26"/>
      <c r="XCH3" s="26"/>
      <c r="XCI3" s="26"/>
      <c r="XCJ3" s="26"/>
      <c r="XCK3" s="26"/>
      <c r="XCL3" s="26"/>
      <c r="XCM3" s="26"/>
      <c r="XCN3" s="26"/>
      <c r="XCO3" s="26"/>
      <c r="XCP3" s="26"/>
      <c r="XCQ3" s="26"/>
      <c r="XCR3" s="26"/>
      <c r="XCS3" s="26"/>
      <c r="XCT3" s="26"/>
      <c r="XCU3" s="26"/>
      <c r="XCV3" s="26"/>
      <c r="XCW3" s="26"/>
      <c r="XCX3" s="26"/>
      <c r="XCY3" s="26"/>
      <c r="XCZ3" s="26"/>
      <c r="XDA3" s="26"/>
      <c r="XDB3" s="26"/>
      <c r="XDC3" s="26"/>
      <c r="XDD3" s="26"/>
      <c r="XDE3" s="26"/>
      <c r="XDF3" s="26"/>
      <c r="XDG3" s="26"/>
      <c r="XDH3" s="26"/>
      <c r="XDI3" s="26"/>
      <c r="XDJ3" s="26"/>
      <c r="XDK3" s="26"/>
      <c r="XDL3" s="26"/>
      <c r="XDM3" s="26"/>
      <c r="XDN3" s="26"/>
      <c r="XDO3" s="26"/>
      <c r="XDP3" s="26"/>
      <c r="XDQ3" s="26"/>
      <c r="XDR3" s="26"/>
      <c r="XDS3" s="26"/>
      <c r="XDT3" s="26"/>
      <c r="XDU3" s="26"/>
      <c r="XDV3" s="26"/>
      <c r="XDW3" s="26"/>
      <c r="XDX3" s="26"/>
      <c r="XDY3" s="26"/>
      <c r="XDZ3" s="26"/>
      <c r="XEA3" s="26"/>
      <c r="XEB3" s="26"/>
      <c r="XEC3" s="26"/>
      <c r="XED3" s="26"/>
      <c r="XEE3" s="26"/>
      <c r="XEF3" s="26"/>
      <c r="XEG3" s="26"/>
      <c r="XEH3" s="26"/>
      <c r="XEI3" s="26"/>
      <c r="XEJ3" s="26"/>
      <c r="XEK3" s="26"/>
      <c r="XEL3" s="26"/>
      <c r="XEM3" s="26"/>
      <c r="XEN3" s="26"/>
      <c r="XEO3" s="27"/>
    </row>
    <row r="4" s="15" customFormat="1" ht="64" customHeight="1" spans="1:1024 1025:16382">
      <c r="A4" s="28" t="s">
        <v>10</v>
      </c>
      <c r="B4" s="29" t="s">
        <v>11</v>
      </c>
      <c r="C4" s="29">
        <v>20</v>
      </c>
      <c r="D4" s="30" t="s">
        <v>12</v>
      </c>
      <c r="E4" s="31">
        <v>10</v>
      </c>
      <c r="F4" s="32" t="s">
        <v>13</v>
      </c>
      <c r="G4" s="32" t="s">
        <v>13</v>
      </c>
      <c r="H4" s="33" t="s">
        <v>14</v>
      </c>
      <c r="I4" s="33"/>
      <c r="J4" s="34" t="s">
        <v>15</v>
      </c>
    </row>
    <row r="5" s="15" customFormat="1" ht="67" customHeight="1" spans="1:1024 1025:16382">
      <c r="A5" s="35"/>
      <c r="B5" s="36"/>
      <c r="C5" s="36"/>
      <c r="D5" s="32" t="s">
        <v>228</v>
      </c>
      <c r="E5" s="37">
        <v>7</v>
      </c>
      <c r="F5" s="32" t="s">
        <v>13</v>
      </c>
      <c r="G5" s="32" t="s">
        <v>13</v>
      </c>
      <c r="H5" s="33" t="s">
        <v>229</v>
      </c>
      <c r="I5" s="38"/>
      <c r="J5" s="38"/>
    </row>
    <row r="6" customFormat="1" ht="46" customHeight="1" spans="1:1024 1025:16382">
      <c r="A6" s="39"/>
      <c r="B6" s="40"/>
      <c r="C6" s="40"/>
      <c r="D6" s="32" t="s">
        <v>230</v>
      </c>
      <c r="E6" s="37">
        <v>3</v>
      </c>
      <c r="F6" s="32" t="s">
        <v>13</v>
      </c>
      <c r="G6" s="32" t="s">
        <v>13</v>
      </c>
      <c r="H6" s="41" t="s">
        <v>231</v>
      </c>
      <c r="I6" s="42"/>
      <c r="J6" s="42"/>
    </row>
    <row r="7" ht="46.8" spans="1:1024 1025:16382">
      <c r="A7" s="43" t="s">
        <v>20</v>
      </c>
      <c r="B7" s="32" t="s">
        <v>82</v>
      </c>
      <c r="C7" s="32">
        <v>40</v>
      </c>
      <c r="D7" s="32" t="s">
        <v>232</v>
      </c>
      <c r="E7" s="32">
        <v>20</v>
      </c>
      <c r="F7" s="32" t="s">
        <v>13</v>
      </c>
      <c r="G7" s="32" t="s">
        <v>13</v>
      </c>
      <c r="H7" s="44" t="s">
        <v>233</v>
      </c>
      <c r="I7" s="42"/>
      <c r="J7" s="42"/>
    </row>
    <row r="8" ht="70" customHeight="1" spans="1:1024 1025:16382">
      <c r="A8" s="43"/>
      <c r="B8" s="32"/>
      <c r="C8" s="32"/>
      <c r="D8" s="32" t="s">
        <v>24</v>
      </c>
      <c r="E8" s="32">
        <v>20</v>
      </c>
      <c r="F8" s="32" t="s">
        <v>13</v>
      </c>
      <c r="G8" s="32" t="s">
        <v>13</v>
      </c>
      <c r="H8" s="44" t="s">
        <v>234</v>
      </c>
      <c r="I8" s="42"/>
      <c r="J8" s="42"/>
    </row>
    <row r="9" customFormat="1" ht="56" customHeight="1" spans="1:1024 1025:16382">
      <c r="A9" s="28" t="s">
        <v>30</v>
      </c>
      <c r="B9" s="30" t="s">
        <v>235</v>
      </c>
      <c r="C9" s="30">
        <v>20</v>
      </c>
      <c r="D9" s="32" t="s">
        <v>31</v>
      </c>
      <c r="E9" s="32">
        <v>20</v>
      </c>
      <c r="F9" s="32" t="s">
        <v>13</v>
      </c>
      <c r="G9" s="32" t="s">
        <v>13</v>
      </c>
      <c r="H9" s="44" t="s">
        <v>236</v>
      </c>
      <c r="I9" s="42"/>
      <c r="J9" s="42"/>
    </row>
    <row r="10" customFormat="1" ht="44" customHeight="1" spans="1:1024 1025:16382">
      <c r="A10" s="29" t="s">
        <v>36</v>
      </c>
      <c r="B10" s="29" t="s">
        <v>37</v>
      </c>
      <c r="C10" s="29">
        <v>20</v>
      </c>
      <c r="D10" s="32" t="s">
        <v>237</v>
      </c>
      <c r="E10" s="32">
        <v>10</v>
      </c>
      <c r="F10" s="32" t="s">
        <v>13</v>
      </c>
      <c r="G10" s="32" t="s">
        <v>13</v>
      </c>
      <c r="H10" s="44" t="s">
        <v>238</v>
      </c>
      <c r="I10" s="42"/>
      <c r="J10" s="42"/>
    </row>
    <row r="11" customFormat="1" ht="64" customHeight="1" spans="1:1024 1025:16382">
      <c r="A11" s="36"/>
      <c r="B11" s="36"/>
      <c r="C11" s="36"/>
      <c r="D11" s="32" t="s">
        <v>239</v>
      </c>
      <c r="E11" s="37">
        <v>10</v>
      </c>
      <c r="F11" s="32" t="s">
        <v>13</v>
      </c>
      <c r="G11" s="32" t="s">
        <v>13</v>
      </c>
      <c r="H11" s="45" t="s">
        <v>240</v>
      </c>
      <c r="I11" s="42"/>
      <c r="J11" s="42"/>
    </row>
    <row r="12" s="16" customFormat="1" ht="37" customHeight="1" spans="1:1024 1025:16382">
      <c r="A12" s="46" t="s">
        <v>44</v>
      </c>
      <c r="B12" s="46"/>
      <c r="C12" s="46"/>
      <c r="D12" s="46"/>
      <c r="E12" s="46"/>
      <c r="F12" s="46"/>
      <c r="G12" s="46"/>
      <c r="H12" s="47" t="s">
        <v>45</v>
      </c>
      <c r="I12" s="47"/>
      <c r="J12" s="48"/>
    </row>
    <row r="14" s="16" customFormat="1" ht="140" customHeight="1" spans="1:1024 1025:16382">
      <c r="A14" s="49" t="s">
        <v>47</v>
      </c>
      <c r="B14" s="49"/>
      <c r="C14" s="49"/>
      <c r="D14" s="49"/>
      <c r="E14" s="49"/>
      <c r="F14" s="49"/>
      <c r="G14" s="49"/>
      <c r="H14" s="50" t="s">
        <v>48</v>
      </c>
      <c r="I14" s="50"/>
      <c r="J14" s="50"/>
      <c r="XER14" s="19"/>
      <c r="XES14"/>
      <c r="XET14"/>
      <c r="XEU14"/>
      <c r="XEV14"/>
      <c r="XEW14"/>
      <c r="XEX14"/>
      <c r="XEY14"/>
      <c r="XEZ14"/>
      <c r="XFA14"/>
      <c r="XFB14"/>
    </row>
  </sheetData>
  <mergeCells count="14">
    <mergeCell ref="A1:J1"/>
    <mergeCell ref="A2:J2"/>
    <mergeCell ref="A12:G12"/>
    <mergeCell ref="A14:G14"/>
    <mergeCell ref="H14:J14"/>
    <mergeCell ref="A4:A6"/>
    <mergeCell ref="A7:A8"/>
    <mergeCell ref="A10:A11"/>
    <mergeCell ref="B4:B6"/>
    <mergeCell ref="B7:B8"/>
    <mergeCell ref="B10:B11"/>
    <mergeCell ref="C4:C6"/>
    <mergeCell ref="C7:C8"/>
    <mergeCell ref="C10:C11"/>
  </mergeCells>
  <pageMargins left="0.275" right="0.196527777777778" top="0.826388888888889" bottom="0.275" header="0.236111111111111" footer="0.118055555555556"/>
  <pageSetup paperSize="9" scale="56" fitToHeight="0" orientation="portrait"/>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10</vt:i4>
      </vt:variant>
    </vt:vector>
  </HeadingPairs>
  <TitlesOfParts>
    <vt:vector size="10" baseType="lpstr">
      <vt:lpstr>项目履约评价总表</vt:lpstr>
      <vt:lpstr>1.1 勘察单位</vt:lpstr>
      <vt:lpstr>1.2 设计单位</vt:lpstr>
      <vt:lpstr>1.3 农田工程-勘察设计单位</vt:lpstr>
      <vt:lpstr>2.1 施工单位</vt:lpstr>
      <vt:lpstr>2.2 农田工程-施工单位</vt:lpstr>
      <vt:lpstr>3.1 监理单位</vt:lpstr>
      <vt:lpstr>3.2 农田工程-监理单位</vt:lpstr>
      <vt:lpstr>4 检测单位</vt:lpstr>
      <vt:lpstr>5 优良行为情形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quhen</dc:creator>
  <cp:lastModifiedBy>Rocy</cp:lastModifiedBy>
  <dcterms:created xsi:type="dcterms:W3CDTF">2022-01-07T08:16:00Z</dcterms:created>
  <dcterms:modified xsi:type="dcterms:W3CDTF">2026-03-25T07:17:30Z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eadingLayout">
    <vt:bool>false</vt:bool>
  </property>
  <property fmtid="{D5CDD505-2E9C-101B-9397-08002B2CF9AE}" pid="3" name="ICV">
    <vt:lpwstr>F32C0706A3284C289DF79A53702F3012_13</vt:lpwstr>
  </property>
  <property fmtid="{D5CDD505-2E9C-101B-9397-08002B2CF9AE}" pid="4" name="KSOProductBuildVer">
    <vt:lpwstr>2052-12.1.0.25225</vt:lpwstr>
  </property>
  <property fmtid="{D5CDD505-2E9C-101B-9397-08002B2CF9AE}" pid="5" name="CalculationRule">
    <vt:i4>0</vt:i4>
  </property>
</Properties>
</file>