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县级补贴机具结算明细表" sheetId="1" r:id="rId1"/>
  </sheets>
  <definedNames>
    <definedName name="JR_PAGE_ANCHOR_0_1">县级补贴机具结算明细表!$A$1</definedName>
    <definedName name="_xlnm.Print_Area" localSheetId="0">县级补贴机具结算明细表!$A$1:$O$34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<sst xmlns="http://schemas.openxmlformats.org/spreadsheetml/2006/main" count="218" uniqueCount="140">
  <si>
    <t>2023年度县级补贴机具结算明细表(总体)</t>
  </si>
  <si>
    <t/>
  </si>
  <si>
    <t>申请结算单位:桑植县农机事务中心</t>
  </si>
  <si>
    <t>申请结算批次:</t>
  </si>
  <si>
    <t>第十一批</t>
  </si>
  <si>
    <t>单位:元</t>
  </si>
  <si>
    <t>序号</t>
  </si>
  <si>
    <t>申请表编号</t>
  </si>
  <si>
    <t>姓名或组织名称</t>
  </si>
  <si>
    <t>乡镇</t>
  </si>
  <si>
    <t>特殊说明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</si>
  <si>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</si>
  <si>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</si>
  <si>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</si>
  <si>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</si>
  <si>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</si>
  <si>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</si>
  <si>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</si>
  <si>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市补金额</t>
  </si>
  <si>
    <t>县补金额</t>
  </si>
  <si>
    <t>中央补贴金额</t>
  </si>
  <si>
    <r>
      <rPr>
        <sz val="8"/>
        <color rgb="FF000000"/>
        <rFont val="whsc"/>
        <charset val="134"/>
      </rPr>
      <t>4308222423000020</t>
    </r>
  </si>
  <si>
    <r>
      <rPr>
        <sz val="7.5"/>
        <color rgb="FF000000"/>
        <rFont val="whsc"/>
        <charset val="134"/>
      </rPr>
      <t>桑植县谷罗山水稻种植专业合作社</t>
    </r>
  </si>
  <si>
    <r>
      <rPr>
        <sz val="8"/>
        <color rgb="FF000000"/>
        <rFont val="whsc"/>
        <charset val="134"/>
      </rPr>
      <t>桥自湾镇</t>
    </r>
  </si>
  <si>
    <r>
      <rPr>
        <sz val="8"/>
        <color rgb="FF000000"/>
        <rFont val="whsc"/>
        <charset val="134"/>
      </rPr>
      <t>2023-09-28</t>
    </r>
  </si>
  <si>
    <r>
      <rPr>
        <sz val="8"/>
        <color rgb="FF000000"/>
        <rFont val="whsc"/>
        <charset val="134"/>
      </rPr>
      <t>插秧机</t>
    </r>
  </si>
  <si>
    <r>
      <rPr>
        <sz val="8"/>
        <color rgb="FF000000"/>
        <rFont val="whsc"/>
        <charset val="134"/>
      </rPr>
      <t>现:2ZG-630X(G4)(原:2ZG-</t>
    </r>
  </si>
  <si>
    <r>
      <rPr>
        <sz val="7.5"/>
        <color rgb="FF000000"/>
        <rFont val="whsc"/>
        <charset val="134"/>
      </rPr>
      <t>G630A22051139[3B11X41/21295353]</t>
    </r>
  </si>
  <si>
    <r>
      <rPr>
        <sz val="7.5"/>
        <color rgb="FF000000"/>
        <rFont val="whsc"/>
        <charset val="134"/>
      </rPr>
      <t>浙江小精农机制造有限公司</t>
    </r>
  </si>
  <si>
    <r>
      <rPr>
        <sz val="7.5"/>
        <color rgb="FF000000"/>
        <rFont val="whsc"/>
        <charset val="134"/>
      </rPr>
      <t>湖南深田农机销售有限公司</t>
    </r>
  </si>
  <si>
    <r>
      <rPr>
        <sz val="8"/>
        <color rgb="FF000000"/>
        <rFont val="whsc"/>
        <charset val="134"/>
      </rPr>
      <t>4308220223000071</t>
    </r>
  </si>
  <si>
    <r>
      <rPr>
        <sz val="8"/>
        <color rgb="FF000000"/>
        <rFont val="whsc"/>
        <charset val="134"/>
      </rPr>
      <t>杨太平</t>
    </r>
  </si>
  <si>
    <r>
      <rPr>
        <sz val="8"/>
        <color rgb="FF000000"/>
        <rFont val="whsc"/>
        <charset val="134"/>
      </rPr>
      <t>瑞塔铺镇</t>
    </r>
  </si>
  <si>
    <r>
      <rPr>
        <sz val="8"/>
        <color rgb="FF000000"/>
        <rFont val="whsc"/>
        <charset val="134"/>
      </rPr>
      <t>2024-05-10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</si>
  <si>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</si>
  <si>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现:WB1004-1(G4)(原:</t>
    </r>
  </si>
  <si>
    <r>
      <rPr>
        <sz val="7.5"/>
        <color rgb="FF000000"/>
        <rFont val="whsc"/>
        <charset val="134"/>
      </rPr>
      <t>CLN36721D[391FTGPD0160]</t>
    </r>
  </si>
  <si>
    <r>
      <rPr>
        <sz val="7.5"/>
        <color rgb="FF000000"/>
        <rFont val="whsc"/>
        <charset val="134"/>
      </rPr>
      <t>江苏沃得高新农业装备有限公司</t>
    </r>
  </si>
  <si>
    <r>
      <rPr>
        <sz val="7.5"/>
        <color rgb="FF000000"/>
        <rFont val="whsc"/>
        <charset val="134"/>
      </rPr>
      <t>湖南红康农业科技有限公司</t>
    </r>
  </si>
  <si>
    <r>
      <rPr>
        <sz val="8"/>
        <color rgb="FF000000"/>
        <rFont val="whsc"/>
        <charset val="134"/>
      </rPr>
      <t>4308222323000048</t>
    </r>
  </si>
  <si>
    <r>
      <rPr>
        <sz val="8"/>
        <color rgb="FF000000"/>
        <rFont val="whsc"/>
        <charset val="134"/>
      </rPr>
      <t>姚良胜</t>
    </r>
  </si>
  <si>
    <r>
      <rPr>
        <sz val="8"/>
        <color rgb="FF000000"/>
        <rFont val="whsc"/>
        <charset val="134"/>
      </rPr>
      <t>凉水口镇</t>
    </r>
  </si>
  <si>
    <r>
      <rPr>
        <sz val="8"/>
        <color rgb="FF000000"/>
        <rFont val="whsc"/>
        <charset val="134"/>
      </rPr>
      <t>2024-06-12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</si>
  <si>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</si>
  <si>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</si>
  <si>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PCN18919[]</t>
    </r>
  </si>
  <si>
    <r>
      <rPr>
        <sz val="7.5"/>
        <color rgb="FF000000"/>
        <rFont val="whsc"/>
        <charset val="134"/>
      </rPr>
      <t>四川省鹏程机械制造有限公司</t>
    </r>
  </si>
  <si>
    <r>
      <rPr>
        <sz val="8"/>
        <color rgb="FF000000"/>
        <rFont val="whsc"/>
        <charset val="134"/>
      </rPr>
      <t>桑植县顺风机械经营部</t>
    </r>
  </si>
  <si>
    <r>
      <rPr>
        <sz val="8"/>
        <color rgb="FF000000"/>
        <rFont val="whsc"/>
        <charset val="134"/>
      </rPr>
      <t>4308221723000041</t>
    </r>
  </si>
  <si>
    <r>
      <rPr>
        <sz val="8"/>
        <color rgb="FF000000"/>
        <rFont val="whsc"/>
        <charset val="134"/>
      </rPr>
      <t>李干根</t>
    </r>
  </si>
  <si>
    <r>
      <rPr>
        <sz val="8"/>
        <color rgb="FF000000"/>
        <rFont val="whsc"/>
        <charset val="134"/>
      </rPr>
      <t>利福塔镇</t>
    </r>
  </si>
  <si>
    <r>
      <rPr>
        <sz val="8"/>
        <color rgb="FF000000"/>
        <rFont val="whsc"/>
        <charset val="134"/>
      </rPr>
      <t>2024-02-22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</si>
  <si>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</si>
  <si>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1WG4.05-100FC-Z(G4)</t>
    </r>
  </si>
  <si>
    <r>
      <rPr>
        <sz val="8"/>
        <color rgb="FF000000"/>
        <rFont val="whsc"/>
        <charset val="134"/>
      </rPr>
      <t>HHL405G42401051[23121055]</t>
    </r>
  </si>
  <si>
    <r>
      <rPr>
        <sz val="7.5"/>
        <color rgb="FF000000"/>
        <rFont val="whsc"/>
        <charset val="134"/>
      </rPr>
      <t>重庆揽胜机械制造有限公司</t>
    </r>
  </si>
  <si>
    <r>
      <rPr>
        <sz val="8"/>
        <color rgb="FF000000"/>
        <rFont val="whsc"/>
        <charset val="134"/>
      </rPr>
      <t>4308221823000049</t>
    </r>
  </si>
  <si>
    <r>
      <rPr>
        <sz val="8"/>
        <color rgb="FF000000"/>
        <rFont val="whsc"/>
        <charset val="134"/>
      </rPr>
      <t>张兴长</t>
    </r>
  </si>
  <si>
    <r>
      <rPr>
        <sz val="8"/>
        <color rgb="FF000000"/>
        <rFont val="whsc"/>
        <charset val="134"/>
      </rPr>
      <t>廖家村镇</t>
    </r>
  </si>
  <si>
    <r>
      <rPr>
        <sz val="8"/>
        <color rgb="FF000000"/>
        <rFont val="whsc"/>
        <charset val="134"/>
      </rPr>
      <t>2024-08-29</t>
    </r>
  </si>
  <si>
    <r>
      <rPr>
        <sz val="8"/>
        <color rgb="FF000000"/>
        <rFont val="whsc"/>
        <charset val="134"/>
      </rPr>
      <t>PCN18647[]</t>
    </r>
  </si>
  <si>
    <r>
      <rPr>
        <sz val="8"/>
        <color rgb="FF000000"/>
        <rFont val="whsc"/>
        <charset val="134"/>
      </rPr>
      <t>4308220623000036</t>
    </r>
  </si>
  <si>
    <r>
      <rPr>
        <sz val="8"/>
        <color rgb="FF000000"/>
        <rFont val="whsc"/>
        <charset val="134"/>
      </rPr>
      <t>向国青</t>
    </r>
  </si>
  <si>
    <r>
      <rPr>
        <sz val="8"/>
        <color rgb="FF000000"/>
        <rFont val="whsc"/>
        <charset val="134"/>
      </rPr>
      <t>芙蓉桥乡</t>
    </r>
  </si>
  <si>
    <r>
      <rPr>
        <sz val="8"/>
        <color rgb="FF000000"/>
        <rFont val="whsc"/>
        <charset val="134"/>
      </rPr>
      <t>2024-09-13</t>
    </r>
  </si>
  <si>
    <r>
      <rPr>
        <sz val="8"/>
        <color rgb="FF000000"/>
        <rFont val="whsc"/>
        <charset val="134"/>
      </rPr>
      <t>现:1WGCZ4.05-95(G4)(原:</t>
    </r>
  </si>
  <si>
    <r>
      <rPr>
        <sz val="8"/>
        <color rgb="FF000000"/>
        <rFont val="whsc"/>
        <charset val="134"/>
      </rPr>
      <t>BH405G42404041[23090542]</t>
    </r>
  </si>
  <si>
    <r>
      <rPr>
        <sz val="7.5"/>
        <color rgb="FF000000"/>
        <rFont val="whsc"/>
        <charset val="134"/>
      </rPr>
      <t>重庆彪汉农业机械有限公司</t>
    </r>
  </si>
  <si>
    <r>
      <rPr>
        <sz val="8"/>
        <color rgb="FF000000"/>
        <rFont val="whsc"/>
        <charset val="134"/>
      </rPr>
      <t>4308221823000050</t>
    </r>
  </si>
  <si>
    <r>
      <rPr>
        <sz val="8"/>
        <color rgb="FF000000"/>
        <rFont val="whsc"/>
        <charset val="134"/>
      </rPr>
      <t>向泽锋</t>
    </r>
  </si>
  <si>
    <r>
      <rPr>
        <sz val="8"/>
        <color rgb="FF000000"/>
        <rFont val="whsc"/>
        <charset val="134"/>
      </rPr>
      <t>2024-10-04</t>
    </r>
  </si>
  <si>
    <r>
      <rPr>
        <sz val="8"/>
        <color rgb="FF000000"/>
        <rFont val="whsc"/>
        <charset val="134"/>
      </rPr>
      <t>BH405G42404029[23080875]</t>
    </r>
  </si>
  <si>
    <r>
      <rPr>
        <sz val="8"/>
        <color rgb="FF000000"/>
        <rFont val="whsc"/>
        <charset val="134"/>
      </rPr>
      <t>4308220523000076</t>
    </r>
  </si>
  <si>
    <r>
      <rPr>
        <sz val="8"/>
        <color rgb="FF000000"/>
        <rFont val="whsc"/>
        <charset val="134"/>
      </rPr>
      <t>司军</t>
    </r>
  </si>
  <si>
    <r>
      <rPr>
        <sz val="8"/>
        <color rgb="FF000000"/>
        <rFont val="whsc"/>
        <charset val="134"/>
      </rPr>
      <t>马合口乡</t>
    </r>
  </si>
  <si>
    <r>
      <rPr>
        <sz val="8"/>
        <color rgb="FF000000"/>
        <rFont val="whsc"/>
        <charset val="134"/>
      </rPr>
      <t>2024-07-12</t>
    </r>
  </si>
  <si>
    <r>
      <rPr>
        <sz val="8"/>
        <color rgb="FF000000"/>
        <rFont val="whsc"/>
        <charset val="134"/>
      </rPr>
      <t>1WGQZ4.0-95</t>
    </r>
  </si>
  <si>
    <r>
      <rPr>
        <sz val="8"/>
        <color rgb="FF000000"/>
        <rFont val="whsc"/>
        <charset val="134"/>
      </rPr>
      <t>YG95QZ24050015[30114252]</t>
    </r>
  </si>
  <si>
    <r>
      <rPr>
        <sz val="7.5"/>
        <color rgb="FF000000"/>
        <rFont val="whsc"/>
        <charset val="134"/>
      </rPr>
      <t>重庆佳宇耕机械制造有限公司</t>
    </r>
  </si>
  <si>
    <r>
      <rPr>
        <sz val="7.5"/>
        <color rgb="FF000000"/>
        <rFont val="whsc"/>
        <charset val="134"/>
      </rPr>
      <t>龙山县娄龙农机销售有限公司</t>
    </r>
  </si>
  <si>
    <r>
      <rPr>
        <sz val="8"/>
        <color rgb="FF000000"/>
        <rFont val="whsc"/>
        <charset val="134"/>
      </rPr>
      <t>4308221123000049</t>
    </r>
  </si>
  <si>
    <r>
      <rPr>
        <sz val="8"/>
        <color rgb="FF000000"/>
        <rFont val="whsc"/>
        <charset val="134"/>
      </rPr>
      <t>唐银辉</t>
    </r>
  </si>
  <si>
    <r>
      <rPr>
        <sz val="8"/>
        <color rgb="FF000000"/>
        <rFont val="whsc"/>
        <charset val="134"/>
      </rPr>
      <t>人潮溪镇</t>
    </r>
  </si>
  <si>
    <r>
      <rPr>
        <sz val="8"/>
        <color rgb="FF000000"/>
        <rFont val="whsc"/>
        <charset val="134"/>
      </rPr>
      <t>2024-05-15</t>
    </r>
  </si>
  <si>
    <r>
      <rPr>
        <sz val="8"/>
        <color rgb="FF000000"/>
        <rFont val="whsc"/>
        <charset val="134"/>
      </rPr>
      <t>现:1WGCZ4.05-100(G4)(原:</t>
    </r>
  </si>
  <si>
    <r>
      <rPr>
        <sz val="8"/>
        <color rgb="FF000000"/>
        <rFont val="whsc"/>
        <charset val="134"/>
      </rPr>
      <t>TZHFC24010379[23090760]</t>
    </r>
  </si>
  <si>
    <r>
      <rPr>
        <sz val="7.5"/>
        <color rgb="FF000000"/>
        <rFont val="whsc"/>
        <charset val="134"/>
      </rPr>
      <t>重庆田中科技集团有限公司</t>
    </r>
  </si>
  <si>
    <r>
      <rPr>
        <sz val="7.5"/>
        <color rgb="FF000000"/>
        <rFont val="whsc"/>
        <charset val="134"/>
      </rPr>
      <t>桑植县民华农机有限公司</t>
    </r>
  </si>
  <si>
    <r>
      <rPr>
        <sz val="8"/>
        <color rgb="FF000000"/>
        <rFont val="whsc"/>
        <charset val="134"/>
      </rPr>
      <t>4308221723000043</t>
    </r>
  </si>
  <si>
    <r>
      <rPr>
        <sz val="8"/>
        <color rgb="FF000000"/>
        <rFont val="whsc"/>
        <charset val="134"/>
      </rPr>
      <t>樊望传</t>
    </r>
  </si>
  <si>
    <r>
      <rPr>
        <sz val="8"/>
        <color rgb="FF000000"/>
        <rFont val="whsc"/>
        <charset val="134"/>
      </rPr>
      <t>2024-10-27</t>
    </r>
  </si>
  <si>
    <r>
      <rPr>
        <sz val="8"/>
        <color rgb="FF000000"/>
        <rFont val="whsc"/>
        <charset val="134"/>
      </rPr>
      <t>BH405G42404004[23083541]</t>
    </r>
  </si>
  <si>
    <r>
      <rPr>
        <sz val="8"/>
        <color rgb="FF000000"/>
        <rFont val="whsc"/>
        <charset val="134"/>
      </rPr>
      <t>4308221723000044</t>
    </r>
  </si>
  <si>
    <r>
      <rPr>
        <sz val="8"/>
        <color rgb="FF000000"/>
        <rFont val="whsc"/>
        <charset val="134"/>
      </rPr>
      <t>杨秀军</t>
    </r>
  </si>
  <si>
    <r>
      <rPr>
        <sz val="8"/>
        <color rgb="FF000000"/>
        <rFont val="whsc"/>
        <charset val="134"/>
      </rPr>
      <t>2024-10-08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</si>
  <si>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</si>
  <si>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现:4LZ-1.0A(G4)(原:4LZ-</t>
    </r>
  </si>
  <si>
    <r>
      <rPr>
        <sz val="7.5"/>
        <color rgb="FF000000"/>
        <rFont val="whsc"/>
        <charset val="134"/>
      </rPr>
      <t>FP4G12351670[G3K2201037313]</t>
    </r>
  </si>
  <si>
    <r>
      <rPr>
        <sz val="7.5"/>
        <color rgb="FF000000"/>
        <rFont val="whsc"/>
        <charset val="134"/>
      </rPr>
      <t>重庆富牌和众农机有限公司</t>
    </r>
  </si>
  <si>
    <r>
      <rPr>
        <sz val="8"/>
        <color rgb="FF000000"/>
        <rFont val="whsc"/>
        <charset val="134"/>
      </rPr>
      <t>4308222823000019</t>
    </r>
  </si>
  <si>
    <r>
      <rPr>
        <sz val="8"/>
        <color rgb="FF000000"/>
        <rFont val="whsc"/>
        <charset val="134"/>
      </rPr>
      <t>田其武</t>
    </r>
  </si>
  <si>
    <r>
      <rPr>
        <sz val="8"/>
        <color rgb="FF000000"/>
        <rFont val="whsc"/>
        <charset val="134"/>
      </rPr>
      <t>河口乡</t>
    </r>
  </si>
  <si>
    <r>
      <rPr>
        <sz val="8"/>
        <color rgb="FF000000"/>
        <rFont val="whsc"/>
        <charset val="134"/>
      </rPr>
      <t>2024-09-25</t>
    </r>
  </si>
  <si>
    <r>
      <rPr>
        <sz val="8"/>
        <color rgb="FF000000"/>
        <rFont val="whsc"/>
        <charset val="134"/>
      </rPr>
      <t>PCN19278[]</t>
    </r>
  </si>
  <si>
    <r>
      <rPr>
        <sz val="8"/>
        <color rgb="FF000000"/>
        <rFont val="whsc"/>
        <charset val="134"/>
      </rPr>
      <t>4308222823000020</t>
    </r>
  </si>
  <si>
    <r>
      <rPr>
        <sz val="8"/>
        <color rgb="FF000000"/>
        <rFont val="whsc"/>
        <charset val="134"/>
      </rPr>
      <t>谷忠臣</t>
    </r>
  </si>
  <si>
    <r>
      <rPr>
        <sz val="8"/>
        <color rgb="FF000000"/>
        <rFont val="whsc"/>
        <charset val="134"/>
      </rPr>
      <t>2024-08-03</t>
    </r>
  </si>
  <si>
    <r>
      <rPr>
        <sz val="8"/>
        <color rgb="FF000000"/>
        <rFont val="whsc"/>
        <charset val="134"/>
      </rPr>
      <t>HHL405G42401062[23101291]</t>
    </r>
  </si>
  <si>
    <r>
      <rPr>
        <sz val="8"/>
        <color rgb="FF000000"/>
        <rFont val="whsc"/>
        <charset val="134"/>
      </rPr>
      <t>4308220323000026</t>
    </r>
  </si>
  <si>
    <r>
      <rPr>
        <sz val="8"/>
        <color rgb="FF000000"/>
        <rFont val="whsc"/>
        <charset val="134"/>
      </rPr>
      <t>熊廷尧</t>
    </r>
  </si>
  <si>
    <r>
      <rPr>
        <sz val="8"/>
        <color rgb="FF000000"/>
        <rFont val="whsc"/>
        <charset val="134"/>
      </rPr>
      <t>刘家坪乡</t>
    </r>
  </si>
  <si>
    <r>
      <rPr>
        <sz val="8"/>
        <color rgb="FF000000"/>
        <rFont val="whsc"/>
        <charset val="134"/>
      </rPr>
      <t>2024-09-14</t>
    </r>
  </si>
  <si>
    <r>
      <rPr>
        <sz val="8"/>
        <color rgb="FF000000"/>
        <rFont val="whsc"/>
        <charset val="134"/>
      </rPr>
      <t>现:1WGCZ4.1-95(G4)(原:</t>
    </r>
  </si>
  <si>
    <r>
      <rPr>
        <sz val="8"/>
        <color rgb="FF000000"/>
        <rFont val="whsc"/>
        <charset val="134"/>
      </rPr>
      <t>BH41G424040003[23120701]</t>
    </r>
  </si>
  <si>
    <r>
      <rPr>
        <sz val="8"/>
        <color rgb="FF000000"/>
        <rFont val="whsc"/>
        <charset val="134"/>
      </rPr>
      <t>4308223823000119</t>
    </r>
  </si>
  <si>
    <r>
      <rPr>
        <sz val="8"/>
        <color rgb="FF000000"/>
        <rFont val="whsc"/>
        <charset val="134"/>
      </rPr>
      <t>皮仙辉</t>
    </r>
  </si>
  <si>
    <r>
      <rPr>
        <sz val="8"/>
        <color rgb="FF000000"/>
        <rFont val="whsc"/>
        <charset val="134"/>
      </rPr>
      <t>八大公山镇</t>
    </r>
  </si>
  <si>
    <r>
      <rPr>
        <sz val="8"/>
        <color rgb="FF000000"/>
        <rFont val="whsc"/>
        <charset val="134"/>
      </rPr>
      <t>2024-05-31</t>
    </r>
  </si>
  <si>
    <r>
      <rPr>
        <sz val="8"/>
        <color rgb="FF000000"/>
        <rFont val="whsc"/>
        <charset val="134"/>
      </rPr>
      <t>1WGQ2.2-40</t>
    </r>
  </si>
  <si>
    <r>
      <rPr>
        <sz val="8"/>
        <color rgb="FF000000"/>
        <rFont val="whsc"/>
        <charset val="134"/>
      </rPr>
      <t>KJY2024052504[DL24052504]</t>
    </r>
  </si>
  <si>
    <r>
      <rPr>
        <sz val="7.5"/>
        <color rgb="FF000000"/>
        <rFont val="whsc"/>
        <charset val="134"/>
      </rPr>
      <t>永康市康嘉亚工贸有限公司</t>
    </r>
  </si>
  <si>
    <r>
      <rPr>
        <sz val="8"/>
        <color rgb="FF000000"/>
        <rFont val="whsc"/>
        <charset val="134"/>
      </rPr>
      <t>4308223823000120</t>
    </r>
  </si>
  <si>
    <r>
      <rPr>
        <sz val="8"/>
        <color rgb="FF000000"/>
        <rFont val="whsc"/>
        <charset val="134"/>
      </rPr>
      <t>马玉青</t>
    </r>
  </si>
  <si>
    <r>
      <rPr>
        <sz val="8"/>
        <color rgb="FF000000"/>
        <rFont val="whsc"/>
        <charset val="134"/>
      </rPr>
      <t>2024-10-25</t>
    </r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</si>
  <si>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</si>
  <si>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HM202407360[]</t>
    </r>
  </si>
  <si>
    <r>
      <rPr>
        <sz val="7.5"/>
        <color rgb="FF000000"/>
        <rFont val="whsc"/>
        <charset val="134"/>
      </rPr>
      <t>湖南省农友机械集团有限公司</t>
    </r>
  </si>
  <si>
    <r>
      <rPr>
        <sz val="8"/>
        <color rgb="FF000000"/>
        <rFont val="whsc"/>
        <charset val="134"/>
      </rPr>
      <t>4308220623000037</t>
    </r>
  </si>
  <si>
    <r>
      <rPr>
        <sz val="8"/>
        <color rgb="FF000000"/>
        <rFont val="whsc"/>
        <charset val="134"/>
      </rPr>
      <t>钟大龙</t>
    </r>
  </si>
  <si>
    <r>
      <rPr>
        <sz val="8"/>
        <color rgb="FF000000"/>
        <rFont val="whsc"/>
        <charset val="134"/>
      </rPr>
      <t>2024-11-08</t>
    </r>
  </si>
  <si>
    <r>
      <rPr>
        <sz val="8"/>
        <color rgb="FF000000"/>
        <rFont val="whsc"/>
        <charset val="134"/>
      </rPr>
      <t>BH405G42404016[23090545]</t>
    </r>
  </si>
  <si>
    <r>
      <rPr>
        <sz val="8"/>
        <color rgb="FF000000"/>
        <rFont val="whsc"/>
        <charset val="134"/>
      </rPr>
      <t>4308221923000031</t>
    </r>
  </si>
  <si>
    <r>
      <rPr>
        <sz val="8"/>
        <color rgb="FF000000"/>
        <rFont val="whsc"/>
        <charset val="134"/>
      </rPr>
      <t>谭金花</t>
    </r>
  </si>
  <si>
    <r>
      <rPr>
        <sz val="8"/>
        <color rgb="FF000000"/>
        <rFont val="whsc"/>
        <charset val="134"/>
      </rPr>
      <t>上洞街乡</t>
    </r>
  </si>
  <si>
    <r>
      <rPr>
        <sz val="8"/>
        <color rgb="FF000000"/>
        <rFont val="whsc"/>
        <charset val="134"/>
      </rPr>
      <t>2024-09-28</t>
    </r>
  </si>
  <si>
    <r>
      <rPr>
        <sz val="8"/>
        <color rgb="FF000000"/>
        <rFont val="whsc"/>
        <charset val="134"/>
      </rPr>
      <t>PCN19141[]</t>
    </r>
  </si>
  <si>
    <t>合         计</t>
  </si>
  <si>
    <t>备注：本表一式两份，县级农机购置补贴主管部门一份，县财政局一份</t>
  </si>
  <si>
    <t xml:space="preserve">县（市、区）级农机购置补贴主管部门主要负责人签字：                                                                                                    </t>
  </si>
  <si>
    <t xml:space="preserve">            年    月    日 （公章）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</si>
</sst>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color indexed="8"/>
      <name val="Times New Roman"/>
      <charset val="0"/>
    </font>
    <font>
      <sz val="10"/>
      <name val="Times New Roman"/>
      <charset val="0"/>
    </font>
    <font>
      <sz val="11"/>
      <name val="Times New Roman"/>
      <charset val="0"/>
    </font>
    <font>
      <b/>
      <sz val="22"/>
      <color rgb="FF000000"/>
      <name val="黑体"/>
      <charset val="0"/>
    </font>
    <font>
      <b/>
      <sz val="22"/>
      <name val="Times New Roman"/>
      <charset val="0"/>
    </font>
    <font>
      <sz val="11"/>
      <color rgb="FF000000"/>
      <name val="楷体"/>
      <charset val="0"/>
    </font>
    <font>
      <sz val="11"/>
      <name val="楷体"/>
      <charset val="134"/>
    </font>
    <font>
      <sz val="10"/>
      <color rgb="FF000000"/>
      <name val="楷体"/>
      <charset val="134"/>
    </font>
    <font>
      <sz val="11"/>
      <color rgb="FF000000"/>
      <name val="黑体"/>
      <charset val="134"/>
    </font>
    <font>
      <sz val="10"/>
      <color rgb="FF000000"/>
      <name val="Times New Roman"/>
      <charset val="0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11"/>
      <color rgb="FF000000"/>
      <name val="宋体"/>
      <charset val="0"/>
    </font>
    <font>
      <b/>
      <sz val="11"/>
      <color rgb="FF000000"/>
      <name val="宋体"/>
      <charset val="134"/>
    </font>
    <font>
      <sz val="11"/>
      <name val="宋体"/>
      <charset val="0"/>
    </font>
    <font>
      <b/>
      <sz val="11"/>
      <color rgb="FF000000"/>
      <name val="宋体"/>
      <charset val="0"/>
    </font>
    <font>
      <sz val="11"/>
      <name val="楷体"/>
      <charset val="0"/>
    </font>
    <font>
      <sz val="11"/>
      <color rgb="FF000000"/>
      <name val="黑体"/>
      <charset val="0"/>
    </font>
    <font>
      <sz val="11"/>
      <name val="黑体"/>
      <charset val="134"/>
    </font>
    <font>
      <sz val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8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2" fillId="2" borderId="3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VS983157"/>
  <sheetViews>
    <sheetView tabSelected="1" view="pageBreakPreview" zoomScaleNormal="100" workbookViewId="0">
      <selection activeCell="E2" sqref="E$1:E$1048576"/>
    </sheetView>
  </sheetViews>
  <sheetFormatPr defaultColWidth="7.87962962962963" defaultRowHeight="13.8"/>
  <cols>
    <col min="1" max="1" width="7" style="3" customWidth="1"/>
    <col min="2" max="2" width="8.87962962962963" style="4" customWidth="1"/>
    <col min="3" max="3" width="9.37962962962963" style="4" customWidth="1"/>
    <col min="4" max="4" width="8.5" style="4" customWidth="1"/>
    <col min="5" max="5" width="5.62962962962963" style="4"/>
    <col min="6" max="6" width="8.75" style="4"/>
    <col min="7" max="7" width="7.37962962962963" style="4" customWidth="1"/>
    <col min="8" max="8" width="10.3796296296296" style="4" customWidth="1"/>
    <col min="9" max="9" width="12.75" style="4" customWidth="1"/>
    <col min="10" max="10" width="9.5" style="4" customWidth="1"/>
    <col min="11" max="12" width="8.75" style="4"/>
    <col min="13" max="14" width="9.37962962962963" style="4" customWidth="1"/>
    <col min="15" max="15" width="13.3796296296296" style="5"/>
    <col min="16" max="21" width="8.75" style="1"/>
    <col min="22" max="181" width="7.87962962962963" style="1"/>
    <col min="182" max="204" width="8.75" style="1"/>
    <col min="205" max="16376" width="7.87962962962963" style="2"/>
    <col min="16377" max="16384" width="7.87962962962963" style="6"/>
  </cols>
  <sheetData>
    <row r="1" s="1" customFormat="1" ht="27" customHeight="1" spans="1:15">
      <c r="A1" s="7" t="s">
        <v>0</v>
      </c>
      <c r="B1" s="8" t="s">
        <v>1</v>
      </c>
      <c r="C1" s="8" t="s">
        <v>1</v>
      </c>
      <c r="D1" s="8"/>
      <c r="E1" s="8" t="s">
        <v>1</v>
      </c>
      <c r="F1" s="8" t="s">
        <v>1</v>
      </c>
      <c r="G1" s="8" t="s">
        <v>1</v>
      </c>
      <c r="H1" s="8" t="s">
        <v>1</v>
      </c>
      <c r="I1" s="8" t="s">
        <v>1</v>
      </c>
      <c r="J1" s="8" t="s">
        <v>1</v>
      </c>
      <c r="K1" s="8" t="s">
        <v>1</v>
      </c>
      <c r="L1" s="8" t="s">
        <v>1</v>
      </c>
      <c r="M1" s="8"/>
      <c r="N1" s="8"/>
      <c r="O1" s="8"/>
    </row>
    <row r="2" s="1" customFormat="1" ht="29.25" customHeight="1" spans="1:15">
      <c r="A2" s="9" t="s">
        <v>2</v>
      </c>
      <c r="B2" s="10"/>
      <c r="C2" s="10"/>
      <c r="D2" s="10"/>
      <c r="E2" s="11" t="s">
        <v>1</v>
      </c>
      <c r="F2" s="12" t="s">
        <v>3</v>
      </c>
      <c r="G2" s="13"/>
      <c r="H2" s="14" t="s">
        <v>4</v>
      </c>
      <c r="J2" s="4" t="s">
        <v>1</v>
      </c>
      <c r="K2" s="4" t="s">
        <v>1</v>
      </c>
      <c r="L2" s="4" t="s">
        <v>1</v>
      </c>
      <c r="M2" s="4"/>
      <c r="N2" s="4"/>
      <c r="O2" s="32" t="s">
        <v>5</v>
      </c>
    </row>
    <row r="3" s="1" customFormat="1" ht="28.8" spans="1:15">
      <c r="A3" s="15" t="s">
        <v>6</v>
      </c>
      <c r="B3" s="15" t="s">
        <v>7</v>
      </c>
      <c r="C3" s="15" t="s">
        <v>8</v>
      </c>
      <c r="D3" s="15" t="s">
        <v>9</v>
      </c>
      <c r="E3" s="15" t="s">
        <v>10</v>
      </c>
      <c r="F3" s="16" t="s">
        <v>11</v>
      </c>
      <c r="G3" s="15" t="s">
        <v>12</v>
      </c>
      <c r="H3" s="16" t="s">
        <v>13</v>
      </c>
      <c r="I3" s="33" t="s">
        <v>14</v>
      </c>
      <c r="J3" s="16" t="s">
        <v>15</v>
      </c>
      <c r="K3" s="16" t="s">
        <v>16</v>
      </c>
      <c r="L3" s="16" t="s">
        <v>17</v>
      </c>
      <c r="M3" s="34" t="s">
        <v>18</v>
      </c>
      <c r="N3" s="34" t="s">
        <v>19</v>
      </c>
      <c r="O3" s="35" t="s">
        <v>20</v>
      </c>
    </row>
    <row r="4" s="1" customFormat="1" ht="30.6" spans="1:15">
      <c r="A4" s="17">
        <v>1</v>
      </c>
      <c r="B4" s="18" t="s">
        <v>21</v>
      </c>
      <c r="C4" s="19" t="s">
        <v>22</v>
      </c>
      <c r="D4" s="18" t="s">
        <v>23</v>
      </c>
      <c r="E4" s="20" t="s">
        <v>1</v>
      </c>
      <c r="F4" s="18" t="s">
        <v>24</v>
      </c>
      <c r="G4" s="18" t="s">
        <v>25</v>
      </c>
      <c r="H4" s="18" t="s">
        <v>26</v>
      </c>
      <c r="I4" s="19" t="s">
        <v>27</v>
      </c>
      <c r="J4" s="19" t="s">
        <v>28</v>
      </c>
      <c r="K4" s="19" t="s">
        <v>29</v>
      </c>
      <c r="L4" s="18">
        <v>1</v>
      </c>
      <c r="M4" s="36"/>
      <c r="N4" s="36"/>
      <c r="O4" s="18">
        <v>28000</v>
      </c>
    </row>
    <row r="5" s="1" customFormat="1" ht="28.8" spans="1:15">
      <c r="A5" s="17">
        <v>2</v>
      </c>
      <c r="B5" s="18" t="s">
        <v>30</v>
      </c>
      <c r="C5" s="18" t="s">
        <v>31</v>
      </c>
      <c r="D5" s="18" t="s">
        <v>32</v>
      </c>
      <c r="E5" s="20" t="s">
        <v>1</v>
      </c>
      <c r="F5" s="18" t="s">
        <v>33</v>
      </c>
      <c r="G5" s="18" t="s">
        <v>34</v>
      </c>
      <c r="H5" s="18" t="s">
        <v>35</v>
      </c>
      <c r="I5" s="19" t="s">
        <v>36</v>
      </c>
      <c r="J5" s="19" t="s">
        <v>37</v>
      </c>
      <c r="K5" s="19" t="s">
        <v>38</v>
      </c>
      <c r="L5" s="18">
        <v>1</v>
      </c>
      <c r="M5" s="36"/>
      <c r="N5" s="36">
        <v>4410</v>
      </c>
      <c r="O5" s="18">
        <v>14700</v>
      </c>
    </row>
    <row r="6" s="1" customFormat="1" ht="28.8" spans="1:15">
      <c r="A6" s="17">
        <v>3</v>
      </c>
      <c r="B6" s="18" t="s">
        <v>39</v>
      </c>
      <c r="C6" s="18" t="s">
        <v>40</v>
      </c>
      <c r="D6" s="18" t="s">
        <v>41</v>
      </c>
      <c r="E6" s="20" t="s">
        <v>1</v>
      </c>
      <c r="F6" s="18" t="s">
        <v>42</v>
      </c>
      <c r="G6" s="18" t="s">
        <v>43</v>
      </c>
      <c r="H6" s="18" t="s">
        <v>44</v>
      </c>
      <c r="I6" s="18" t="s">
        <v>45</v>
      </c>
      <c r="J6" s="19" t="s">
        <v>46</v>
      </c>
      <c r="K6" s="18" t="s">
        <v>47</v>
      </c>
      <c r="L6" s="18">
        <v>1</v>
      </c>
      <c r="M6" s="36"/>
      <c r="N6" s="36"/>
      <c r="O6" s="18">
        <v>360</v>
      </c>
    </row>
    <row r="7" s="1" customFormat="1" ht="20.4" spans="1:15">
      <c r="A7" s="17">
        <v>4</v>
      </c>
      <c r="B7" s="18" t="s">
        <v>48</v>
      </c>
      <c r="C7" s="18" t="s">
        <v>49</v>
      </c>
      <c r="D7" s="18" t="s">
        <v>50</v>
      </c>
      <c r="E7" s="20" t="s">
        <v>1</v>
      </c>
      <c r="F7" s="18" t="s">
        <v>51</v>
      </c>
      <c r="G7" s="18" t="s">
        <v>52</v>
      </c>
      <c r="H7" s="18" t="s">
        <v>53</v>
      </c>
      <c r="I7" s="18" t="s">
        <v>54</v>
      </c>
      <c r="J7" s="19" t="s">
        <v>55</v>
      </c>
      <c r="K7" s="18" t="s">
        <v>47</v>
      </c>
      <c r="L7" s="18">
        <v>1</v>
      </c>
      <c r="M7" s="36"/>
      <c r="N7" s="36"/>
      <c r="O7" s="18">
        <v>900</v>
      </c>
    </row>
    <row r="8" s="1" customFormat="1" ht="28.8" spans="1:15">
      <c r="A8" s="17">
        <v>5</v>
      </c>
      <c r="B8" s="18" t="s">
        <v>56</v>
      </c>
      <c r="C8" s="18" t="s">
        <v>57</v>
      </c>
      <c r="D8" s="18" t="s">
        <v>58</v>
      </c>
      <c r="E8" s="20" t="s">
        <v>1</v>
      </c>
      <c r="F8" s="18" t="s">
        <v>59</v>
      </c>
      <c r="G8" s="18" t="s">
        <v>43</v>
      </c>
      <c r="H8" s="18" t="s">
        <v>44</v>
      </c>
      <c r="I8" s="18" t="s">
        <v>60</v>
      </c>
      <c r="J8" s="19" t="s">
        <v>46</v>
      </c>
      <c r="K8" s="18" t="s">
        <v>47</v>
      </c>
      <c r="L8" s="18">
        <v>1</v>
      </c>
      <c r="M8" s="36"/>
      <c r="N8" s="36"/>
      <c r="O8" s="18">
        <v>360</v>
      </c>
    </row>
    <row r="9" s="1" customFormat="1" ht="30" spans="1:15">
      <c r="A9" s="17">
        <v>6</v>
      </c>
      <c r="B9" s="18" t="s">
        <v>61</v>
      </c>
      <c r="C9" s="18" t="s">
        <v>62</v>
      </c>
      <c r="D9" s="18" t="s">
        <v>63</v>
      </c>
      <c r="E9" s="20" t="s">
        <v>1</v>
      </c>
      <c r="F9" s="18" t="s">
        <v>64</v>
      </c>
      <c r="G9" s="18" t="s">
        <v>52</v>
      </c>
      <c r="H9" s="18" t="s">
        <v>65</v>
      </c>
      <c r="I9" s="18" t="s">
        <v>66</v>
      </c>
      <c r="J9" s="19" t="s">
        <v>67</v>
      </c>
      <c r="K9" s="18" t="s">
        <v>47</v>
      </c>
      <c r="L9" s="18">
        <v>1</v>
      </c>
      <c r="M9" s="36"/>
      <c r="N9" s="36"/>
      <c r="O9" s="18">
        <v>900</v>
      </c>
    </row>
    <row r="10" s="1" customFormat="1" ht="30" spans="1:15">
      <c r="A10" s="17">
        <v>7</v>
      </c>
      <c r="B10" s="18" t="s">
        <v>68</v>
      </c>
      <c r="C10" s="18" t="s">
        <v>69</v>
      </c>
      <c r="D10" s="18" t="s">
        <v>58</v>
      </c>
      <c r="E10" s="20" t="s">
        <v>1</v>
      </c>
      <c r="F10" s="18" t="s">
        <v>70</v>
      </c>
      <c r="G10" s="18" t="s">
        <v>52</v>
      </c>
      <c r="H10" s="18" t="s">
        <v>65</v>
      </c>
      <c r="I10" s="18" t="s">
        <v>71</v>
      </c>
      <c r="J10" s="19" t="s">
        <v>67</v>
      </c>
      <c r="K10" s="18" t="s">
        <v>47</v>
      </c>
      <c r="L10" s="18">
        <v>1</v>
      </c>
      <c r="M10" s="36"/>
      <c r="N10" s="36"/>
      <c r="O10" s="18">
        <v>900</v>
      </c>
    </row>
    <row r="11" s="1" customFormat="1" ht="28.8" spans="1:15">
      <c r="A11" s="17">
        <v>8</v>
      </c>
      <c r="B11" s="18" t="s">
        <v>72</v>
      </c>
      <c r="C11" s="18" t="s">
        <v>73</v>
      </c>
      <c r="D11" s="18" t="s">
        <v>74</v>
      </c>
      <c r="E11" s="20" t="s">
        <v>1</v>
      </c>
      <c r="F11" s="18" t="s">
        <v>75</v>
      </c>
      <c r="G11" s="18" t="s">
        <v>52</v>
      </c>
      <c r="H11" s="18" t="s">
        <v>76</v>
      </c>
      <c r="I11" s="18" t="s">
        <v>77</v>
      </c>
      <c r="J11" s="19" t="s">
        <v>78</v>
      </c>
      <c r="K11" s="19" t="s">
        <v>79</v>
      </c>
      <c r="L11" s="18">
        <v>1</v>
      </c>
      <c r="M11" s="36"/>
      <c r="N11" s="36"/>
      <c r="O11" s="18">
        <v>700</v>
      </c>
    </row>
    <row r="12" s="1" customFormat="1" ht="30" spans="1:15">
      <c r="A12" s="17">
        <v>9</v>
      </c>
      <c r="B12" s="18" t="s">
        <v>80</v>
      </c>
      <c r="C12" s="18" t="s">
        <v>81</v>
      </c>
      <c r="D12" s="18" t="s">
        <v>82</v>
      </c>
      <c r="E12" s="20" t="s">
        <v>1</v>
      </c>
      <c r="F12" s="18" t="s">
        <v>83</v>
      </c>
      <c r="G12" s="18" t="s">
        <v>52</v>
      </c>
      <c r="H12" s="18" t="s">
        <v>84</v>
      </c>
      <c r="I12" s="18" t="s">
        <v>85</v>
      </c>
      <c r="J12" s="19" t="s">
        <v>86</v>
      </c>
      <c r="K12" s="19" t="s">
        <v>87</v>
      </c>
      <c r="L12" s="18">
        <v>1</v>
      </c>
      <c r="M12" s="36"/>
      <c r="N12" s="36"/>
      <c r="O12" s="18">
        <v>900</v>
      </c>
    </row>
    <row r="13" s="1" customFormat="1" ht="30" spans="1:15">
      <c r="A13" s="17">
        <v>10</v>
      </c>
      <c r="B13" s="18" t="s">
        <v>88</v>
      </c>
      <c r="C13" s="18" t="s">
        <v>89</v>
      </c>
      <c r="D13" s="18" t="s">
        <v>50</v>
      </c>
      <c r="E13" s="20" t="s">
        <v>1</v>
      </c>
      <c r="F13" s="18" t="s">
        <v>90</v>
      </c>
      <c r="G13" s="18" t="s">
        <v>52</v>
      </c>
      <c r="H13" s="18" t="s">
        <v>65</v>
      </c>
      <c r="I13" s="18" t="s">
        <v>91</v>
      </c>
      <c r="J13" s="19" t="s">
        <v>67</v>
      </c>
      <c r="K13" s="18" t="s">
        <v>47</v>
      </c>
      <c r="L13" s="18">
        <v>1</v>
      </c>
      <c r="M13" s="36"/>
      <c r="N13" s="36"/>
      <c r="O13" s="18">
        <v>900</v>
      </c>
    </row>
    <row r="14" s="1" customFormat="1" ht="30.6" spans="1:15">
      <c r="A14" s="17">
        <v>11</v>
      </c>
      <c r="B14" s="18" t="s">
        <v>92</v>
      </c>
      <c r="C14" s="18" t="s">
        <v>93</v>
      </c>
      <c r="D14" s="18" t="s">
        <v>50</v>
      </c>
      <c r="E14" s="20" t="s">
        <v>1</v>
      </c>
      <c r="F14" s="18" t="s">
        <v>94</v>
      </c>
      <c r="G14" s="18" t="s">
        <v>95</v>
      </c>
      <c r="H14" s="18" t="s">
        <v>96</v>
      </c>
      <c r="I14" s="19" t="s">
        <v>97</v>
      </c>
      <c r="J14" s="19" t="s">
        <v>98</v>
      </c>
      <c r="K14" s="19" t="s">
        <v>87</v>
      </c>
      <c r="L14" s="18">
        <v>1</v>
      </c>
      <c r="M14" s="36"/>
      <c r="N14" s="36"/>
      <c r="O14" s="18">
        <v>9200</v>
      </c>
    </row>
    <row r="15" s="1" customFormat="1" ht="28.8" spans="1:15">
      <c r="A15" s="17">
        <v>12</v>
      </c>
      <c r="B15" s="18" t="s">
        <v>99</v>
      </c>
      <c r="C15" s="18" t="s">
        <v>100</v>
      </c>
      <c r="D15" s="18" t="s">
        <v>101</v>
      </c>
      <c r="E15" s="20" t="s">
        <v>1</v>
      </c>
      <c r="F15" s="18" t="s">
        <v>102</v>
      </c>
      <c r="G15" s="18" t="s">
        <v>43</v>
      </c>
      <c r="H15" s="18" t="s">
        <v>44</v>
      </c>
      <c r="I15" s="18" t="s">
        <v>103</v>
      </c>
      <c r="J15" s="19" t="s">
        <v>46</v>
      </c>
      <c r="K15" s="18" t="s">
        <v>47</v>
      </c>
      <c r="L15" s="18">
        <v>1</v>
      </c>
      <c r="M15" s="36"/>
      <c r="N15" s="36"/>
      <c r="O15" s="18">
        <v>360</v>
      </c>
    </row>
    <row r="16" s="1" customFormat="1" ht="20.4" spans="1:15">
      <c r="A16" s="17">
        <v>13</v>
      </c>
      <c r="B16" s="18" t="s">
        <v>104</v>
      </c>
      <c r="C16" s="18" t="s">
        <v>105</v>
      </c>
      <c r="D16" s="18" t="s">
        <v>101</v>
      </c>
      <c r="E16" s="20" t="s">
        <v>1</v>
      </c>
      <c r="F16" s="18" t="s">
        <v>106</v>
      </c>
      <c r="G16" s="18" t="s">
        <v>52</v>
      </c>
      <c r="H16" s="18" t="s">
        <v>53</v>
      </c>
      <c r="I16" s="18" t="s">
        <v>107</v>
      </c>
      <c r="J16" s="19" t="s">
        <v>55</v>
      </c>
      <c r="K16" s="18" t="s">
        <v>47</v>
      </c>
      <c r="L16" s="18">
        <v>1</v>
      </c>
      <c r="M16" s="36"/>
      <c r="N16" s="36"/>
      <c r="O16" s="18">
        <v>900</v>
      </c>
    </row>
    <row r="17" s="1" customFormat="1" ht="20.4" spans="1:15">
      <c r="A17" s="17">
        <v>14</v>
      </c>
      <c r="B17" s="18" t="s">
        <v>108</v>
      </c>
      <c r="C17" s="18" t="s">
        <v>109</v>
      </c>
      <c r="D17" s="18" t="s">
        <v>110</v>
      </c>
      <c r="E17" s="20" t="s">
        <v>1</v>
      </c>
      <c r="F17" s="18" t="s">
        <v>111</v>
      </c>
      <c r="G17" s="18" t="s">
        <v>52</v>
      </c>
      <c r="H17" s="18" t="s">
        <v>112</v>
      </c>
      <c r="I17" s="18" t="s">
        <v>113</v>
      </c>
      <c r="J17" s="19" t="s">
        <v>67</v>
      </c>
      <c r="K17" s="18" t="s">
        <v>47</v>
      </c>
      <c r="L17" s="18">
        <v>1</v>
      </c>
      <c r="M17" s="36"/>
      <c r="N17" s="36"/>
      <c r="O17" s="18">
        <v>900</v>
      </c>
    </row>
    <row r="18" s="1" customFormat="1" ht="20.4" spans="1:15">
      <c r="A18" s="17">
        <v>15</v>
      </c>
      <c r="B18" s="18" t="s">
        <v>114</v>
      </c>
      <c r="C18" s="18" t="s">
        <v>115</v>
      </c>
      <c r="D18" s="18" t="s">
        <v>116</v>
      </c>
      <c r="E18" s="20" t="s">
        <v>1</v>
      </c>
      <c r="F18" s="18" t="s">
        <v>117</v>
      </c>
      <c r="G18" s="18" t="s">
        <v>52</v>
      </c>
      <c r="H18" s="18" t="s">
        <v>118</v>
      </c>
      <c r="I18" s="18" t="s">
        <v>119</v>
      </c>
      <c r="J18" s="19" t="s">
        <v>120</v>
      </c>
      <c r="K18" s="18" t="s">
        <v>47</v>
      </c>
      <c r="L18" s="18">
        <v>1</v>
      </c>
      <c r="M18" s="36"/>
      <c r="N18" s="36"/>
      <c r="O18" s="18">
        <v>640</v>
      </c>
    </row>
    <row r="19" s="1" customFormat="1" ht="28.8" spans="1:15">
      <c r="A19" s="17">
        <v>16</v>
      </c>
      <c r="B19" s="18" t="s">
        <v>121</v>
      </c>
      <c r="C19" s="18" t="s">
        <v>122</v>
      </c>
      <c r="D19" s="18" t="s">
        <v>116</v>
      </c>
      <c r="E19" s="20" t="s">
        <v>1</v>
      </c>
      <c r="F19" s="18" t="s">
        <v>123</v>
      </c>
      <c r="G19" s="18" t="s">
        <v>43</v>
      </c>
      <c r="H19" s="18" t="s">
        <v>124</v>
      </c>
      <c r="I19" s="18" t="s">
        <v>125</v>
      </c>
      <c r="J19" s="19" t="s">
        <v>126</v>
      </c>
      <c r="K19" s="18" t="s">
        <v>47</v>
      </c>
      <c r="L19" s="18">
        <v>1</v>
      </c>
      <c r="M19" s="36"/>
      <c r="N19" s="36"/>
      <c r="O19" s="18">
        <v>360</v>
      </c>
    </row>
    <row r="20" s="1" customFormat="1" ht="30" spans="1:15">
      <c r="A20" s="17">
        <v>17</v>
      </c>
      <c r="B20" s="18" t="s">
        <v>127</v>
      </c>
      <c r="C20" s="18" t="s">
        <v>128</v>
      </c>
      <c r="D20" s="18" t="s">
        <v>63</v>
      </c>
      <c r="E20" s="20" t="s">
        <v>1</v>
      </c>
      <c r="F20" s="18" t="s">
        <v>129</v>
      </c>
      <c r="G20" s="18" t="s">
        <v>52</v>
      </c>
      <c r="H20" s="18" t="s">
        <v>65</v>
      </c>
      <c r="I20" s="18" t="s">
        <v>130</v>
      </c>
      <c r="J20" s="19" t="s">
        <v>67</v>
      </c>
      <c r="K20" s="18" t="s">
        <v>47</v>
      </c>
      <c r="L20" s="18">
        <v>1</v>
      </c>
      <c r="M20" s="36"/>
      <c r="N20" s="36"/>
      <c r="O20" s="18">
        <v>900</v>
      </c>
    </row>
    <row r="21" s="1" customFormat="1" ht="28.8" spans="1:15">
      <c r="A21" s="17">
        <v>18</v>
      </c>
      <c r="B21" s="18" t="s">
        <v>131</v>
      </c>
      <c r="C21" s="18" t="s">
        <v>132</v>
      </c>
      <c r="D21" s="18" t="s">
        <v>133</v>
      </c>
      <c r="E21" s="20" t="s">
        <v>1</v>
      </c>
      <c r="F21" s="18" t="s">
        <v>134</v>
      </c>
      <c r="G21" s="18" t="s">
        <v>43</v>
      </c>
      <c r="H21" s="18" t="s">
        <v>44</v>
      </c>
      <c r="I21" s="18" t="s">
        <v>135</v>
      </c>
      <c r="J21" s="19" t="s">
        <v>46</v>
      </c>
      <c r="K21" s="18" t="s">
        <v>47</v>
      </c>
      <c r="L21" s="18">
        <v>1</v>
      </c>
      <c r="M21" s="36"/>
      <c r="N21" s="36"/>
      <c r="O21" s="18">
        <v>360</v>
      </c>
    </row>
    <row r="22" s="1" customFormat="1" ht="28.8" spans="1:15">
      <c r="A22" s="21" t="s">
        <v>136</v>
      </c>
      <c r="B22" s="22"/>
      <c r="C22" s="22"/>
      <c r="D22" s="22"/>
      <c r="E22" s="22"/>
      <c r="F22" s="23"/>
      <c r="G22" s="24"/>
      <c r="H22" s="23"/>
      <c r="I22" s="23"/>
      <c r="J22" s="23"/>
      <c r="K22" s="23"/>
      <c r="L22" s="37">
        <f>SUM(L4:L21)</f>
        <v>18</v>
      </c>
      <c r="M22" s="37"/>
      <c r="N22" s="37">
        <f>SUM(N4:N21)</f>
        <v>4410</v>
      </c>
      <c r="O22" s="37">
        <f>SUM(O4:O21)</f>
        <v>62240</v>
      </c>
    </row>
    <row r="23" s="1" customFormat="1" ht="14.4" spans="1:15">
      <c r="A23" s="25" t="s">
        <v>137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="1" customFormat="1" spans="1: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="1" customFormat="1" spans="1: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="1" customFormat="1" ht="14.4" spans="1:15">
      <c r="A26" s="28" t="s">
        <v>138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="1" customFormat="1" spans="1: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="1" customFormat="1" ht="14.4" spans="1:15">
      <c r="A28" s="25" t="s">
        <v>139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="1" customFormat="1" spans="1:15">
      <c r="A29" s="29"/>
      <c r="B29" s="29"/>
      <c r="C29" s="29"/>
      <c r="D29" s="29"/>
      <c r="E29" s="29"/>
      <c r="F29" s="30"/>
      <c r="G29" s="31"/>
      <c r="H29" s="30"/>
      <c r="I29" s="30"/>
      <c r="J29" s="30"/>
      <c r="K29" s="30"/>
      <c r="L29" s="29"/>
      <c r="M29" s="29"/>
      <c r="N29" s="29"/>
      <c r="O29" s="31"/>
    </row>
    <row r="30" s="1" customFormat="1" spans="1:15">
      <c r="A30" s="29"/>
      <c r="B30" s="29"/>
      <c r="C30" s="29"/>
      <c r="D30" s="29"/>
      <c r="E30" s="29"/>
      <c r="F30" s="30"/>
      <c r="G30" s="31"/>
      <c r="H30" s="30"/>
      <c r="I30" s="30"/>
      <c r="J30" s="30"/>
      <c r="K30" s="30"/>
      <c r="L30" s="29"/>
      <c r="M30" s="29"/>
      <c r="N30" s="29"/>
      <c r="O30" s="31"/>
    </row>
    <row r="31" s="1" customFormat="1" spans="1:15">
      <c r="A31" s="29"/>
      <c r="B31" s="29"/>
      <c r="C31" s="29"/>
      <c r="D31" s="29"/>
      <c r="E31" s="29"/>
      <c r="F31" s="30"/>
      <c r="G31" s="31"/>
      <c r="H31" s="30"/>
      <c r="I31" s="30"/>
      <c r="J31" s="30"/>
      <c r="K31" s="30"/>
      <c r="L31" s="29"/>
      <c r="M31" s="29"/>
      <c r="N31" s="29"/>
      <c r="O31" s="31"/>
    </row>
    <row r="32" s="1" customFormat="1" spans="1:15">
      <c r="A32" s="29"/>
      <c r="B32" s="29"/>
      <c r="C32" s="29"/>
      <c r="D32" s="29"/>
      <c r="E32" s="29"/>
      <c r="F32" s="30"/>
      <c r="G32" s="31"/>
      <c r="H32" s="30"/>
      <c r="I32" s="30"/>
      <c r="J32" s="30"/>
      <c r="K32" s="30"/>
      <c r="L32" s="29"/>
      <c r="M32" s="29"/>
      <c r="N32" s="29"/>
      <c r="O32" s="31"/>
    </row>
    <row r="33" s="1" customFormat="1" spans="1:15">
      <c r="A33" s="29"/>
      <c r="B33" s="29"/>
      <c r="C33" s="29"/>
      <c r="D33" s="29"/>
      <c r="E33" s="29"/>
      <c r="F33" s="30"/>
      <c r="G33" s="31"/>
      <c r="H33" s="30"/>
      <c r="I33" s="30"/>
      <c r="J33" s="30"/>
      <c r="K33" s="30"/>
      <c r="L33" s="29"/>
      <c r="M33" s="29"/>
      <c r="N33" s="29"/>
      <c r="O33" s="31"/>
    </row>
    <row r="34" s="1" customFormat="1" spans="1:15">
      <c r="A34" s="29"/>
      <c r="B34" s="29"/>
      <c r="C34" s="29"/>
      <c r="D34" s="29"/>
      <c r="E34" s="29"/>
      <c r="F34" s="30"/>
      <c r="G34" s="31"/>
      <c r="H34" s="30"/>
      <c r="I34" s="30"/>
      <c r="J34" s="30"/>
      <c r="K34" s="30"/>
      <c r="L34" s="29"/>
      <c r="M34" s="29"/>
      <c r="N34" s="29"/>
      <c r="O34" s="31"/>
    </row>
    <row r="35" s="1" customFormat="1" spans="1:15">
      <c r="A35" s="29"/>
      <c r="B35" s="29"/>
      <c r="C35" s="29"/>
      <c r="D35" s="29"/>
      <c r="E35" s="29"/>
      <c r="F35" s="30"/>
      <c r="G35" s="31"/>
      <c r="H35" s="30"/>
      <c r="I35" s="30"/>
      <c r="J35" s="30"/>
      <c r="K35" s="30"/>
      <c r="L35" s="29"/>
      <c r="M35" s="29"/>
      <c r="N35" s="29"/>
      <c r="O35" s="31"/>
    </row>
    <row r="36" s="1" customFormat="1" spans="1:15">
      <c r="A36" s="29"/>
      <c r="B36" s="29"/>
      <c r="C36" s="29"/>
      <c r="D36" s="29"/>
      <c r="E36" s="29"/>
      <c r="F36" s="30"/>
      <c r="G36" s="31"/>
      <c r="H36" s="30"/>
      <c r="I36" s="30"/>
      <c r="J36" s="30"/>
      <c r="K36" s="30"/>
      <c r="L36" s="29"/>
      <c r="M36" s="29"/>
      <c r="N36" s="29"/>
      <c r="O36" s="31"/>
    </row>
    <row r="37" s="1" customFormat="1" spans="1:15">
      <c r="A37" s="29"/>
      <c r="B37" s="29"/>
      <c r="C37" s="29"/>
      <c r="D37" s="29"/>
      <c r="E37" s="29"/>
      <c r="F37" s="30"/>
      <c r="G37" s="31"/>
      <c r="H37" s="30"/>
      <c r="I37" s="30"/>
      <c r="J37" s="30"/>
      <c r="K37" s="30"/>
      <c r="L37" s="29"/>
      <c r="M37" s="29"/>
      <c r="N37" s="29"/>
      <c r="O37" s="31"/>
    </row>
    <row r="38" s="1" customFormat="1" spans="1:15">
      <c r="A38" s="29"/>
      <c r="B38" s="29"/>
      <c r="C38" s="29"/>
      <c r="D38" s="29"/>
      <c r="E38" s="29"/>
      <c r="F38" s="30"/>
      <c r="G38" s="31"/>
      <c r="H38" s="30"/>
      <c r="I38" s="30"/>
      <c r="J38" s="30"/>
      <c r="K38" s="30"/>
      <c r="L38" s="29"/>
      <c r="M38" s="29"/>
      <c r="N38" s="29"/>
      <c r="O38" s="31"/>
    </row>
    <row r="39" s="1" customFormat="1" spans="1:15">
      <c r="A39" s="29"/>
      <c r="B39" s="29"/>
      <c r="C39" s="29"/>
      <c r="D39" s="29"/>
      <c r="E39" s="29"/>
      <c r="F39" s="30"/>
      <c r="G39" s="31"/>
      <c r="H39" s="30"/>
      <c r="I39" s="30"/>
      <c r="J39" s="30"/>
      <c r="K39" s="30"/>
      <c r="L39" s="29"/>
      <c r="M39" s="29"/>
      <c r="N39" s="29"/>
      <c r="O39" s="31"/>
    </row>
    <row r="40" s="1" customFormat="1" spans="1:15">
      <c r="A40" s="29"/>
      <c r="B40" s="29"/>
      <c r="C40" s="29"/>
      <c r="D40" s="29"/>
      <c r="E40" s="29"/>
      <c r="F40" s="30"/>
      <c r="G40" s="31"/>
      <c r="H40" s="30"/>
      <c r="I40" s="30"/>
      <c r="J40" s="30"/>
      <c r="K40" s="30"/>
      <c r="L40" s="29"/>
      <c r="M40" s="29"/>
      <c r="N40" s="29"/>
      <c r="O40" s="31"/>
    </row>
    <row r="41" s="1" customFormat="1" spans="1:15">
      <c r="A41" s="29"/>
      <c r="B41" s="29"/>
      <c r="C41" s="29"/>
      <c r="D41" s="29"/>
      <c r="E41" s="29"/>
      <c r="F41" s="30"/>
      <c r="G41" s="31"/>
      <c r="H41" s="30"/>
      <c r="I41" s="30"/>
      <c r="J41" s="30"/>
      <c r="K41" s="30"/>
      <c r="L41" s="29"/>
      <c r="M41" s="29"/>
      <c r="N41" s="29"/>
      <c r="O41" s="31"/>
    </row>
    <row r="42" s="1" customFormat="1" spans="1:15">
      <c r="A42" s="29"/>
      <c r="B42" s="29"/>
      <c r="C42" s="29"/>
      <c r="D42" s="29"/>
      <c r="E42" s="29"/>
      <c r="F42" s="30"/>
      <c r="G42" s="31"/>
      <c r="H42" s="30"/>
      <c r="I42" s="30"/>
      <c r="J42" s="30"/>
      <c r="K42" s="30"/>
      <c r="L42" s="29"/>
      <c r="M42" s="29"/>
      <c r="N42" s="29"/>
      <c r="O42" s="31"/>
    </row>
    <row r="43" s="1" customFormat="1" spans="1:15">
      <c r="A43" s="29"/>
      <c r="B43" s="29"/>
      <c r="C43" s="29"/>
      <c r="D43" s="29"/>
      <c r="E43" s="29"/>
      <c r="F43" s="30"/>
      <c r="G43" s="31"/>
      <c r="H43" s="30"/>
      <c r="I43" s="30"/>
      <c r="J43" s="30"/>
      <c r="K43" s="30"/>
      <c r="L43" s="29"/>
      <c r="M43" s="29"/>
      <c r="N43" s="29"/>
      <c r="O43" s="31"/>
    </row>
    <row r="44" s="1" customFormat="1" spans="1:15">
      <c r="A44" s="29"/>
      <c r="B44" s="29"/>
      <c r="C44" s="29"/>
      <c r="D44" s="29"/>
      <c r="E44" s="29"/>
      <c r="F44" s="30"/>
      <c r="G44" s="31"/>
      <c r="H44" s="30"/>
      <c r="I44" s="30"/>
      <c r="J44" s="30"/>
      <c r="K44" s="30"/>
      <c r="L44" s="29"/>
      <c r="M44" s="29"/>
      <c r="N44" s="29"/>
      <c r="O44" s="31"/>
    </row>
    <row r="45" s="1" customFormat="1" spans="1:15">
      <c r="A45" s="29"/>
      <c r="B45" s="29"/>
      <c r="C45" s="29"/>
      <c r="D45" s="29"/>
      <c r="E45" s="29"/>
      <c r="F45" s="30"/>
      <c r="G45" s="31"/>
      <c r="H45" s="30"/>
      <c r="I45" s="30"/>
      <c r="J45" s="30"/>
      <c r="K45" s="30"/>
      <c r="L45" s="29"/>
      <c r="M45" s="29"/>
      <c r="N45" s="29"/>
      <c r="O45" s="31"/>
    </row>
    <row r="46" s="1" customFormat="1" spans="1:15">
      <c r="A46" s="29"/>
      <c r="B46" s="29"/>
      <c r="C46" s="29"/>
      <c r="D46" s="29"/>
      <c r="E46" s="29"/>
      <c r="F46" s="30"/>
      <c r="G46" s="31"/>
      <c r="H46" s="30"/>
      <c r="I46" s="30"/>
      <c r="J46" s="30"/>
      <c r="K46" s="30"/>
      <c r="L46" s="29"/>
      <c r="M46" s="29"/>
      <c r="N46" s="29"/>
      <c r="O46" s="31"/>
    </row>
    <row r="47" s="1" customFormat="1" spans="1:15">
      <c r="A47" s="29"/>
      <c r="B47" s="29"/>
      <c r="C47" s="29"/>
      <c r="D47" s="29"/>
      <c r="E47" s="29"/>
      <c r="F47" s="30"/>
      <c r="G47" s="31"/>
      <c r="H47" s="30"/>
      <c r="I47" s="30"/>
      <c r="J47" s="30"/>
      <c r="K47" s="30"/>
      <c r="L47" s="29"/>
      <c r="M47" s="29"/>
      <c r="N47" s="29"/>
      <c r="O47" s="31"/>
    </row>
    <row r="48" s="1" customFormat="1" spans="1:15">
      <c r="A48" s="29"/>
      <c r="B48" s="29"/>
      <c r="C48" s="29"/>
      <c r="D48" s="29"/>
      <c r="E48" s="29"/>
      <c r="F48" s="30"/>
      <c r="G48" s="31"/>
      <c r="H48" s="30"/>
      <c r="I48" s="30"/>
      <c r="J48" s="30"/>
      <c r="K48" s="30"/>
      <c r="L48" s="29"/>
      <c r="M48" s="29"/>
      <c r="N48" s="29"/>
      <c r="O48" s="31"/>
    </row>
    <row r="49" s="1" customFormat="1" spans="1:15">
      <c r="A49" s="29"/>
      <c r="B49" s="29"/>
      <c r="C49" s="29"/>
      <c r="D49" s="29"/>
      <c r="E49" s="29"/>
      <c r="F49" s="30"/>
      <c r="G49" s="31"/>
      <c r="H49" s="30"/>
      <c r="I49" s="30"/>
      <c r="J49" s="30"/>
      <c r="K49" s="30"/>
      <c r="L49" s="29"/>
      <c r="M49" s="29"/>
      <c r="N49" s="29"/>
      <c r="O49" s="31"/>
    </row>
    <row r="50" s="1" customFormat="1" spans="1:15">
      <c r="A50" s="29"/>
      <c r="B50" s="29"/>
      <c r="C50" s="29"/>
      <c r="D50" s="29"/>
      <c r="E50" s="29"/>
      <c r="F50" s="30"/>
      <c r="G50" s="31"/>
      <c r="H50" s="30"/>
      <c r="I50" s="30"/>
      <c r="J50" s="30"/>
      <c r="K50" s="30"/>
      <c r="L50" s="29"/>
      <c r="M50" s="29"/>
      <c r="N50" s="29"/>
      <c r="O50" s="31"/>
    </row>
    <row r="51" s="1" customFormat="1" spans="1:15">
      <c r="A51" s="29"/>
      <c r="B51" s="29"/>
      <c r="C51" s="29"/>
      <c r="D51" s="29"/>
      <c r="E51" s="29"/>
      <c r="F51" s="30"/>
      <c r="G51" s="31"/>
      <c r="H51" s="30"/>
      <c r="I51" s="30"/>
      <c r="J51" s="30"/>
      <c r="K51" s="30"/>
      <c r="L51" s="29"/>
      <c r="M51" s="29"/>
      <c r="N51" s="29"/>
      <c r="O51" s="31"/>
    </row>
    <row r="52" s="1" customFormat="1" spans="1:15">
      <c r="A52" s="29"/>
      <c r="B52" s="29"/>
      <c r="C52" s="29"/>
      <c r="D52" s="29"/>
      <c r="E52" s="29"/>
      <c r="F52" s="30"/>
      <c r="G52" s="31"/>
      <c r="H52" s="30"/>
      <c r="I52" s="30"/>
      <c r="J52" s="30"/>
      <c r="K52" s="30"/>
      <c r="L52" s="29"/>
      <c r="M52" s="29"/>
      <c r="N52" s="29"/>
      <c r="O52" s="31"/>
    </row>
    <row r="53" s="1" customFormat="1" spans="1:15">
      <c r="A53" s="29"/>
      <c r="B53" s="29"/>
      <c r="C53" s="29"/>
      <c r="D53" s="29"/>
      <c r="E53" s="29"/>
      <c r="F53" s="30"/>
      <c r="G53" s="31"/>
      <c r="H53" s="30"/>
      <c r="I53" s="30"/>
      <c r="J53" s="30"/>
      <c r="K53" s="30"/>
      <c r="L53" s="29"/>
      <c r="M53" s="29"/>
      <c r="N53" s="29"/>
      <c r="O53" s="31"/>
    </row>
    <row r="54" s="1" customFormat="1" spans="1:15">
      <c r="A54" s="29"/>
      <c r="B54" s="29"/>
      <c r="C54" s="29"/>
      <c r="D54" s="29"/>
      <c r="E54" s="29"/>
      <c r="F54" s="30"/>
      <c r="G54" s="31"/>
      <c r="H54" s="30"/>
      <c r="I54" s="30"/>
      <c r="J54" s="30"/>
      <c r="K54" s="30"/>
      <c r="L54" s="29"/>
      <c r="M54" s="29"/>
      <c r="N54" s="29"/>
      <c r="O54" s="31"/>
    </row>
    <row r="55" s="1" customFormat="1" spans="1:15">
      <c r="A55" s="29"/>
      <c r="B55" s="29"/>
      <c r="C55" s="29"/>
      <c r="D55" s="29"/>
      <c r="E55" s="29"/>
      <c r="F55" s="30"/>
      <c r="G55" s="31"/>
      <c r="H55" s="30"/>
      <c r="I55" s="30"/>
      <c r="J55" s="30"/>
      <c r="K55" s="30"/>
      <c r="L55" s="29"/>
      <c r="M55" s="29"/>
      <c r="N55" s="29"/>
      <c r="O55" s="31"/>
    </row>
    <row r="56" s="1" customFormat="1" spans="1:15">
      <c r="A56" s="29"/>
      <c r="B56" s="29"/>
      <c r="C56" s="29"/>
      <c r="D56" s="29"/>
      <c r="E56" s="29"/>
      <c r="F56" s="30"/>
      <c r="G56" s="31"/>
      <c r="H56" s="30"/>
      <c r="I56" s="30"/>
      <c r="J56" s="30"/>
      <c r="K56" s="30"/>
      <c r="L56" s="29"/>
      <c r="M56" s="29"/>
      <c r="N56" s="29"/>
      <c r="O56" s="31"/>
    </row>
    <row r="57" s="1" customFormat="1" spans="1:15">
      <c r="A57" s="29"/>
      <c r="B57" s="29"/>
      <c r="C57" s="29"/>
      <c r="D57" s="29"/>
      <c r="E57" s="29"/>
      <c r="F57" s="30"/>
      <c r="G57" s="31"/>
      <c r="H57" s="30"/>
      <c r="I57" s="30"/>
      <c r="J57" s="30"/>
      <c r="K57" s="30"/>
      <c r="L57" s="29"/>
      <c r="M57" s="29"/>
      <c r="N57" s="29"/>
      <c r="O57" s="31"/>
    </row>
    <row r="58" s="1" customFormat="1" spans="1:15">
      <c r="A58" s="29"/>
      <c r="B58" s="29"/>
      <c r="C58" s="29"/>
      <c r="D58" s="29"/>
      <c r="E58" s="29"/>
      <c r="F58" s="30"/>
      <c r="G58" s="31"/>
      <c r="H58" s="30"/>
      <c r="I58" s="30"/>
      <c r="J58" s="30"/>
      <c r="K58" s="30"/>
      <c r="L58" s="29"/>
      <c r="M58" s="29"/>
      <c r="N58" s="29"/>
      <c r="O58" s="31"/>
    </row>
    <row r="59" s="1" customFormat="1" spans="1:15">
      <c r="A59" s="29"/>
      <c r="B59" s="29"/>
      <c r="C59" s="29"/>
      <c r="D59" s="29"/>
      <c r="E59" s="29"/>
      <c r="F59" s="30"/>
      <c r="G59" s="31"/>
      <c r="H59" s="30"/>
      <c r="I59" s="30"/>
      <c r="J59" s="30"/>
      <c r="K59" s="30"/>
      <c r="L59" s="29"/>
      <c r="M59" s="29"/>
      <c r="N59" s="29"/>
      <c r="O59" s="31"/>
    </row>
    <row r="60" s="1" customFormat="1" spans="1:15">
      <c r="A60" s="29"/>
      <c r="B60" s="29"/>
      <c r="C60" s="29"/>
      <c r="D60" s="29"/>
      <c r="E60" s="29"/>
      <c r="F60" s="30"/>
      <c r="G60" s="31"/>
      <c r="H60" s="30"/>
      <c r="I60" s="30"/>
      <c r="J60" s="30"/>
      <c r="K60" s="30"/>
      <c r="L60" s="29"/>
      <c r="M60" s="29"/>
      <c r="N60" s="29"/>
      <c r="O60" s="31"/>
    </row>
    <row r="61" s="1" customFormat="1" spans="1:15">
      <c r="A61" s="29"/>
      <c r="B61" s="29"/>
      <c r="C61" s="29"/>
      <c r="D61" s="29"/>
      <c r="E61" s="29"/>
      <c r="F61" s="30"/>
      <c r="G61" s="31"/>
      <c r="H61" s="30"/>
      <c r="I61" s="30"/>
      <c r="J61" s="30"/>
      <c r="K61" s="30"/>
      <c r="L61" s="29"/>
      <c r="M61" s="29"/>
      <c r="N61" s="29"/>
      <c r="O61" s="31"/>
    </row>
    <row r="62" s="1" customFormat="1" spans="1:15">
      <c r="A62" s="29"/>
      <c r="B62" s="29"/>
      <c r="C62" s="29"/>
      <c r="D62" s="29"/>
      <c r="E62" s="29"/>
      <c r="F62" s="30"/>
      <c r="G62" s="31"/>
      <c r="H62" s="30"/>
      <c r="I62" s="30"/>
      <c r="J62" s="30"/>
      <c r="K62" s="30"/>
      <c r="L62" s="29"/>
      <c r="M62" s="29"/>
      <c r="N62" s="29"/>
      <c r="O62" s="31"/>
    </row>
    <row r="63" s="1" customFormat="1" spans="1:15">
      <c r="A63" s="29"/>
      <c r="B63" s="29"/>
      <c r="C63" s="29"/>
      <c r="D63" s="29"/>
      <c r="E63" s="29"/>
      <c r="F63" s="30"/>
      <c r="G63" s="31"/>
      <c r="H63" s="30"/>
      <c r="I63" s="30"/>
      <c r="J63" s="30"/>
      <c r="K63" s="30"/>
      <c r="L63" s="29"/>
      <c r="M63" s="29"/>
      <c r="N63" s="29"/>
      <c r="O63" s="31"/>
    </row>
    <row r="64" s="1" customFormat="1" spans="1:15">
      <c r="A64" s="29"/>
      <c r="B64" s="29"/>
      <c r="C64" s="29"/>
      <c r="D64" s="29"/>
      <c r="E64" s="29"/>
      <c r="F64" s="30"/>
      <c r="G64" s="31"/>
      <c r="H64" s="30"/>
      <c r="I64" s="30"/>
      <c r="J64" s="30"/>
      <c r="K64" s="30"/>
      <c r="L64" s="29"/>
      <c r="M64" s="29"/>
      <c r="N64" s="29"/>
      <c r="O64" s="31"/>
    </row>
    <row r="65" s="1" customFormat="1" spans="1:15">
      <c r="A65" s="29"/>
      <c r="B65" s="29"/>
      <c r="C65" s="29"/>
      <c r="D65" s="29"/>
      <c r="E65" s="29"/>
      <c r="F65" s="30"/>
      <c r="G65" s="31"/>
      <c r="H65" s="30"/>
      <c r="I65" s="30"/>
      <c r="J65" s="30"/>
      <c r="K65" s="30"/>
      <c r="L65" s="29"/>
      <c r="M65" s="29"/>
      <c r="N65" s="29"/>
      <c r="O65" s="31"/>
    </row>
    <row r="66" s="1" customFormat="1" spans="1:15">
      <c r="A66" s="29"/>
      <c r="B66" s="29"/>
      <c r="C66" s="29"/>
      <c r="D66" s="29"/>
      <c r="E66" s="29"/>
      <c r="F66" s="30"/>
      <c r="G66" s="31"/>
      <c r="H66" s="30"/>
      <c r="I66" s="30"/>
      <c r="J66" s="30"/>
      <c r="K66" s="30"/>
      <c r="L66" s="29"/>
      <c r="M66" s="29"/>
      <c r="N66" s="29"/>
      <c r="O66" s="31"/>
    </row>
    <row r="67" s="1" customFormat="1" spans="1:15">
      <c r="A67" s="29"/>
      <c r="B67" s="29"/>
      <c r="C67" s="29"/>
      <c r="D67" s="29"/>
      <c r="E67" s="29"/>
      <c r="F67" s="30"/>
      <c r="G67" s="31"/>
      <c r="H67" s="30"/>
      <c r="I67" s="30"/>
      <c r="J67" s="30"/>
      <c r="K67" s="30"/>
      <c r="L67" s="29"/>
      <c r="M67" s="29"/>
      <c r="N67" s="29"/>
      <c r="O67" s="31"/>
    </row>
    <row r="68" s="1" customFormat="1" spans="1:15">
      <c r="A68" s="29"/>
      <c r="B68" s="29"/>
      <c r="C68" s="29"/>
      <c r="D68" s="29"/>
      <c r="E68" s="29"/>
      <c r="F68" s="30"/>
      <c r="G68" s="31"/>
      <c r="H68" s="30"/>
      <c r="I68" s="30"/>
      <c r="J68" s="30"/>
      <c r="K68" s="30"/>
      <c r="L68" s="29"/>
      <c r="M68" s="29"/>
      <c r="N68" s="29"/>
      <c r="O68" s="31"/>
    </row>
    <row r="69" s="1" customFormat="1" spans="1:15">
      <c r="A69" s="29"/>
      <c r="B69" s="29"/>
      <c r="C69" s="29"/>
      <c r="D69" s="29"/>
      <c r="E69" s="29"/>
      <c r="F69" s="30"/>
      <c r="G69" s="31"/>
      <c r="H69" s="30"/>
      <c r="I69" s="30"/>
      <c r="J69" s="30"/>
      <c r="K69" s="30"/>
      <c r="L69" s="29"/>
      <c r="M69" s="29"/>
      <c r="N69" s="29"/>
      <c r="O69" s="31"/>
    </row>
    <row r="70" s="1" customFormat="1" spans="1:15">
      <c r="A70" s="29"/>
      <c r="B70" s="29"/>
      <c r="C70" s="29"/>
      <c r="D70" s="29"/>
      <c r="E70" s="29"/>
      <c r="F70" s="30"/>
      <c r="G70" s="31"/>
      <c r="H70" s="30"/>
      <c r="I70" s="30"/>
      <c r="J70" s="30"/>
      <c r="K70" s="30"/>
      <c r="L70" s="29"/>
      <c r="M70" s="29"/>
      <c r="N70" s="29"/>
      <c r="O70" s="31"/>
    </row>
    <row r="71" s="1" customFormat="1" spans="1:15">
      <c r="A71" s="29"/>
      <c r="B71" s="29"/>
      <c r="C71" s="29"/>
      <c r="D71" s="29"/>
      <c r="E71" s="29"/>
      <c r="F71" s="30"/>
      <c r="G71" s="31"/>
      <c r="H71" s="30"/>
      <c r="I71" s="30"/>
      <c r="J71" s="30"/>
      <c r="K71" s="30"/>
      <c r="L71" s="29"/>
      <c r="M71" s="29"/>
      <c r="N71" s="29"/>
      <c r="O71" s="31"/>
    </row>
    <row r="72" s="1" customFormat="1" spans="1:15">
      <c r="A72" s="29"/>
      <c r="B72" s="29"/>
      <c r="C72" s="29"/>
      <c r="D72" s="29"/>
      <c r="E72" s="29"/>
      <c r="F72" s="30"/>
      <c r="G72" s="31"/>
      <c r="H72" s="30"/>
      <c r="I72" s="30"/>
      <c r="J72" s="30"/>
      <c r="K72" s="30"/>
      <c r="L72" s="29"/>
      <c r="M72" s="29"/>
      <c r="N72" s="29"/>
      <c r="O72" s="31"/>
    </row>
    <row r="73" s="1" customFormat="1" spans="1:15">
      <c r="A73" s="29"/>
      <c r="B73" s="29"/>
      <c r="C73" s="29"/>
      <c r="D73" s="29"/>
      <c r="E73" s="29"/>
      <c r="F73" s="30"/>
      <c r="G73" s="31"/>
      <c r="H73" s="30"/>
      <c r="I73" s="30"/>
      <c r="J73" s="30"/>
      <c r="K73" s="30"/>
      <c r="L73" s="29"/>
      <c r="M73" s="29"/>
      <c r="N73" s="29"/>
      <c r="O73" s="31"/>
    </row>
    <row r="74" s="1" customFormat="1" spans="1:15">
      <c r="A74" s="29"/>
      <c r="B74" s="29"/>
      <c r="C74" s="29"/>
      <c r="D74" s="29"/>
      <c r="E74" s="29"/>
      <c r="F74" s="30"/>
      <c r="G74" s="31"/>
      <c r="H74" s="30"/>
      <c r="I74" s="30"/>
      <c r="J74" s="30"/>
      <c r="K74" s="30"/>
      <c r="L74" s="29"/>
      <c r="M74" s="29"/>
      <c r="N74" s="29"/>
      <c r="O74" s="31"/>
    </row>
    <row r="75" s="1" customFormat="1" spans="1:15">
      <c r="A75" s="29"/>
      <c r="B75" s="29"/>
      <c r="C75" s="29"/>
      <c r="D75" s="29"/>
      <c r="E75" s="29"/>
      <c r="F75" s="30"/>
      <c r="G75" s="31"/>
      <c r="H75" s="30"/>
      <c r="I75" s="30"/>
      <c r="J75" s="30"/>
      <c r="K75" s="30"/>
      <c r="L75" s="29"/>
      <c r="M75" s="29"/>
      <c r="N75" s="29"/>
      <c r="O75" s="31"/>
    </row>
    <row r="76" s="1" customFormat="1" spans="1:15">
      <c r="A76" s="29"/>
      <c r="B76" s="29"/>
      <c r="C76" s="29"/>
      <c r="D76" s="29"/>
      <c r="E76" s="29"/>
      <c r="F76" s="30"/>
      <c r="G76" s="31"/>
      <c r="H76" s="30"/>
      <c r="I76" s="30"/>
      <c r="J76" s="30"/>
      <c r="K76" s="30"/>
      <c r="L76" s="29"/>
      <c r="M76" s="29"/>
      <c r="N76" s="29"/>
      <c r="O76" s="31"/>
    </row>
    <row r="77" s="1" customFormat="1" spans="1:15">
      <c r="A77" s="29"/>
      <c r="B77" s="29"/>
      <c r="C77" s="29"/>
      <c r="D77" s="29"/>
      <c r="E77" s="29"/>
      <c r="F77" s="30"/>
      <c r="G77" s="31"/>
      <c r="H77" s="30"/>
      <c r="I77" s="30"/>
      <c r="J77" s="30"/>
      <c r="K77" s="30"/>
      <c r="L77" s="29"/>
      <c r="M77" s="29"/>
      <c r="N77" s="29"/>
      <c r="O77" s="31"/>
    </row>
    <row r="78" s="1" customFormat="1" spans="1:15">
      <c r="A78" s="29"/>
      <c r="B78" s="29"/>
      <c r="C78" s="29"/>
      <c r="D78" s="29"/>
      <c r="E78" s="29"/>
      <c r="F78" s="30"/>
      <c r="G78" s="31"/>
      <c r="H78" s="30"/>
      <c r="I78" s="30"/>
      <c r="J78" s="30"/>
      <c r="K78" s="30"/>
      <c r="L78" s="29"/>
      <c r="M78" s="29"/>
      <c r="N78" s="29"/>
      <c r="O78" s="31"/>
    </row>
    <row r="79" s="1" customFormat="1" spans="1:15">
      <c r="A79" s="29"/>
      <c r="B79" s="29"/>
      <c r="C79" s="29"/>
      <c r="D79" s="29"/>
      <c r="E79" s="29"/>
      <c r="F79" s="30"/>
      <c r="G79" s="31"/>
      <c r="H79" s="30"/>
      <c r="I79" s="30"/>
      <c r="J79" s="30"/>
      <c r="K79" s="30"/>
      <c r="L79" s="29"/>
      <c r="M79" s="29"/>
      <c r="N79" s="29"/>
      <c r="O79" s="31"/>
    </row>
    <row r="80" s="1" customFormat="1" spans="1:15">
      <c r="A80" s="29"/>
      <c r="B80" s="29"/>
      <c r="C80" s="29"/>
      <c r="D80" s="29"/>
      <c r="E80" s="29"/>
      <c r="F80" s="30"/>
      <c r="G80" s="31"/>
      <c r="H80" s="30"/>
      <c r="I80" s="30"/>
      <c r="J80" s="30"/>
      <c r="K80" s="30"/>
      <c r="L80" s="29"/>
      <c r="M80" s="29"/>
      <c r="N80" s="29"/>
      <c r="O80" s="31"/>
    </row>
    <row r="81" s="1" customFormat="1" spans="1:15">
      <c r="A81" s="29"/>
      <c r="B81" s="29"/>
      <c r="C81" s="29"/>
      <c r="D81" s="29"/>
      <c r="E81" s="29"/>
      <c r="F81" s="30"/>
      <c r="G81" s="31"/>
      <c r="H81" s="30"/>
      <c r="I81" s="30"/>
      <c r="J81" s="30"/>
      <c r="K81" s="30"/>
      <c r="L81" s="29"/>
      <c r="M81" s="29"/>
      <c r="N81" s="29"/>
      <c r="O81" s="31"/>
    </row>
    <row r="82" s="1" customFormat="1" spans="1:15">
      <c r="A82" s="29"/>
      <c r="B82" s="29"/>
      <c r="C82" s="29"/>
      <c r="D82" s="29"/>
      <c r="E82" s="29"/>
      <c r="F82" s="30"/>
      <c r="G82" s="31"/>
      <c r="H82" s="30"/>
      <c r="I82" s="30"/>
      <c r="J82" s="30"/>
      <c r="K82" s="30"/>
      <c r="L82" s="29"/>
      <c r="M82" s="29"/>
      <c r="N82" s="29"/>
      <c r="O82" s="31"/>
    </row>
    <row r="83" s="1" customFormat="1" spans="1:15">
      <c r="A83" s="29"/>
      <c r="B83" s="29"/>
      <c r="C83" s="29"/>
      <c r="D83" s="29"/>
      <c r="E83" s="29"/>
      <c r="F83" s="30"/>
      <c r="G83" s="31"/>
      <c r="H83" s="30"/>
      <c r="I83" s="30"/>
      <c r="J83" s="30"/>
      <c r="K83" s="30"/>
      <c r="L83" s="29"/>
      <c r="M83" s="29"/>
      <c r="N83" s="29"/>
      <c r="O83" s="31"/>
    </row>
    <row r="84" s="1" customFormat="1" spans="1:15">
      <c r="A84" s="29"/>
      <c r="B84" s="29"/>
      <c r="C84" s="29"/>
      <c r="D84" s="29"/>
      <c r="E84" s="29"/>
      <c r="F84" s="30"/>
      <c r="G84" s="31"/>
      <c r="H84" s="30"/>
      <c r="I84" s="30"/>
      <c r="J84" s="30"/>
      <c r="K84" s="30"/>
      <c r="L84" s="29"/>
      <c r="M84" s="29"/>
      <c r="N84" s="29"/>
      <c r="O84" s="31"/>
    </row>
    <row r="85" s="1" customFormat="1" spans="1:15">
      <c r="A85" s="29"/>
      <c r="B85" s="29"/>
      <c r="C85" s="29"/>
      <c r="D85" s="29"/>
      <c r="E85" s="29"/>
      <c r="F85" s="30"/>
      <c r="G85" s="31"/>
      <c r="H85" s="30"/>
      <c r="I85" s="30"/>
      <c r="J85" s="30"/>
      <c r="K85" s="30"/>
      <c r="L85" s="29"/>
      <c r="M85" s="29"/>
      <c r="N85" s="29"/>
      <c r="O85" s="31"/>
    </row>
    <row r="86" s="1" customFormat="1" spans="1:15">
      <c r="A86" s="29"/>
      <c r="B86" s="29"/>
      <c r="C86" s="29"/>
      <c r="D86" s="29"/>
      <c r="E86" s="29"/>
      <c r="F86" s="30"/>
      <c r="G86" s="31"/>
      <c r="H86" s="30"/>
      <c r="I86" s="30"/>
      <c r="J86" s="30"/>
      <c r="K86" s="30"/>
      <c r="L86" s="29"/>
      <c r="M86" s="29"/>
      <c r="N86" s="29"/>
      <c r="O86" s="31"/>
    </row>
    <row r="87" s="1" customFormat="1" spans="1:15">
      <c r="A87" s="29"/>
      <c r="B87" s="29"/>
      <c r="C87" s="29"/>
      <c r="D87" s="29"/>
      <c r="E87" s="29"/>
      <c r="F87" s="30"/>
      <c r="G87" s="31"/>
      <c r="H87" s="30"/>
      <c r="I87" s="30"/>
      <c r="J87" s="30"/>
      <c r="K87" s="30"/>
      <c r="L87" s="29"/>
      <c r="M87" s="29"/>
      <c r="N87" s="29"/>
      <c r="O87" s="31"/>
    </row>
    <row r="88" s="1" customFormat="1" spans="1:15">
      <c r="A88" s="29"/>
      <c r="B88" s="29"/>
      <c r="C88" s="29"/>
      <c r="D88" s="29"/>
      <c r="E88" s="29"/>
      <c r="F88" s="30"/>
      <c r="G88" s="31"/>
      <c r="H88" s="30"/>
      <c r="I88" s="30"/>
      <c r="J88" s="30"/>
      <c r="K88" s="30"/>
      <c r="L88" s="29"/>
      <c r="M88" s="29"/>
      <c r="N88" s="29"/>
      <c r="O88" s="31"/>
    </row>
    <row r="89" s="1" customFormat="1" spans="1:15">
      <c r="A89" s="29"/>
      <c r="B89" s="29"/>
      <c r="C89" s="29"/>
      <c r="D89" s="29"/>
      <c r="E89" s="29"/>
      <c r="F89" s="30"/>
      <c r="G89" s="31"/>
      <c r="H89" s="30"/>
      <c r="I89" s="30"/>
      <c r="J89" s="30"/>
      <c r="K89" s="30"/>
      <c r="L89" s="29"/>
      <c r="M89" s="29"/>
      <c r="N89" s="29"/>
      <c r="O89" s="31"/>
    </row>
    <row r="90" s="1" customFormat="1" spans="1:15">
      <c r="A90" s="29"/>
      <c r="B90" s="29"/>
      <c r="C90" s="29"/>
      <c r="D90" s="29"/>
      <c r="E90" s="29"/>
      <c r="F90" s="30"/>
      <c r="G90" s="31"/>
      <c r="H90" s="30"/>
      <c r="I90" s="30"/>
      <c r="J90" s="30"/>
      <c r="K90" s="30"/>
      <c r="L90" s="29"/>
      <c r="M90" s="29"/>
      <c r="N90" s="29"/>
      <c r="O90" s="31"/>
    </row>
    <row r="91" s="1" customFormat="1" spans="1:15">
      <c r="A91" s="29"/>
      <c r="B91" s="29"/>
      <c r="C91" s="29"/>
      <c r="D91" s="29"/>
      <c r="E91" s="29"/>
      <c r="F91" s="30"/>
      <c r="G91" s="31"/>
      <c r="H91" s="30"/>
      <c r="I91" s="30"/>
      <c r="J91" s="30"/>
      <c r="K91" s="30"/>
      <c r="L91" s="29"/>
      <c r="M91" s="29"/>
      <c r="N91" s="29"/>
      <c r="O91" s="31"/>
    </row>
    <row r="92" s="1" customFormat="1" spans="1:15">
      <c r="A92" s="29"/>
      <c r="B92" s="29"/>
      <c r="C92" s="29"/>
      <c r="D92" s="29"/>
      <c r="E92" s="29"/>
      <c r="F92" s="30"/>
      <c r="G92" s="31"/>
      <c r="H92" s="30"/>
      <c r="I92" s="30"/>
      <c r="J92" s="30"/>
      <c r="K92" s="30"/>
      <c r="L92" s="29"/>
      <c r="M92" s="29"/>
      <c r="N92" s="29"/>
      <c r="O92" s="31"/>
    </row>
    <row r="93" s="1" customFormat="1" spans="1:15">
      <c r="A93" s="29"/>
      <c r="B93" s="29"/>
      <c r="C93" s="29"/>
      <c r="D93" s="29"/>
      <c r="E93" s="29"/>
      <c r="F93" s="30"/>
      <c r="G93" s="31"/>
      <c r="H93" s="30"/>
      <c r="I93" s="30"/>
      <c r="J93" s="30"/>
      <c r="K93" s="30"/>
      <c r="L93" s="29"/>
      <c r="M93" s="29"/>
      <c r="N93" s="29"/>
      <c r="O93" s="31"/>
    </row>
    <row r="94" s="1" customFormat="1" spans="1:15">
      <c r="A94" s="29"/>
      <c r="B94" s="29"/>
      <c r="C94" s="29"/>
      <c r="D94" s="29"/>
      <c r="E94" s="29"/>
      <c r="F94" s="30"/>
      <c r="G94" s="31"/>
      <c r="H94" s="30"/>
      <c r="I94" s="30"/>
      <c r="J94" s="30"/>
      <c r="K94" s="30"/>
      <c r="L94" s="29"/>
      <c r="M94" s="29"/>
      <c r="N94" s="29"/>
      <c r="O94" s="31"/>
    </row>
    <row r="95" s="1" customFormat="1" spans="1:15">
      <c r="A95" s="29"/>
      <c r="B95" s="29"/>
      <c r="C95" s="29"/>
      <c r="D95" s="29"/>
      <c r="E95" s="29"/>
      <c r="F95" s="30"/>
      <c r="G95" s="31"/>
      <c r="H95" s="30"/>
      <c r="I95" s="30"/>
      <c r="J95" s="30"/>
      <c r="K95" s="30"/>
      <c r="L95" s="29"/>
      <c r="M95" s="29"/>
      <c r="N95" s="29"/>
      <c r="O95" s="31"/>
    </row>
    <row r="96" s="1" customFormat="1" spans="1:15">
      <c r="A96" s="29"/>
      <c r="B96" s="29"/>
      <c r="C96" s="29"/>
      <c r="D96" s="29"/>
      <c r="E96" s="29"/>
      <c r="F96" s="30"/>
      <c r="G96" s="31"/>
      <c r="H96" s="30"/>
      <c r="I96" s="30"/>
      <c r="J96" s="30"/>
      <c r="K96" s="30"/>
      <c r="L96" s="29"/>
      <c r="M96" s="29"/>
      <c r="N96" s="29"/>
      <c r="O96" s="31"/>
    </row>
    <row r="97" s="1" customFormat="1" spans="1:15">
      <c r="A97" s="29"/>
      <c r="B97" s="29"/>
      <c r="C97" s="29"/>
      <c r="D97" s="29"/>
      <c r="E97" s="29"/>
      <c r="F97" s="30"/>
      <c r="G97" s="31"/>
      <c r="H97" s="30"/>
      <c r="I97" s="30"/>
      <c r="J97" s="30"/>
      <c r="K97" s="30"/>
      <c r="L97" s="29"/>
      <c r="M97" s="29"/>
      <c r="N97" s="29"/>
      <c r="O97" s="31"/>
    </row>
    <row r="98" s="1" customFormat="1" spans="1:15">
      <c r="A98" s="29"/>
      <c r="B98" s="29"/>
      <c r="C98" s="29"/>
      <c r="D98" s="29"/>
      <c r="E98" s="29"/>
      <c r="F98" s="30"/>
      <c r="G98" s="31"/>
      <c r="H98" s="30"/>
      <c r="I98" s="30"/>
      <c r="J98" s="30"/>
      <c r="K98" s="30"/>
      <c r="L98" s="29"/>
      <c r="M98" s="29"/>
      <c r="N98" s="29"/>
      <c r="O98" s="31"/>
    </row>
    <row r="99" s="1" customFormat="1" spans="1:15">
      <c r="A99" s="29"/>
      <c r="B99" s="29"/>
      <c r="C99" s="29"/>
      <c r="D99" s="29"/>
      <c r="E99" s="29"/>
      <c r="F99" s="30"/>
      <c r="G99" s="31"/>
      <c r="H99" s="30"/>
      <c r="I99" s="30"/>
      <c r="J99" s="30"/>
      <c r="K99" s="30"/>
      <c r="L99" s="29"/>
      <c r="M99" s="29"/>
      <c r="N99" s="29"/>
      <c r="O99" s="31"/>
    </row>
    <row r="100" s="1" customFormat="1" spans="1:15">
      <c r="A100" s="29"/>
      <c r="B100" s="29"/>
      <c r="C100" s="29"/>
      <c r="D100" s="29"/>
      <c r="E100" s="29"/>
      <c r="F100" s="30"/>
      <c r="G100" s="31"/>
      <c r="H100" s="30"/>
      <c r="I100" s="30"/>
      <c r="J100" s="30"/>
      <c r="K100" s="30"/>
      <c r="L100" s="29"/>
      <c r="M100" s="29"/>
      <c r="N100" s="29"/>
      <c r="O100" s="31"/>
    </row>
    <row r="101" s="1" customFormat="1" spans="1:15">
      <c r="A101" s="29"/>
      <c r="B101" s="29"/>
      <c r="C101" s="29"/>
      <c r="D101" s="29"/>
      <c r="E101" s="29"/>
      <c r="F101" s="30"/>
      <c r="G101" s="31"/>
      <c r="H101" s="30"/>
      <c r="I101" s="30"/>
      <c r="J101" s="30"/>
      <c r="K101" s="30"/>
      <c r="L101" s="29"/>
      <c r="M101" s="29"/>
      <c r="N101" s="29"/>
      <c r="O101" s="31"/>
    </row>
    <row r="102" s="1" customFormat="1" spans="1:15">
      <c r="A102" s="29"/>
      <c r="B102" s="29"/>
      <c r="C102" s="29"/>
      <c r="D102" s="29"/>
      <c r="E102" s="29"/>
      <c r="F102" s="30"/>
      <c r="G102" s="31"/>
      <c r="H102" s="30"/>
      <c r="I102" s="30"/>
      <c r="J102" s="30"/>
      <c r="K102" s="30"/>
      <c r="L102" s="29"/>
      <c r="M102" s="29"/>
      <c r="N102" s="29"/>
      <c r="O102" s="31"/>
    </row>
    <row r="103" s="1" customFormat="1" spans="1:15">
      <c r="A103" s="29"/>
      <c r="B103" s="29"/>
      <c r="C103" s="29"/>
      <c r="D103" s="29"/>
      <c r="E103" s="29"/>
      <c r="F103" s="30"/>
      <c r="G103" s="31"/>
      <c r="H103" s="30"/>
      <c r="I103" s="30"/>
      <c r="J103" s="30"/>
      <c r="K103" s="30"/>
      <c r="L103" s="29"/>
      <c r="M103" s="29"/>
      <c r="N103" s="29"/>
      <c r="O103" s="31"/>
    </row>
    <row r="104" s="1" customFormat="1" spans="1:15">
      <c r="A104" s="29"/>
      <c r="B104" s="29"/>
      <c r="C104" s="29"/>
      <c r="D104" s="29"/>
      <c r="E104" s="29"/>
      <c r="F104" s="30"/>
      <c r="G104" s="31"/>
      <c r="H104" s="30"/>
      <c r="I104" s="30"/>
      <c r="J104" s="30"/>
      <c r="K104" s="30"/>
      <c r="L104" s="29"/>
      <c r="M104" s="29"/>
      <c r="N104" s="29"/>
      <c r="O104" s="31"/>
    </row>
    <row r="105" s="1" customFormat="1" spans="1:15">
      <c r="A105" s="29"/>
      <c r="B105" s="29"/>
      <c r="C105" s="29"/>
      <c r="D105" s="29"/>
      <c r="E105" s="29"/>
      <c r="F105" s="30"/>
      <c r="G105" s="31"/>
      <c r="H105" s="30"/>
      <c r="I105" s="30"/>
      <c r="J105" s="30"/>
      <c r="K105" s="30"/>
      <c r="L105" s="29"/>
      <c r="M105" s="29"/>
      <c r="N105" s="29"/>
      <c r="O105" s="31"/>
    </row>
    <row r="106" s="1" customFormat="1" spans="1:15">
      <c r="A106" s="29"/>
      <c r="B106" s="29"/>
      <c r="C106" s="29"/>
      <c r="D106" s="29"/>
      <c r="E106" s="29"/>
      <c r="F106" s="30"/>
      <c r="G106" s="31"/>
      <c r="H106" s="30"/>
      <c r="I106" s="30"/>
      <c r="J106" s="30"/>
      <c r="K106" s="30"/>
      <c r="L106" s="29"/>
      <c r="M106" s="29"/>
      <c r="N106" s="29"/>
      <c r="O106" s="31"/>
    </row>
    <row r="107" s="1" customFormat="1" spans="1:15">
      <c r="A107" s="29"/>
      <c r="B107" s="29"/>
      <c r="C107" s="29"/>
      <c r="D107" s="29"/>
      <c r="E107" s="29"/>
      <c r="F107" s="30"/>
      <c r="G107" s="31"/>
      <c r="H107" s="30"/>
      <c r="I107" s="30"/>
      <c r="J107" s="30"/>
      <c r="K107" s="30"/>
      <c r="L107" s="29"/>
      <c r="M107" s="29"/>
      <c r="N107" s="29"/>
      <c r="O107" s="31"/>
    </row>
    <row r="108" s="1" customFormat="1" spans="1:15">
      <c r="A108" s="29"/>
      <c r="B108" s="29"/>
      <c r="C108" s="29"/>
      <c r="D108" s="29"/>
      <c r="E108" s="29"/>
      <c r="F108" s="30"/>
      <c r="G108" s="31"/>
      <c r="H108" s="30"/>
      <c r="I108" s="30"/>
      <c r="J108" s="30"/>
      <c r="K108" s="30"/>
      <c r="L108" s="29"/>
      <c r="M108" s="29"/>
      <c r="N108" s="29"/>
      <c r="O108" s="31"/>
    </row>
    <row r="109" s="1" customFormat="1" spans="1:15">
      <c r="A109" s="29"/>
      <c r="B109" s="29"/>
      <c r="C109" s="29"/>
      <c r="D109" s="29"/>
      <c r="E109" s="29"/>
      <c r="F109" s="30"/>
      <c r="G109" s="31"/>
      <c r="H109" s="30"/>
      <c r="I109" s="30"/>
      <c r="J109" s="30"/>
      <c r="K109" s="30"/>
      <c r="L109" s="29"/>
      <c r="M109" s="29"/>
      <c r="N109" s="29"/>
      <c r="O109" s="31"/>
    </row>
    <row r="110" s="1" customFormat="1" spans="1:15">
      <c r="A110" s="29"/>
      <c r="B110" s="29"/>
      <c r="C110" s="29"/>
      <c r="D110" s="29"/>
      <c r="E110" s="29"/>
      <c r="F110" s="30"/>
      <c r="G110" s="31"/>
      <c r="H110" s="30"/>
      <c r="I110" s="30"/>
      <c r="J110" s="30"/>
      <c r="K110" s="30"/>
      <c r="L110" s="29"/>
      <c r="M110" s="29"/>
      <c r="N110" s="31"/>
      <c r="O110" s="31"/>
    </row>
    <row r="111" s="1" customFormat="1" spans="1:15">
      <c r="A111" s="38"/>
      <c r="B111" s="29"/>
      <c r="C111" s="29"/>
      <c r="D111" s="29"/>
      <c r="E111" s="29"/>
      <c r="F111" s="4"/>
      <c r="G111" s="31"/>
      <c r="H111" s="4"/>
      <c r="I111" s="4"/>
      <c r="J111" s="4"/>
      <c r="K111" s="4"/>
      <c r="L111" s="4"/>
      <c r="M111" s="4"/>
      <c r="N111" s="4"/>
      <c r="O111" s="5"/>
    </row>
    <row r="112" s="1" customFormat="1" spans="1: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="1" customFormat="1" spans="1:15">
      <c r="A113" s="3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="1" customFormat="1" spans="1:15">
      <c r="A114" s="3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="1" customFormat="1" spans="1:15">
      <c r="A115" s="3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="1" customFormat="1" spans="1:15">
      <c r="A116" s="3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="1" customFormat="1" spans="1:15">
      <c r="A117" s="38"/>
      <c r="B117" s="38"/>
      <c r="C117" s="38"/>
      <c r="D117" s="38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="2" customFormat="1" ht="14.45" customHeight="1" spans="1:204">
      <c r="A118" s="3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5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</row>
    <row r="119" spans="1:1">
      <c r="A119" s="39"/>
    </row>
    <row r="120" spans="1:1">
      <c r="A120" s="39"/>
    </row>
    <row r="121" spans="1:1">
      <c r="A121" s="39"/>
    </row>
    <row r="122" spans="1:1">
      <c r="A122" s="39"/>
    </row>
    <row r="123" spans="1:1">
      <c r="A123" s="39"/>
    </row>
    <row r="124" spans="1:1">
      <c r="A124" s="39"/>
    </row>
    <row r="125" spans="1:1">
      <c r="A125" s="39"/>
    </row>
    <row r="126" spans="1:1">
      <c r="A126" s="39"/>
    </row>
    <row r="127" spans="1:1">
      <c r="A127" s="39"/>
    </row>
    <row r="128" spans="1:1">
      <c r="A128" s="39"/>
    </row>
    <row r="129" spans="1:1">
      <c r="A129" s="40"/>
    </row>
  </sheetData>
  <mergeCells count="6116">
    <mergeCell ref="A1:O1"/>
    <mergeCell ref="IO1:JG1"/>
    <mergeCell ref="SK1:TC1"/>
    <mergeCell ref="ACG1:ACY1"/>
    <mergeCell ref="AMC1:AMU1"/>
    <mergeCell ref="AVY1:AWQ1"/>
    <mergeCell ref="BFU1:BGM1"/>
    <mergeCell ref="BPQ1:BQI1"/>
    <mergeCell ref="BZM1:CAE1"/>
    <mergeCell ref="CJI1:CKA1"/>
    <mergeCell ref="CTE1:CTW1"/>
    <mergeCell ref="DDA1:DDS1"/>
    <mergeCell ref="DMW1:DNO1"/>
    <mergeCell ref="DWS1:DXK1"/>
    <mergeCell ref="EGO1:EHG1"/>
    <mergeCell ref="EQK1:ERC1"/>
    <mergeCell ref="FAG1:FAY1"/>
    <mergeCell ref="FKC1:FKU1"/>
    <mergeCell ref="FTY1:FUQ1"/>
    <mergeCell ref="GDU1:GEM1"/>
    <mergeCell ref="GNQ1:GOI1"/>
    <mergeCell ref="GXM1:GYE1"/>
    <mergeCell ref="HHI1:HIA1"/>
    <mergeCell ref="HRE1:HRW1"/>
    <mergeCell ref="IBA1:IBS1"/>
    <mergeCell ref="IKW1:ILO1"/>
    <mergeCell ref="IUS1:IVK1"/>
    <mergeCell ref="JEO1:JFG1"/>
    <mergeCell ref="JOK1:JPC1"/>
    <mergeCell ref="JYG1:JYY1"/>
    <mergeCell ref="KIC1:KIU1"/>
    <mergeCell ref="KRY1:KSQ1"/>
    <mergeCell ref="LBU1:LCM1"/>
    <mergeCell ref="LLQ1:LMI1"/>
    <mergeCell ref="LVM1:LWE1"/>
    <mergeCell ref="MFI1:MGA1"/>
    <mergeCell ref="MPE1:MPW1"/>
    <mergeCell ref="MZA1:MZS1"/>
    <mergeCell ref="NIW1:NJO1"/>
    <mergeCell ref="NSS1:NTK1"/>
    <mergeCell ref="OCO1:ODG1"/>
    <mergeCell ref="OMK1:ONC1"/>
    <mergeCell ref="OWG1:OWY1"/>
    <mergeCell ref="PGC1:PGU1"/>
    <mergeCell ref="PPY1:PQQ1"/>
    <mergeCell ref="PZU1:QAM1"/>
    <mergeCell ref="QJQ1:QKI1"/>
    <mergeCell ref="QTM1:QUE1"/>
    <mergeCell ref="RDI1:REA1"/>
    <mergeCell ref="RNE1:RNW1"/>
    <mergeCell ref="RXA1:RXS1"/>
    <mergeCell ref="SGW1:SHO1"/>
    <mergeCell ref="SQS1:SRK1"/>
    <mergeCell ref="TAO1:TBG1"/>
    <mergeCell ref="TKK1:TLC1"/>
    <mergeCell ref="TUG1:TUY1"/>
    <mergeCell ref="UEC1:UEU1"/>
    <mergeCell ref="UNY1:UOQ1"/>
    <mergeCell ref="UXU1:UYM1"/>
    <mergeCell ref="VHQ1:VII1"/>
    <mergeCell ref="VRM1:VSE1"/>
    <mergeCell ref="WBI1:WCA1"/>
    <mergeCell ref="WLE1:WLW1"/>
    <mergeCell ref="WVA1:WVS1"/>
    <mergeCell ref="A2:C2"/>
    <mergeCell ref="F2:G2"/>
    <mergeCell ref="IO2:IS2"/>
    <mergeCell ref="IW2:IX2"/>
    <mergeCell ref="SK2:SO2"/>
    <mergeCell ref="SS2:ST2"/>
    <mergeCell ref="ACG2:ACK2"/>
    <mergeCell ref="ACO2:ACP2"/>
    <mergeCell ref="AMC2:AMG2"/>
    <mergeCell ref="AMK2:AML2"/>
    <mergeCell ref="AVY2:AWC2"/>
    <mergeCell ref="AWG2:AWH2"/>
    <mergeCell ref="BFU2:BFY2"/>
    <mergeCell ref="BGC2:BGD2"/>
    <mergeCell ref="BPQ2:BPU2"/>
    <mergeCell ref="BPY2:BPZ2"/>
    <mergeCell ref="BZM2:BZQ2"/>
    <mergeCell ref="BZU2:BZV2"/>
    <mergeCell ref="CJI2:CJM2"/>
    <mergeCell ref="CJQ2:CJR2"/>
    <mergeCell ref="CTE2:CTI2"/>
    <mergeCell ref="CTM2:CTN2"/>
    <mergeCell ref="DDA2:DDE2"/>
    <mergeCell ref="DDI2:DDJ2"/>
    <mergeCell ref="DMW2:DNA2"/>
    <mergeCell ref="DNE2:DNF2"/>
    <mergeCell ref="DWS2:DWW2"/>
    <mergeCell ref="DXA2:DXB2"/>
    <mergeCell ref="EGO2:EGS2"/>
    <mergeCell ref="EGW2:EGX2"/>
    <mergeCell ref="EQK2:EQO2"/>
    <mergeCell ref="EQS2:EQT2"/>
    <mergeCell ref="FAG2:FAK2"/>
    <mergeCell ref="FAO2:FAP2"/>
    <mergeCell ref="FKC2:FKG2"/>
    <mergeCell ref="FKK2:FKL2"/>
    <mergeCell ref="FTY2:FUC2"/>
    <mergeCell ref="FUG2:FUH2"/>
    <mergeCell ref="GDU2:GDY2"/>
    <mergeCell ref="GEC2:GED2"/>
    <mergeCell ref="GNQ2:GNU2"/>
    <mergeCell ref="GNY2:GNZ2"/>
    <mergeCell ref="GXM2:GXQ2"/>
    <mergeCell ref="GXU2:GXV2"/>
    <mergeCell ref="HHI2:HHM2"/>
    <mergeCell ref="HHQ2:HHR2"/>
    <mergeCell ref="HRE2:HRI2"/>
    <mergeCell ref="HRM2:HRN2"/>
    <mergeCell ref="IBA2:IBE2"/>
    <mergeCell ref="IBI2:IBJ2"/>
    <mergeCell ref="IKW2:ILA2"/>
    <mergeCell ref="ILE2:ILF2"/>
    <mergeCell ref="IUS2:IUW2"/>
    <mergeCell ref="IVA2:IVB2"/>
    <mergeCell ref="JEO2:JES2"/>
    <mergeCell ref="JEW2:JEX2"/>
    <mergeCell ref="JOK2:JOO2"/>
    <mergeCell ref="JOS2:JOT2"/>
    <mergeCell ref="JYG2:JYK2"/>
    <mergeCell ref="JYO2:JYP2"/>
    <mergeCell ref="KIC2:KIG2"/>
    <mergeCell ref="KIK2:KIL2"/>
    <mergeCell ref="KRY2:KSC2"/>
    <mergeCell ref="KSG2:KSH2"/>
    <mergeCell ref="LBU2:LBY2"/>
    <mergeCell ref="LCC2:LCD2"/>
    <mergeCell ref="LLQ2:LLU2"/>
    <mergeCell ref="LLY2:LLZ2"/>
    <mergeCell ref="LVM2:LVQ2"/>
    <mergeCell ref="LVU2:LVV2"/>
    <mergeCell ref="MFI2:MFM2"/>
    <mergeCell ref="MFQ2:MFR2"/>
    <mergeCell ref="MPE2:MPI2"/>
    <mergeCell ref="MPM2:MPN2"/>
    <mergeCell ref="MZA2:MZE2"/>
    <mergeCell ref="MZI2:MZJ2"/>
    <mergeCell ref="NIW2:NJA2"/>
    <mergeCell ref="NJE2:NJF2"/>
    <mergeCell ref="NSS2:NSW2"/>
    <mergeCell ref="NTA2:NTB2"/>
    <mergeCell ref="OCO2:OCS2"/>
    <mergeCell ref="OCW2:OCX2"/>
    <mergeCell ref="OMK2:OMO2"/>
    <mergeCell ref="OMS2:OMT2"/>
    <mergeCell ref="OWG2:OWK2"/>
    <mergeCell ref="OWO2:OWP2"/>
    <mergeCell ref="PGC2:PGG2"/>
    <mergeCell ref="PGK2:PGL2"/>
    <mergeCell ref="PPY2:PQC2"/>
    <mergeCell ref="PQG2:PQH2"/>
    <mergeCell ref="PZU2:PZY2"/>
    <mergeCell ref="QAC2:QAD2"/>
    <mergeCell ref="QJQ2:QJU2"/>
    <mergeCell ref="QJY2:QJZ2"/>
    <mergeCell ref="QTM2:QTQ2"/>
    <mergeCell ref="QTU2:QTV2"/>
    <mergeCell ref="RDI2:RDM2"/>
    <mergeCell ref="RDQ2:RDR2"/>
    <mergeCell ref="RNE2:RNI2"/>
    <mergeCell ref="RNM2:RNN2"/>
    <mergeCell ref="RXA2:RXE2"/>
    <mergeCell ref="RXI2:RXJ2"/>
    <mergeCell ref="SGW2:SHA2"/>
    <mergeCell ref="SHE2:SHF2"/>
    <mergeCell ref="SQS2:SQW2"/>
    <mergeCell ref="SRA2:SRB2"/>
    <mergeCell ref="TAO2:TAS2"/>
    <mergeCell ref="TAW2:TAX2"/>
    <mergeCell ref="TKK2:TKO2"/>
    <mergeCell ref="TKS2:TKT2"/>
    <mergeCell ref="TUG2:TUK2"/>
    <mergeCell ref="TUO2:TUP2"/>
    <mergeCell ref="UEC2:UEG2"/>
    <mergeCell ref="UEK2:UEL2"/>
    <mergeCell ref="UNY2:UOC2"/>
    <mergeCell ref="UOG2:UOH2"/>
    <mergeCell ref="UXU2:UXY2"/>
    <mergeCell ref="UYC2:UYD2"/>
    <mergeCell ref="VHQ2:VHU2"/>
    <mergeCell ref="VHY2:VHZ2"/>
    <mergeCell ref="VRM2:VRQ2"/>
    <mergeCell ref="VRU2:VRV2"/>
    <mergeCell ref="WBI2:WBM2"/>
    <mergeCell ref="WBQ2:WBR2"/>
    <mergeCell ref="WLE2:WLI2"/>
    <mergeCell ref="WLM2:WLN2"/>
    <mergeCell ref="WVA2:WVE2"/>
    <mergeCell ref="WVI2:WVJ2"/>
    <mergeCell ref="A23:O23"/>
    <mergeCell ref="A26:O26"/>
    <mergeCell ref="A28:O28"/>
    <mergeCell ref="A112:H112"/>
    <mergeCell ref="IO112:IZ112"/>
    <mergeCell ref="SK112:SV112"/>
    <mergeCell ref="ACG112:ACR112"/>
    <mergeCell ref="AMC112:AMN112"/>
    <mergeCell ref="AVY112:AWJ112"/>
    <mergeCell ref="BFU112:BGF112"/>
    <mergeCell ref="BPQ112:BQB112"/>
    <mergeCell ref="BZM112:BZX112"/>
    <mergeCell ref="CJI112:CJT112"/>
    <mergeCell ref="CTE112:CTP112"/>
    <mergeCell ref="DDA112:DDL112"/>
    <mergeCell ref="DMW112:DNH112"/>
    <mergeCell ref="DWS112:DXD112"/>
    <mergeCell ref="EGO112:EGZ112"/>
    <mergeCell ref="EQK112:EQV112"/>
    <mergeCell ref="FAG112:FAR112"/>
    <mergeCell ref="FKC112:FKN112"/>
    <mergeCell ref="FTY112:FUJ112"/>
    <mergeCell ref="GDU112:GEF112"/>
    <mergeCell ref="GNQ112:GOB112"/>
    <mergeCell ref="GXM112:GXX112"/>
    <mergeCell ref="HHI112:HHT112"/>
    <mergeCell ref="HRE112:HRP112"/>
    <mergeCell ref="IBA112:IBL112"/>
    <mergeCell ref="IKW112:ILH112"/>
    <mergeCell ref="IUS112:IVD112"/>
    <mergeCell ref="JEO112:JEZ112"/>
    <mergeCell ref="JOK112:JOV112"/>
    <mergeCell ref="JYG112:JYR112"/>
    <mergeCell ref="KIC112:KIN112"/>
    <mergeCell ref="KRY112:KSJ112"/>
    <mergeCell ref="LBU112:LCF112"/>
    <mergeCell ref="LLQ112:LMB112"/>
    <mergeCell ref="LVM112:LVX112"/>
    <mergeCell ref="MFI112:MFT112"/>
    <mergeCell ref="MPE112:MPP112"/>
    <mergeCell ref="MZA112:MZL112"/>
    <mergeCell ref="NIW112:NJH112"/>
    <mergeCell ref="NSS112:NTD112"/>
    <mergeCell ref="OCO112:OCZ112"/>
    <mergeCell ref="OMK112:OMV112"/>
    <mergeCell ref="OWG112:OWR112"/>
    <mergeCell ref="PGC112:PGN112"/>
    <mergeCell ref="PPY112:PQJ112"/>
    <mergeCell ref="PZU112:QAF112"/>
    <mergeCell ref="QJQ112:QKB112"/>
    <mergeCell ref="QTM112:QTX112"/>
    <mergeCell ref="RDI112:RDT112"/>
    <mergeCell ref="RNE112:RNP112"/>
    <mergeCell ref="RXA112:RXL112"/>
    <mergeCell ref="SGW112:SHH112"/>
    <mergeCell ref="SQS112:SRD112"/>
    <mergeCell ref="TAO112:TAZ112"/>
    <mergeCell ref="TKK112:TKV112"/>
    <mergeCell ref="TUG112:TUR112"/>
    <mergeCell ref="UEC112:UEN112"/>
    <mergeCell ref="UNY112:UOJ112"/>
    <mergeCell ref="UXU112:UYF112"/>
    <mergeCell ref="VHQ112:VIB112"/>
    <mergeCell ref="VRM112:VRX112"/>
    <mergeCell ref="WBI112:WBT112"/>
    <mergeCell ref="WLE112:WLP112"/>
    <mergeCell ref="WVA112:WVL112"/>
    <mergeCell ref="A117:C117"/>
    <mergeCell ref="IO117:IR117"/>
    <mergeCell ref="IU117:IW117"/>
    <mergeCell ref="SK117:SN117"/>
    <mergeCell ref="SQ117:SS117"/>
    <mergeCell ref="ACG117:ACJ117"/>
    <mergeCell ref="ACM117:ACO117"/>
    <mergeCell ref="AMC117:AMF117"/>
    <mergeCell ref="AMI117:AMK117"/>
    <mergeCell ref="AVY117:AWB117"/>
    <mergeCell ref="AWE117:AWG117"/>
    <mergeCell ref="BFU117:BFX117"/>
    <mergeCell ref="BGA117:BGC117"/>
    <mergeCell ref="BPQ117:BPT117"/>
    <mergeCell ref="BPW117:BPY117"/>
    <mergeCell ref="BZM117:BZP117"/>
    <mergeCell ref="BZS117:BZU117"/>
    <mergeCell ref="CJI117:CJL117"/>
    <mergeCell ref="CJO117:CJQ117"/>
    <mergeCell ref="CTE117:CTH117"/>
    <mergeCell ref="CTK117:CTM117"/>
    <mergeCell ref="DDA117:DDD117"/>
    <mergeCell ref="DDG117:DDI117"/>
    <mergeCell ref="DMW117:DMZ117"/>
    <mergeCell ref="DNC117:DNE117"/>
    <mergeCell ref="DWS117:DWV117"/>
    <mergeCell ref="DWY117:DXA117"/>
    <mergeCell ref="EGO117:EGR117"/>
    <mergeCell ref="EGU117:EGW117"/>
    <mergeCell ref="EQK117:EQN117"/>
    <mergeCell ref="EQQ117:EQS117"/>
    <mergeCell ref="FAG117:FAJ117"/>
    <mergeCell ref="FAM117:FAO117"/>
    <mergeCell ref="FKC117:FKF117"/>
    <mergeCell ref="FKI117:FKK117"/>
    <mergeCell ref="FTY117:FUB117"/>
    <mergeCell ref="FUE117:FUG117"/>
    <mergeCell ref="GDU117:GDX117"/>
    <mergeCell ref="GEA117:GEC117"/>
    <mergeCell ref="GNQ117:GNT117"/>
    <mergeCell ref="GNW117:GNY117"/>
    <mergeCell ref="GXM117:GXP117"/>
    <mergeCell ref="GXS117:GXU117"/>
    <mergeCell ref="HHI117:HHL117"/>
    <mergeCell ref="HHO117:HHQ117"/>
    <mergeCell ref="HRE117:HRH117"/>
    <mergeCell ref="HRK117:HRM117"/>
    <mergeCell ref="IBA117:IBD117"/>
    <mergeCell ref="IBG117:IBI117"/>
    <mergeCell ref="IKW117:IKZ117"/>
    <mergeCell ref="ILC117:ILE117"/>
    <mergeCell ref="IUS117:IUV117"/>
    <mergeCell ref="IUY117:IVA117"/>
    <mergeCell ref="JEO117:JER117"/>
    <mergeCell ref="JEU117:JEW117"/>
    <mergeCell ref="JOK117:JON117"/>
    <mergeCell ref="JOQ117:JOS117"/>
    <mergeCell ref="JYG117:JYJ117"/>
    <mergeCell ref="JYM117:JYO117"/>
    <mergeCell ref="KIC117:KIF117"/>
    <mergeCell ref="KII117:KIK117"/>
    <mergeCell ref="KRY117:KSB117"/>
    <mergeCell ref="KSE117:KSG117"/>
    <mergeCell ref="LBU117:LBX117"/>
    <mergeCell ref="LCA117:LCC117"/>
    <mergeCell ref="LLQ117:LLT117"/>
    <mergeCell ref="LLW117:LLY117"/>
    <mergeCell ref="LVM117:LVP117"/>
    <mergeCell ref="LVS117:LVU117"/>
    <mergeCell ref="MFI117:MFL117"/>
    <mergeCell ref="MFO117:MFQ117"/>
    <mergeCell ref="MPE117:MPH117"/>
    <mergeCell ref="MPK117:MPM117"/>
    <mergeCell ref="MZA117:MZD117"/>
    <mergeCell ref="MZG117:MZI117"/>
    <mergeCell ref="NIW117:NIZ117"/>
    <mergeCell ref="NJC117:NJE117"/>
    <mergeCell ref="NSS117:NSV117"/>
    <mergeCell ref="NSY117:NTA117"/>
    <mergeCell ref="OCO117:OCR117"/>
    <mergeCell ref="OCU117:OCW117"/>
    <mergeCell ref="OMK117:OMN117"/>
    <mergeCell ref="OMQ117:OMS117"/>
    <mergeCell ref="OWG117:OWJ117"/>
    <mergeCell ref="OWM117:OWO117"/>
    <mergeCell ref="PGC117:PGF117"/>
    <mergeCell ref="PGI117:PGK117"/>
    <mergeCell ref="PPY117:PQB117"/>
    <mergeCell ref="PQE117:PQG117"/>
    <mergeCell ref="PZU117:PZX117"/>
    <mergeCell ref="QAA117:QAC117"/>
    <mergeCell ref="QJQ117:QJT117"/>
    <mergeCell ref="QJW117:QJY117"/>
    <mergeCell ref="QTM117:QTP117"/>
    <mergeCell ref="QTS117:QTU117"/>
    <mergeCell ref="RDI117:RDL117"/>
    <mergeCell ref="RDO117:RDQ117"/>
    <mergeCell ref="RNE117:RNH117"/>
    <mergeCell ref="RNK117:RNM117"/>
    <mergeCell ref="RXA117:RXD117"/>
    <mergeCell ref="RXG117:RXI117"/>
    <mergeCell ref="SGW117:SGZ117"/>
    <mergeCell ref="SHC117:SHE117"/>
    <mergeCell ref="SQS117:SQV117"/>
    <mergeCell ref="SQY117:SRA117"/>
    <mergeCell ref="TAO117:TAR117"/>
    <mergeCell ref="TAU117:TAW117"/>
    <mergeCell ref="TKK117:TKN117"/>
    <mergeCell ref="TKQ117:TKS117"/>
    <mergeCell ref="TUG117:TUJ117"/>
    <mergeCell ref="TUM117:TUO117"/>
    <mergeCell ref="UEC117:UEF117"/>
    <mergeCell ref="UEI117:UEK117"/>
    <mergeCell ref="UNY117:UOB117"/>
    <mergeCell ref="UOE117:UOG117"/>
    <mergeCell ref="UXU117:UXX117"/>
    <mergeCell ref="UYA117:UYC117"/>
    <mergeCell ref="VHQ117:VHT117"/>
    <mergeCell ref="VHW117:VHY117"/>
    <mergeCell ref="VRM117:VRP117"/>
    <mergeCell ref="VRS117:VRU117"/>
    <mergeCell ref="WBI117:WBL117"/>
    <mergeCell ref="WBO117:WBQ117"/>
    <mergeCell ref="WLE117:WLH117"/>
    <mergeCell ref="WLK117:WLM117"/>
    <mergeCell ref="WVA117:WVD117"/>
    <mergeCell ref="WVG117:WVI117"/>
    <mergeCell ref="A65503:O65503"/>
    <mergeCell ref="IO65503:JG65503"/>
    <mergeCell ref="SK65503:TC65503"/>
    <mergeCell ref="ACG65503:ACY65503"/>
    <mergeCell ref="AMC65503:AMU65503"/>
    <mergeCell ref="AVY65503:AWQ65503"/>
    <mergeCell ref="BFU65503:BGM65503"/>
    <mergeCell ref="BPQ65503:BQI65503"/>
    <mergeCell ref="BZM65503:CAE65503"/>
    <mergeCell ref="CJI65503:CKA65503"/>
    <mergeCell ref="CTE65503:CTW65503"/>
    <mergeCell ref="DDA65503:DDS65503"/>
    <mergeCell ref="DMW65503:DNO65503"/>
    <mergeCell ref="DWS65503:DXK65503"/>
    <mergeCell ref="EGO65503:EHG65503"/>
    <mergeCell ref="EQK65503:ERC65503"/>
    <mergeCell ref="FAG65503:FAY65503"/>
    <mergeCell ref="FKC65503:FKU65503"/>
    <mergeCell ref="FTY65503:FUQ65503"/>
    <mergeCell ref="GDU65503:GEM65503"/>
    <mergeCell ref="GNQ65503:GOI65503"/>
    <mergeCell ref="GXM65503:GYE65503"/>
    <mergeCell ref="HHI65503:HIA65503"/>
    <mergeCell ref="HRE65503:HRW65503"/>
    <mergeCell ref="IBA65503:IBS65503"/>
    <mergeCell ref="IKW65503:ILO65503"/>
    <mergeCell ref="IUS65503:IVK65503"/>
    <mergeCell ref="JEO65503:JFG65503"/>
    <mergeCell ref="JOK65503:JPC65503"/>
    <mergeCell ref="JYG65503:JYY65503"/>
    <mergeCell ref="KIC65503:KIU65503"/>
    <mergeCell ref="KRY65503:KSQ65503"/>
    <mergeCell ref="LBU65503:LCM65503"/>
    <mergeCell ref="LLQ65503:LMI65503"/>
    <mergeCell ref="LVM65503:LWE65503"/>
    <mergeCell ref="MFI65503:MGA65503"/>
    <mergeCell ref="MPE65503:MPW65503"/>
    <mergeCell ref="MZA65503:MZS65503"/>
    <mergeCell ref="NIW65503:NJO65503"/>
    <mergeCell ref="NSS65503:NTK65503"/>
    <mergeCell ref="OCO65503:ODG65503"/>
    <mergeCell ref="OMK65503:ONC65503"/>
    <mergeCell ref="OWG65503:OWY65503"/>
    <mergeCell ref="PGC65503:PGU65503"/>
    <mergeCell ref="PPY65503:PQQ65503"/>
    <mergeCell ref="PZU65503:QAM65503"/>
    <mergeCell ref="QJQ65503:QKI65503"/>
    <mergeCell ref="QTM65503:QUE65503"/>
    <mergeCell ref="RDI65503:REA65503"/>
    <mergeCell ref="RNE65503:RNW65503"/>
    <mergeCell ref="RXA65503:RXS65503"/>
    <mergeCell ref="SGW65503:SHO65503"/>
    <mergeCell ref="SQS65503:SRK65503"/>
    <mergeCell ref="TAO65503:TBG65503"/>
    <mergeCell ref="TKK65503:TLC65503"/>
    <mergeCell ref="TUG65503:TUY65503"/>
    <mergeCell ref="UEC65503:UEU65503"/>
    <mergeCell ref="UNY65503:UOQ65503"/>
    <mergeCell ref="UXU65503:UYM65503"/>
    <mergeCell ref="VHQ65503:VII65503"/>
    <mergeCell ref="VRM65503:VSE65503"/>
    <mergeCell ref="WBI65503:WCA65503"/>
    <mergeCell ref="WLE65503:WLW65503"/>
    <mergeCell ref="WVA65503:WVS65503"/>
    <mergeCell ref="A65504:D65504"/>
    <mergeCell ref="IO65504:IS65504"/>
    <mergeCell ref="IW65504:IX65504"/>
    <mergeCell ref="SK65504:SO65504"/>
    <mergeCell ref="SS65504:ST65504"/>
    <mergeCell ref="ACG65504:ACK65504"/>
    <mergeCell ref="ACO65504:ACP65504"/>
    <mergeCell ref="AMC65504:AMG65504"/>
    <mergeCell ref="AMK65504:AML65504"/>
    <mergeCell ref="AVY65504:AWC65504"/>
    <mergeCell ref="AWG65504:AWH65504"/>
    <mergeCell ref="BFU65504:BFY65504"/>
    <mergeCell ref="BGC65504:BGD65504"/>
    <mergeCell ref="BPQ65504:BPU65504"/>
    <mergeCell ref="BPY65504:BPZ65504"/>
    <mergeCell ref="BZM65504:BZQ65504"/>
    <mergeCell ref="BZU65504:BZV65504"/>
    <mergeCell ref="CJI65504:CJM65504"/>
    <mergeCell ref="CJQ65504:CJR65504"/>
    <mergeCell ref="CTE65504:CTI65504"/>
    <mergeCell ref="CTM65504:CTN65504"/>
    <mergeCell ref="DDA65504:DDE65504"/>
    <mergeCell ref="DDI65504:DDJ65504"/>
    <mergeCell ref="DMW65504:DNA65504"/>
    <mergeCell ref="DNE65504:DNF65504"/>
    <mergeCell ref="DWS65504:DWW65504"/>
    <mergeCell ref="DXA65504:DXB65504"/>
    <mergeCell ref="EGO65504:EGS65504"/>
    <mergeCell ref="EGW65504:EGX65504"/>
    <mergeCell ref="EQK65504:EQO65504"/>
    <mergeCell ref="EQS65504:EQT65504"/>
    <mergeCell ref="FAG65504:FAK65504"/>
    <mergeCell ref="FAO65504:FAP65504"/>
    <mergeCell ref="FKC65504:FKG65504"/>
    <mergeCell ref="FKK65504:FKL65504"/>
    <mergeCell ref="FTY65504:FUC65504"/>
    <mergeCell ref="FUG65504:FUH65504"/>
    <mergeCell ref="GDU65504:GDY65504"/>
    <mergeCell ref="GEC65504:GED65504"/>
    <mergeCell ref="GNQ65504:GNU65504"/>
    <mergeCell ref="GNY65504:GNZ65504"/>
    <mergeCell ref="GXM65504:GXQ65504"/>
    <mergeCell ref="GXU65504:GXV65504"/>
    <mergeCell ref="HHI65504:HHM65504"/>
    <mergeCell ref="HHQ65504:HHR65504"/>
    <mergeCell ref="HRE65504:HRI65504"/>
    <mergeCell ref="HRM65504:HRN65504"/>
    <mergeCell ref="IBA65504:IBE65504"/>
    <mergeCell ref="IBI65504:IBJ65504"/>
    <mergeCell ref="IKW65504:ILA65504"/>
    <mergeCell ref="ILE65504:ILF65504"/>
    <mergeCell ref="IUS65504:IUW65504"/>
    <mergeCell ref="IVA65504:IVB65504"/>
    <mergeCell ref="JEO65504:JES65504"/>
    <mergeCell ref="JEW65504:JEX65504"/>
    <mergeCell ref="JOK65504:JOO65504"/>
    <mergeCell ref="JOS65504:JOT65504"/>
    <mergeCell ref="JYG65504:JYK65504"/>
    <mergeCell ref="JYO65504:JYP65504"/>
    <mergeCell ref="KIC65504:KIG65504"/>
    <mergeCell ref="KIK65504:KIL65504"/>
    <mergeCell ref="KRY65504:KSC65504"/>
    <mergeCell ref="KSG65504:KSH65504"/>
    <mergeCell ref="LBU65504:LBY65504"/>
    <mergeCell ref="LCC65504:LCD65504"/>
    <mergeCell ref="LLQ65504:LLU65504"/>
    <mergeCell ref="LLY65504:LLZ65504"/>
    <mergeCell ref="LVM65504:LVQ65504"/>
    <mergeCell ref="LVU65504:LVV65504"/>
    <mergeCell ref="MFI65504:MFM65504"/>
    <mergeCell ref="MFQ65504:MFR65504"/>
    <mergeCell ref="MPE65504:MPI65504"/>
    <mergeCell ref="MPM65504:MPN65504"/>
    <mergeCell ref="MZA65504:MZE65504"/>
    <mergeCell ref="MZI65504:MZJ65504"/>
    <mergeCell ref="NIW65504:NJA65504"/>
    <mergeCell ref="NJE65504:NJF65504"/>
    <mergeCell ref="NSS65504:NSW65504"/>
    <mergeCell ref="NTA65504:NTB65504"/>
    <mergeCell ref="OCO65504:OCS65504"/>
    <mergeCell ref="OCW65504:OCX65504"/>
    <mergeCell ref="OMK65504:OMO65504"/>
    <mergeCell ref="OMS65504:OMT65504"/>
    <mergeCell ref="OWG65504:OWK65504"/>
    <mergeCell ref="OWO65504:OWP65504"/>
    <mergeCell ref="PGC65504:PGG65504"/>
    <mergeCell ref="PGK65504:PGL65504"/>
    <mergeCell ref="PPY65504:PQC65504"/>
    <mergeCell ref="PQG65504:PQH65504"/>
    <mergeCell ref="PZU65504:PZY65504"/>
    <mergeCell ref="QAC65504:QAD65504"/>
    <mergeCell ref="QJQ65504:QJU65504"/>
    <mergeCell ref="QJY65504:QJZ65504"/>
    <mergeCell ref="QTM65504:QTQ65504"/>
    <mergeCell ref="QTU65504:QTV65504"/>
    <mergeCell ref="RDI65504:RDM65504"/>
    <mergeCell ref="RDQ65504:RDR65504"/>
    <mergeCell ref="RNE65504:RNI65504"/>
    <mergeCell ref="RNM65504:RNN65504"/>
    <mergeCell ref="RXA65504:RXE65504"/>
    <mergeCell ref="RXI65504:RXJ65504"/>
    <mergeCell ref="SGW65504:SHA65504"/>
    <mergeCell ref="SHE65504:SHF65504"/>
    <mergeCell ref="SQS65504:SQW65504"/>
    <mergeCell ref="SRA65504:SRB65504"/>
    <mergeCell ref="TAO65504:TAS65504"/>
    <mergeCell ref="TAW65504:TAX65504"/>
    <mergeCell ref="TKK65504:TKO65504"/>
    <mergeCell ref="TKS65504:TKT65504"/>
    <mergeCell ref="TUG65504:TUK65504"/>
    <mergeCell ref="TUO65504:TUP65504"/>
    <mergeCell ref="UEC65504:UEG65504"/>
    <mergeCell ref="UEK65504:UEL65504"/>
    <mergeCell ref="UNY65504:UOC65504"/>
    <mergeCell ref="UOG65504:UOH65504"/>
    <mergeCell ref="UXU65504:UXY65504"/>
    <mergeCell ref="UYC65504:UYD65504"/>
    <mergeCell ref="VHQ65504:VHU65504"/>
    <mergeCell ref="VHY65504:VHZ65504"/>
    <mergeCell ref="VRM65504:VRQ65504"/>
    <mergeCell ref="VRU65504:VRV65504"/>
    <mergeCell ref="WBI65504:WBM65504"/>
    <mergeCell ref="WBQ65504:WBR65504"/>
    <mergeCell ref="WLE65504:WLI65504"/>
    <mergeCell ref="WLM65504:WLN65504"/>
    <mergeCell ref="WVA65504:WVE65504"/>
    <mergeCell ref="WVI65504:WVJ65504"/>
    <mergeCell ref="A65648:H65648"/>
    <mergeCell ref="IO65648:IZ65648"/>
    <mergeCell ref="SK65648:SV65648"/>
    <mergeCell ref="ACG65648:ACR65648"/>
    <mergeCell ref="AMC65648:AMN65648"/>
    <mergeCell ref="AVY65648:AWJ65648"/>
    <mergeCell ref="BFU65648:BGF65648"/>
    <mergeCell ref="BPQ65648:BQB65648"/>
    <mergeCell ref="BZM65648:BZX65648"/>
    <mergeCell ref="CJI65648:CJT65648"/>
    <mergeCell ref="CTE65648:CTP65648"/>
    <mergeCell ref="DDA65648:DDL65648"/>
    <mergeCell ref="DMW65648:DNH65648"/>
    <mergeCell ref="DWS65648:DXD65648"/>
    <mergeCell ref="EGO65648:EGZ65648"/>
    <mergeCell ref="EQK65648:EQV65648"/>
    <mergeCell ref="FAG65648:FAR65648"/>
    <mergeCell ref="FKC65648:FKN65648"/>
    <mergeCell ref="FTY65648:FUJ65648"/>
    <mergeCell ref="GDU65648:GEF65648"/>
    <mergeCell ref="GNQ65648:GOB65648"/>
    <mergeCell ref="GXM65648:GXX65648"/>
    <mergeCell ref="HHI65648:HHT65648"/>
    <mergeCell ref="HRE65648:HRP65648"/>
    <mergeCell ref="IBA65648:IBL65648"/>
    <mergeCell ref="IKW65648:ILH65648"/>
    <mergeCell ref="IUS65648:IVD65648"/>
    <mergeCell ref="JEO65648:JEZ65648"/>
    <mergeCell ref="JOK65648:JOV65648"/>
    <mergeCell ref="JYG65648:JYR65648"/>
    <mergeCell ref="KIC65648:KIN65648"/>
    <mergeCell ref="KRY65648:KSJ65648"/>
    <mergeCell ref="LBU65648:LCF65648"/>
    <mergeCell ref="LLQ65648:LMB65648"/>
    <mergeCell ref="LVM65648:LVX65648"/>
    <mergeCell ref="MFI65648:MFT65648"/>
    <mergeCell ref="MPE65648:MPP65648"/>
    <mergeCell ref="MZA65648:MZL65648"/>
    <mergeCell ref="NIW65648:NJH65648"/>
    <mergeCell ref="NSS65648:NTD65648"/>
    <mergeCell ref="OCO65648:OCZ65648"/>
    <mergeCell ref="OMK65648:OMV65648"/>
    <mergeCell ref="OWG65648:OWR65648"/>
    <mergeCell ref="PGC65648:PGN65648"/>
    <mergeCell ref="PPY65648:PQJ65648"/>
    <mergeCell ref="PZU65648:QAF65648"/>
    <mergeCell ref="QJQ65648:QKB65648"/>
    <mergeCell ref="QTM65648:QTX65648"/>
    <mergeCell ref="RDI65648:RDT65648"/>
    <mergeCell ref="RNE65648:RNP65648"/>
    <mergeCell ref="RXA65648:RXL65648"/>
    <mergeCell ref="SGW65648:SHH65648"/>
    <mergeCell ref="SQS65648:SRD65648"/>
    <mergeCell ref="TAO65648:TAZ65648"/>
    <mergeCell ref="TKK65648:TKV65648"/>
    <mergeCell ref="TUG65648:TUR65648"/>
    <mergeCell ref="UEC65648:UEN65648"/>
    <mergeCell ref="UNY65648:UOJ65648"/>
    <mergeCell ref="UXU65648:UYF65648"/>
    <mergeCell ref="VHQ65648:VIB65648"/>
    <mergeCell ref="VRM65648:VRX65648"/>
    <mergeCell ref="WBI65648:WBT65648"/>
    <mergeCell ref="WLE65648:WLP65648"/>
    <mergeCell ref="WVA65648:WVL65648"/>
    <mergeCell ref="A65653:C65653"/>
    <mergeCell ref="IO65653:IR65653"/>
    <mergeCell ref="IU65653:IW65653"/>
    <mergeCell ref="SK65653:SN65653"/>
    <mergeCell ref="SQ65653:SS65653"/>
    <mergeCell ref="ACG65653:ACJ65653"/>
    <mergeCell ref="ACM65653:ACO65653"/>
    <mergeCell ref="AMC65653:AMF65653"/>
    <mergeCell ref="AMI65653:AMK65653"/>
    <mergeCell ref="AVY65653:AWB65653"/>
    <mergeCell ref="AWE65653:AWG65653"/>
    <mergeCell ref="BFU65653:BFX65653"/>
    <mergeCell ref="BGA65653:BGC65653"/>
    <mergeCell ref="BPQ65653:BPT65653"/>
    <mergeCell ref="BPW65653:BPY65653"/>
    <mergeCell ref="BZM65653:BZP65653"/>
    <mergeCell ref="BZS65653:BZU65653"/>
    <mergeCell ref="CJI65653:CJL65653"/>
    <mergeCell ref="CJO65653:CJQ65653"/>
    <mergeCell ref="CTE65653:CTH65653"/>
    <mergeCell ref="CTK65653:CTM65653"/>
    <mergeCell ref="DDA65653:DDD65653"/>
    <mergeCell ref="DDG65653:DDI65653"/>
    <mergeCell ref="DMW65653:DMZ65653"/>
    <mergeCell ref="DNC65653:DNE65653"/>
    <mergeCell ref="DWS65653:DWV65653"/>
    <mergeCell ref="DWY65653:DXA65653"/>
    <mergeCell ref="EGO65653:EGR65653"/>
    <mergeCell ref="EGU65653:EGW65653"/>
    <mergeCell ref="EQK65653:EQN65653"/>
    <mergeCell ref="EQQ65653:EQS65653"/>
    <mergeCell ref="FAG65653:FAJ65653"/>
    <mergeCell ref="FAM65653:FAO65653"/>
    <mergeCell ref="FKC65653:FKF65653"/>
    <mergeCell ref="FKI65653:FKK65653"/>
    <mergeCell ref="FTY65653:FUB65653"/>
    <mergeCell ref="FUE65653:FUG65653"/>
    <mergeCell ref="GDU65653:GDX65653"/>
    <mergeCell ref="GEA65653:GEC65653"/>
    <mergeCell ref="GNQ65653:GNT65653"/>
    <mergeCell ref="GNW65653:GNY65653"/>
    <mergeCell ref="GXM65653:GXP65653"/>
    <mergeCell ref="GXS65653:GXU65653"/>
    <mergeCell ref="HHI65653:HHL65653"/>
    <mergeCell ref="HHO65653:HHQ65653"/>
    <mergeCell ref="HRE65653:HRH65653"/>
    <mergeCell ref="HRK65653:HRM65653"/>
    <mergeCell ref="IBA65653:IBD65653"/>
    <mergeCell ref="IBG65653:IBI65653"/>
    <mergeCell ref="IKW65653:IKZ65653"/>
    <mergeCell ref="ILC65653:ILE65653"/>
    <mergeCell ref="IUS65653:IUV65653"/>
    <mergeCell ref="IUY65653:IVA65653"/>
    <mergeCell ref="JEO65653:JER65653"/>
    <mergeCell ref="JEU65653:JEW65653"/>
    <mergeCell ref="JOK65653:JON65653"/>
    <mergeCell ref="JOQ65653:JOS65653"/>
    <mergeCell ref="JYG65653:JYJ65653"/>
    <mergeCell ref="JYM65653:JYO65653"/>
    <mergeCell ref="KIC65653:KIF65653"/>
    <mergeCell ref="KII65653:KIK65653"/>
    <mergeCell ref="KRY65653:KSB65653"/>
    <mergeCell ref="KSE65653:KSG65653"/>
    <mergeCell ref="LBU65653:LBX65653"/>
    <mergeCell ref="LCA65653:LCC65653"/>
    <mergeCell ref="LLQ65653:LLT65653"/>
    <mergeCell ref="LLW65653:LLY65653"/>
    <mergeCell ref="LVM65653:LVP65653"/>
    <mergeCell ref="LVS65653:LVU65653"/>
    <mergeCell ref="MFI65653:MFL65653"/>
    <mergeCell ref="MFO65653:MFQ65653"/>
    <mergeCell ref="MPE65653:MPH65653"/>
    <mergeCell ref="MPK65653:MPM65653"/>
    <mergeCell ref="MZA65653:MZD65653"/>
    <mergeCell ref="MZG65653:MZI65653"/>
    <mergeCell ref="NIW65653:NIZ65653"/>
    <mergeCell ref="NJC65653:NJE65653"/>
    <mergeCell ref="NSS65653:NSV65653"/>
    <mergeCell ref="NSY65653:NTA65653"/>
    <mergeCell ref="OCO65653:OCR65653"/>
    <mergeCell ref="OCU65653:OCW65653"/>
    <mergeCell ref="OMK65653:OMN65653"/>
    <mergeCell ref="OMQ65653:OMS65653"/>
    <mergeCell ref="OWG65653:OWJ65653"/>
    <mergeCell ref="OWM65653:OWO65653"/>
    <mergeCell ref="PGC65653:PGF65653"/>
    <mergeCell ref="PGI65653:PGK65653"/>
    <mergeCell ref="PPY65653:PQB65653"/>
    <mergeCell ref="PQE65653:PQG65653"/>
    <mergeCell ref="PZU65653:PZX65653"/>
    <mergeCell ref="QAA65653:QAC65653"/>
    <mergeCell ref="QJQ65653:QJT65653"/>
    <mergeCell ref="QJW65653:QJY65653"/>
    <mergeCell ref="QTM65653:QTP65653"/>
    <mergeCell ref="QTS65653:QTU65653"/>
    <mergeCell ref="RDI65653:RDL65653"/>
    <mergeCell ref="RDO65653:RDQ65653"/>
    <mergeCell ref="RNE65653:RNH65653"/>
    <mergeCell ref="RNK65653:RNM65653"/>
    <mergeCell ref="RXA65653:RXD65653"/>
    <mergeCell ref="RXG65653:RXI65653"/>
    <mergeCell ref="SGW65653:SGZ65653"/>
    <mergeCell ref="SHC65653:SHE65653"/>
    <mergeCell ref="SQS65653:SQV65653"/>
    <mergeCell ref="SQY65653:SRA65653"/>
    <mergeCell ref="TAO65653:TAR65653"/>
    <mergeCell ref="TAU65653:TAW65653"/>
    <mergeCell ref="TKK65653:TKN65653"/>
    <mergeCell ref="TKQ65653:TKS65653"/>
    <mergeCell ref="TUG65653:TUJ65653"/>
    <mergeCell ref="TUM65653:TUO65653"/>
    <mergeCell ref="UEC65653:UEF65653"/>
    <mergeCell ref="UEI65653:UEK65653"/>
    <mergeCell ref="UNY65653:UOB65653"/>
    <mergeCell ref="UOE65653:UOG65653"/>
    <mergeCell ref="UXU65653:UXX65653"/>
    <mergeCell ref="UYA65653:UYC65653"/>
    <mergeCell ref="VHQ65653:VHT65653"/>
    <mergeCell ref="VHW65653:VHY65653"/>
    <mergeCell ref="VRM65653:VRP65653"/>
    <mergeCell ref="VRS65653:VRU65653"/>
    <mergeCell ref="WBI65653:WBL65653"/>
    <mergeCell ref="WBO65653:WBQ65653"/>
    <mergeCell ref="WLE65653:WLH65653"/>
    <mergeCell ref="WLK65653:WLM65653"/>
    <mergeCell ref="WVA65653:WVD65653"/>
    <mergeCell ref="WVG65653:WVI65653"/>
    <mergeCell ref="A131039:O131039"/>
    <mergeCell ref="IO131039:JG131039"/>
    <mergeCell ref="SK131039:TC131039"/>
    <mergeCell ref="ACG131039:ACY131039"/>
    <mergeCell ref="AMC131039:AMU131039"/>
    <mergeCell ref="AVY131039:AWQ131039"/>
    <mergeCell ref="BFU131039:BGM131039"/>
    <mergeCell ref="BPQ131039:BQI131039"/>
    <mergeCell ref="BZM131039:CAE131039"/>
    <mergeCell ref="CJI131039:CKA131039"/>
    <mergeCell ref="CTE131039:CTW131039"/>
    <mergeCell ref="DDA131039:DDS131039"/>
    <mergeCell ref="DMW131039:DNO131039"/>
    <mergeCell ref="DWS131039:DXK131039"/>
    <mergeCell ref="EGO131039:EHG131039"/>
    <mergeCell ref="EQK131039:ERC131039"/>
    <mergeCell ref="FAG131039:FAY131039"/>
    <mergeCell ref="FKC131039:FKU131039"/>
    <mergeCell ref="FTY131039:FUQ131039"/>
    <mergeCell ref="GDU131039:GEM131039"/>
    <mergeCell ref="GNQ131039:GOI131039"/>
    <mergeCell ref="GXM131039:GYE131039"/>
    <mergeCell ref="HHI131039:HIA131039"/>
    <mergeCell ref="HRE131039:HRW131039"/>
    <mergeCell ref="IBA131039:IBS131039"/>
    <mergeCell ref="IKW131039:ILO131039"/>
    <mergeCell ref="IUS131039:IVK131039"/>
    <mergeCell ref="JEO131039:JFG131039"/>
    <mergeCell ref="JOK131039:JPC131039"/>
    <mergeCell ref="JYG131039:JYY131039"/>
    <mergeCell ref="KIC131039:KIU131039"/>
    <mergeCell ref="KRY131039:KSQ131039"/>
    <mergeCell ref="LBU131039:LCM131039"/>
    <mergeCell ref="LLQ131039:LMI131039"/>
    <mergeCell ref="LVM131039:LWE131039"/>
    <mergeCell ref="MFI131039:MGA131039"/>
    <mergeCell ref="MPE131039:MPW131039"/>
    <mergeCell ref="MZA131039:MZS131039"/>
    <mergeCell ref="NIW131039:NJO131039"/>
    <mergeCell ref="NSS131039:NTK131039"/>
    <mergeCell ref="OCO131039:ODG131039"/>
    <mergeCell ref="OMK131039:ONC131039"/>
    <mergeCell ref="OWG131039:OWY131039"/>
    <mergeCell ref="PGC131039:PGU131039"/>
    <mergeCell ref="PPY131039:PQQ131039"/>
    <mergeCell ref="PZU131039:QAM131039"/>
    <mergeCell ref="QJQ131039:QKI131039"/>
    <mergeCell ref="QTM131039:QUE131039"/>
    <mergeCell ref="RDI131039:REA131039"/>
    <mergeCell ref="RNE131039:RNW131039"/>
    <mergeCell ref="RXA131039:RXS131039"/>
    <mergeCell ref="SGW131039:SHO131039"/>
    <mergeCell ref="SQS131039:SRK131039"/>
    <mergeCell ref="TAO131039:TBG131039"/>
    <mergeCell ref="TKK131039:TLC131039"/>
    <mergeCell ref="TUG131039:TUY131039"/>
    <mergeCell ref="UEC131039:UEU131039"/>
    <mergeCell ref="UNY131039:UOQ131039"/>
    <mergeCell ref="UXU131039:UYM131039"/>
    <mergeCell ref="VHQ131039:VII131039"/>
    <mergeCell ref="VRM131039:VSE131039"/>
    <mergeCell ref="WBI131039:WCA131039"/>
    <mergeCell ref="WLE131039:WLW131039"/>
    <mergeCell ref="WVA131039:WVS131039"/>
    <mergeCell ref="A131040:D131040"/>
    <mergeCell ref="IO131040:IS131040"/>
    <mergeCell ref="IW131040:IX131040"/>
    <mergeCell ref="SK131040:SO131040"/>
    <mergeCell ref="SS131040:ST131040"/>
    <mergeCell ref="ACG131040:ACK131040"/>
    <mergeCell ref="ACO131040:ACP131040"/>
    <mergeCell ref="AMC131040:AMG131040"/>
    <mergeCell ref="AMK131040:AML131040"/>
    <mergeCell ref="AVY131040:AWC131040"/>
    <mergeCell ref="AWG131040:AWH131040"/>
    <mergeCell ref="BFU131040:BFY131040"/>
    <mergeCell ref="BGC131040:BGD131040"/>
    <mergeCell ref="BPQ131040:BPU131040"/>
    <mergeCell ref="BPY131040:BPZ131040"/>
    <mergeCell ref="BZM131040:BZQ131040"/>
    <mergeCell ref="BZU131040:BZV131040"/>
    <mergeCell ref="CJI131040:CJM131040"/>
    <mergeCell ref="CJQ131040:CJR131040"/>
    <mergeCell ref="CTE131040:CTI131040"/>
    <mergeCell ref="CTM131040:CTN131040"/>
    <mergeCell ref="DDA131040:DDE131040"/>
    <mergeCell ref="DDI131040:DDJ131040"/>
    <mergeCell ref="DMW131040:DNA131040"/>
    <mergeCell ref="DNE131040:DNF131040"/>
    <mergeCell ref="DWS131040:DWW131040"/>
    <mergeCell ref="DXA131040:DXB131040"/>
    <mergeCell ref="EGO131040:EGS131040"/>
    <mergeCell ref="EGW131040:EGX131040"/>
    <mergeCell ref="EQK131040:EQO131040"/>
    <mergeCell ref="EQS131040:EQT131040"/>
    <mergeCell ref="FAG131040:FAK131040"/>
    <mergeCell ref="FAO131040:FAP131040"/>
    <mergeCell ref="FKC131040:FKG131040"/>
    <mergeCell ref="FKK131040:FKL131040"/>
    <mergeCell ref="FTY131040:FUC131040"/>
    <mergeCell ref="FUG131040:FUH131040"/>
    <mergeCell ref="GDU131040:GDY131040"/>
    <mergeCell ref="GEC131040:GED131040"/>
    <mergeCell ref="GNQ131040:GNU131040"/>
    <mergeCell ref="GNY131040:GNZ131040"/>
    <mergeCell ref="GXM131040:GXQ131040"/>
    <mergeCell ref="GXU131040:GXV131040"/>
    <mergeCell ref="HHI131040:HHM131040"/>
    <mergeCell ref="HHQ131040:HHR131040"/>
    <mergeCell ref="HRE131040:HRI131040"/>
    <mergeCell ref="HRM131040:HRN131040"/>
    <mergeCell ref="IBA131040:IBE131040"/>
    <mergeCell ref="IBI131040:IBJ131040"/>
    <mergeCell ref="IKW131040:ILA131040"/>
    <mergeCell ref="ILE131040:ILF131040"/>
    <mergeCell ref="IUS131040:IUW131040"/>
    <mergeCell ref="IVA131040:IVB131040"/>
    <mergeCell ref="JEO131040:JES131040"/>
    <mergeCell ref="JEW131040:JEX131040"/>
    <mergeCell ref="JOK131040:JOO131040"/>
    <mergeCell ref="JOS131040:JOT131040"/>
    <mergeCell ref="JYG131040:JYK131040"/>
    <mergeCell ref="JYO131040:JYP131040"/>
    <mergeCell ref="KIC131040:KIG131040"/>
    <mergeCell ref="KIK131040:KIL131040"/>
    <mergeCell ref="KRY131040:KSC131040"/>
    <mergeCell ref="KSG131040:KSH131040"/>
    <mergeCell ref="LBU131040:LBY131040"/>
    <mergeCell ref="LCC131040:LCD131040"/>
    <mergeCell ref="LLQ131040:LLU131040"/>
    <mergeCell ref="LLY131040:LLZ131040"/>
    <mergeCell ref="LVM131040:LVQ131040"/>
    <mergeCell ref="LVU131040:LVV131040"/>
    <mergeCell ref="MFI131040:MFM131040"/>
    <mergeCell ref="MFQ131040:MFR131040"/>
    <mergeCell ref="MPE131040:MPI131040"/>
    <mergeCell ref="MPM131040:MPN131040"/>
    <mergeCell ref="MZA131040:MZE131040"/>
    <mergeCell ref="MZI131040:MZJ131040"/>
    <mergeCell ref="NIW131040:NJA131040"/>
    <mergeCell ref="NJE131040:NJF131040"/>
    <mergeCell ref="NSS131040:NSW131040"/>
    <mergeCell ref="NTA131040:NTB131040"/>
    <mergeCell ref="OCO131040:OCS131040"/>
    <mergeCell ref="OCW131040:OCX131040"/>
    <mergeCell ref="OMK131040:OMO131040"/>
    <mergeCell ref="OMS131040:OMT131040"/>
    <mergeCell ref="OWG131040:OWK131040"/>
    <mergeCell ref="OWO131040:OWP131040"/>
    <mergeCell ref="PGC131040:PGG131040"/>
    <mergeCell ref="PGK131040:PGL131040"/>
    <mergeCell ref="PPY131040:PQC131040"/>
    <mergeCell ref="PQG131040:PQH131040"/>
    <mergeCell ref="PZU131040:PZY131040"/>
    <mergeCell ref="QAC131040:QAD131040"/>
    <mergeCell ref="QJQ131040:QJU131040"/>
    <mergeCell ref="QJY131040:QJZ131040"/>
    <mergeCell ref="QTM131040:QTQ131040"/>
    <mergeCell ref="QTU131040:QTV131040"/>
    <mergeCell ref="RDI131040:RDM131040"/>
    <mergeCell ref="RDQ131040:RDR131040"/>
    <mergeCell ref="RNE131040:RNI131040"/>
    <mergeCell ref="RNM131040:RNN131040"/>
    <mergeCell ref="RXA131040:RXE131040"/>
    <mergeCell ref="RXI131040:RXJ131040"/>
    <mergeCell ref="SGW131040:SHA131040"/>
    <mergeCell ref="SHE131040:SHF131040"/>
    <mergeCell ref="SQS131040:SQW131040"/>
    <mergeCell ref="SRA131040:SRB131040"/>
    <mergeCell ref="TAO131040:TAS131040"/>
    <mergeCell ref="TAW131040:TAX131040"/>
    <mergeCell ref="TKK131040:TKO131040"/>
    <mergeCell ref="TKS131040:TKT131040"/>
    <mergeCell ref="TUG131040:TUK131040"/>
    <mergeCell ref="TUO131040:TUP131040"/>
    <mergeCell ref="UEC131040:UEG131040"/>
    <mergeCell ref="UEK131040:UEL131040"/>
    <mergeCell ref="UNY131040:UOC131040"/>
    <mergeCell ref="UOG131040:UOH131040"/>
    <mergeCell ref="UXU131040:UXY131040"/>
    <mergeCell ref="UYC131040:UYD131040"/>
    <mergeCell ref="VHQ131040:VHU131040"/>
    <mergeCell ref="VHY131040:VHZ131040"/>
    <mergeCell ref="VRM131040:VRQ131040"/>
    <mergeCell ref="VRU131040:VRV131040"/>
    <mergeCell ref="WBI131040:WBM131040"/>
    <mergeCell ref="WBQ131040:WBR131040"/>
    <mergeCell ref="WLE131040:WLI131040"/>
    <mergeCell ref="WLM131040:WLN131040"/>
    <mergeCell ref="WVA131040:WVE131040"/>
    <mergeCell ref="WVI131040:WVJ131040"/>
    <mergeCell ref="A131184:H131184"/>
    <mergeCell ref="IO131184:IZ131184"/>
    <mergeCell ref="SK131184:SV131184"/>
    <mergeCell ref="ACG131184:ACR131184"/>
    <mergeCell ref="AMC131184:AMN131184"/>
    <mergeCell ref="AVY131184:AWJ131184"/>
    <mergeCell ref="BFU131184:BGF131184"/>
    <mergeCell ref="BPQ131184:BQB131184"/>
    <mergeCell ref="BZM131184:BZX131184"/>
    <mergeCell ref="CJI131184:CJT131184"/>
    <mergeCell ref="CTE131184:CTP131184"/>
    <mergeCell ref="DDA131184:DDL131184"/>
    <mergeCell ref="DMW131184:DNH131184"/>
    <mergeCell ref="DWS131184:DXD131184"/>
    <mergeCell ref="EGO131184:EGZ131184"/>
    <mergeCell ref="EQK131184:EQV131184"/>
    <mergeCell ref="FAG131184:FAR131184"/>
    <mergeCell ref="FKC131184:FKN131184"/>
    <mergeCell ref="FTY131184:FUJ131184"/>
    <mergeCell ref="GDU131184:GEF131184"/>
    <mergeCell ref="GNQ131184:GOB131184"/>
    <mergeCell ref="GXM131184:GXX131184"/>
    <mergeCell ref="HHI131184:HHT131184"/>
    <mergeCell ref="HRE131184:HRP131184"/>
    <mergeCell ref="IBA131184:IBL131184"/>
    <mergeCell ref="IKW131184:ILH131184"/>
    <mergeCell ref="IUS131184:IVD131184"/>
    <mergeCell ref="JEO131184:JEZ131184"/>
    <mergeCell ref="JOK131184:JOV131184"/>
    <mergeCell ref="JYG131184:JYR131184"/>
    <mergeCell ref="KIC131184:KIN131184"/>
    <mergeCell ref="KRY131184:KSJ131184"/>
    <mergeCell ref="LBU131184:LCF131184"/>
    <mergeCell ref="LLQ131184:LMB131184"/>
    <mergeCell ref="LVM131184:LVX131184"/>
    <mergeCell ref="MFI131184:MFT131184"/>
    <mergeCell ref="MPE131184:MPP131184"/>
    <mergeCell ref="MZA131184:MZL131184"/>
    <mergeCell ref="NIW131184:NJH131184"/>
    <mergeCell ref="NSS131184:NTD131184"/>
    <mergeCell ref="OCO131184:OCZ131184"/>
    <mergeCell ref="OMK131184:OMV131184"/>
    <mergeCell ref="OWG131184:OWR131184"/>
    <mergeCell ref="PGC131184:PGN131184"/>
    <mergeCell ref="PPY131184:PQJ131184"/>
    <mergeCell ref="PZU131184:QAF131184"/>
    <mergeCell ref="QJQ131184:QKB131184"/>
    <mergeCell ref="QTM131184:QTX131184"/>
    <mergeCell ref="RDI131184:RDT131184"/>
    <mergeCell ref="RNE131184:RNP131184"/>
    <mergeCell ref="RXA131184:RXL131184"/>
    <mergeCell ref="SGW131184:SHH131184"/>
    <mergeCell ref="SQS131184:SRD131184"/>
    <mergeCell ref="TAO131184:TAZ131184"/>
    <mergeCell ref="TKK131184:TKV131184"/>
    <mergeCell ref="TUG131184:TUR131184"/>
    <mergeCell ref="UEC131184:UEN131184"/>
    <mergeCell ref="UNY131184:UOJ131184"/>
    <mergeCell ref="UXU131184:UYF131184"/>
    <mergeCell ref="VHQ131184:VIB131184"/>
    <mergeCell ref="VRM131184:VRX131184"/>
    <mergeCell ref="WBI131184:WBT131184"/>
    <mergeCell ref="WLE131184:WLP131184"/>
    <mergeCell ref="WVA131184:WVL131184"/>
    <mergeCell ref="A131189:C131189"/>
    <mergeCell ref="IO131189:IR131189"/>
    <mergeCell ref="IU131189:IW131189"/>
    <mergeCell ref="SK131189:SN131189"/>
    <mergeCell ref="SQ131189:SS131189"/>
    <mergeCell ref="ACG131189:ACJ131189"/>
    <mergeCell ref="ACM131189:ACO131189"/>
    <mergeCell ref="AMC131189:AMF131189"/>
    <mergeCell ref="AMI131189:AMK131189"/>
    <mergeCell ref="AVY131189:AWB131189"/>
    <mergeCell ref="AWE131189:AWG131189"/>
    <mergeCell ref="BFU131189:BFX131189"/>
    <mergeCell ref="BGA131189:BGC131189"/>
    <mergeCell ref="BPQ131189:BPT131189"/>
    <mergeCell ref="BPW131189:BPY131189"/>
    <mergeCell ref="BZM131189:BZP131189"/>
    <mergeCell ref="BZS131189:BZU131189"/>
    <mergeCell ref="CJI131189:CJL131189"/>
    <mergeCell ref="CJO131189:CJQ131189"/>
    <mergeCell ref="CTE131189:CTH131189"/>
    <mergeCell ref="CTK131189:CTM131189"/>
    <mergeCell ref="DDA131189:DDD131189"/>
    <mergeCell ref="DDG131189:DDI131189"/>
    <mergeCell ref="DMW131189:DMZ131189"/>
    <mergeCell ref="DNC131189:DNE131189"/>
    <mergeCell ref="DWS131189:DWV131189"/>
    <mergeCell ref="DWY131189:DXA131189"/>
    <mergeCell ref="EGO131189:EGR131189"/>
    <mergeCell ref="EGU131189:EGW131189"/>
    <mergeCell ref="EQK131189:EQN131189"/>
    <mergeCell ref="EQQ131189:EQS131189"/>
    <mergeCell ref="FAG131189:FAJ131189"/>
    <mergeCell ref="FAM131189:FAO131189"/>
    <mergeCell ref="FKC131189:FKF131189"/>
    <mergeCell ref="FKI131189:FKK131189"/>
    <mergeCell ref="FTY131189:FUB131189"/>
    <mergeCell ref="FUE131189:FUG131189"/>
    <mergeCell ref="GDU131189:GDX131189"/>
    <mergeCell ref="GEA131189:GEC131189"/>
    <mergeCell ref="GNQ131189:GNT131189"/>
    <mergeCell ref="GNW131189:GNY131189"/>
    <mergeCell ref="GXM131189:GXP131189"/>
    <mergeCell ref="GXS131189:GXU131189"/>
    <mergeCell ref="HHI131189:HHL131189"/>
    <mergeCell ref="HHO131189:HHQ131189"/>
    <mergeCell ref="HRE131189:HRH131189"/>
    <mergeCell ref="HRK131189:HRM131189"/>
    <mergeCell ref="IBA131189:IBD131189"/>
    <mergeCell ref="IBG131189:IBI131189"/>
    <mergeCell ref="IKW131189:IKZ131189"/>
    <mergeCell ref="ILC131189:ILE131189"/>
    <mergeCell ref="IUS131189:IUV131189"/>
    <mergeCell ref="IUY131189:IVA131189"/>
    <mergeCell ref="JEO131189:JER131189"/>
    <mergeCell ref="JEU131189:JEW131189"/>
    <mergeCell ref="JOK131189:JON131189"/>
    <mergeCell ref="JOQ131189:JOS131189"/>
    <mergeCell ref="JYG131189:JYJ131189"/>
    <mergeCell ref="JYM131189:JYO131189"/>
    <mergeCell ref="KIC131189:KIF131189"/>
    <mergeCell ref="KII131189:KIK131189"/>
    <mergeCell ref="KRY131189:KSB131189"/>
    <mergeCell ref="KSE131189:KSG131189"/>
    <mergeCell ref="LBU131189:LBX131189"/>
    <mergeCell ref="LCA131189:LCC131189"/>
    <mergeCell ref="LLQ131189:LLT131189"/>
    <mergeCell ref="LLW131189:LLY131189"/>
    <mergeCell ref="LVM131189:LVP131189"/>
    <mergeCell ref="LVS131189:LVU131189"/>
    <mergeCell ref="MFI131189:MFL131189"/>
    <mergeCell ref="MFO131189:MFQ131189"/>
    <mergeCell ref="MPE131189:MPH131189"/>
    <mergeCell ref="MPK131189:MPM131189"/>
    <mergeCell ref="MZA131189:MZD131189"/>
    <mergeCell ref="MZG131189:MZI131189"/>
    <mergeCell ref="NIW131189:NIZ131189"/>
    <mergeCell ref="NJC131189:NJE131189"/>
    <mergeCell ref="NSS131189:NSV131189"/>
    <mergeCell ref="NSY131189:NTA131189"/>
    <mergeCell ref="OCO131189:OCR131189"/>
    <mergeCell ref="OCU131189:OCW131189"/>
    <mergeCell ref="OMK131189:OMN131189"/>
    <mergeCell ref="OMQ131189:OMS131189"/>
    <mergeCell ref="OWG131189:OWJ131189"/>
    <mergeCell ref="OWM131189:OWO131189"/>
    <mergeCell ref="PGC131189:PGF131189"/>
    <mergeCell ref="PGI131189:PGK131189"/>
    <mergeCell ref="PPY131189:PQB131189"/>
    <mergeCell ref="PQE131189:PQG131189"/>
    <mergeCell ref="PZU131189:PZX131189"/>
    <mergeCell ref="QAA131189:QAC131189"/>
    <mergeCell ref="QJQ131189:QJT131189"/>
    <mergeCell ref="QJW131189:QJY131189"/>
    <mergeCell ref="QTM131189:QTP131189"/>
    <mergeCell ref="QTS131189:QTU131189"/>
    <mergeCell ref="RDI131189:RDL131189"/>
    <mergeCell ref="RDO131189:RDQ131189"/>
    <mergeCell ref="RNE131189:RNH131189"/>
    <mergeCell ref="RNK131189:RNM131189"/>
    <mergeCell ref="RXA131189:RXD131189"/>
    <mergeCell ref="RXG131189:RXI131189"/>
    <mergeCell ref="SGW131189:SGZ131189"/>
    <mergeCell ref="SHC131189:SHE131189"/>
    <mergeCell ref="SQS131189:SQV131189"/>
    <mergeCell ref="SQY131189:SRA131189"/>
    <mergeCell ref="TAO131189:TAR131189"/>
    <mergeCell ref="TAU131189:TAW131189"/>
    <mergeCell ref="TKK131189:TKN131189"/>
    <mergeCell ref="TKQ131189:TKS131189"/>
    <mergeCell ref="TUG131189:TUJ131189"/>
    <mergeCell ref="TUM131189:TUO131189"/>
    <mergeCell ref="UEC131189:UEF131189"/>
    <mergeCell ref="UEI131189:UEK131189"/>
    <mergeCell ref="UNY131189:UOB131189"/>
    <mergeCell ref="UOE131189:UOG131189"/>
    <mergeCell ref="UXU131189:UXX131189"/>
    <mergeCell ref="UYA131189:UYC131189"/>
    <mergeCell ref="VHQ131189:VHT131189"/>
    <mergeCell ref="VHW131189:VHY131189"/>
    <mergeCell ref="VRM131189:VRP131189"/>
    <mergeCell ref="VRS131189:VRU131189"/>
    <mergeCell ref="WBI131189:WBL131189"/>
    <mergeCell ref="WBO131189:WBQ131189"/>
    <mergeCell ref="WLE131189:WLH131189"/>
    <mergeCell ref="WLK131189:WLM131189"/>
    <mergeCell ref="WVA131189:WVD131189"/>
    <mergeCell ref="WVG131189:WVI131189"/>
    <mergeCell ref="A196575:O196575"/>
    <mergeCell ref="IO196575:JG196575"/>
    <mergeCell ref="SK196575:TC196575"/>
    <mergeCell ref="ACG196575:ACY196575"/>
    <mergeCell ref="AMC196575:AMU196575"/>
    <mergeCell ref="AVY196575:AWQ196575"/>
    <mergeCell ref="BFU196575:BGM196575"/>
    <mergeCell ref="BPQ196575:BQI196575"/>
    <mergeCell ref="BZM196575:CAE196575"/>
    <mergeCell ref="CJI196575:CKA196575"/>
    <mergeCell ref="CTE196575:CTW196575"/>
    <mergeCell ref="DDA196575:DDS196575"/>
    <mergeCell ref="DMW196575:DNO196575"/>
    <mergeCell ref="DWS196575:DXK196575"/>
    <mergeCell ref="EGO196575:EHG196575"/>
    <mergeCell ref="EQK196575:ERC196575"/>
    <mergeCell ref="FAG196575:FAY196575"/>
    <mergeCell ref="FKC196575:FKU196575"/>
    <mergeCell ref="FTY196575:FUQ196575"/>
    <mergeCell ref="GDU196575:GEM196575"/>
    <mergeCell ref="GNQ196575:GOI196575"/>
    <mergeCell ref="GXM196575:GYE196575"/>
    <mergeCell ref="HHI196575:HIA196575"/>
    <mergeCell ref="HRE196575:HRW196575"/>
    <mergeCell ref="IBA196575:IBS196575"/>
    <mergeCell ref="IKW196575:ILO196575"/>
    <mergeCell ref="IUS196575:IVK196575"/>
    <mergeCell ref="JEO196575:JFG196575"/>
    <mergeCell ref="JOK196575:JPC196575"/>
    <mergeCell ref="JYG196575:JYY196575"/>
    <mergeCell ref="KIC196575:KIU196575"/>
    <mergeCell ref="KRY196575:KSQ196575"/>
    <mergeCell ref="LBU196575:LCM196575"/>
    <mergeCell ref="LLQ196575:LMI196575"/>
    <mergeCell ref="LVM196575:LWE196575"/>
    <mergeCell ref="MFI196575:MGA196575"/>
    <mergeCell ref="MPE196575:MPW196575"/>
    <mergeCell ref="MZA196575:MZS196575"/>
    <mergeCell ref="NIW196575:NJO196575"/>
    <mergeCell ref="NSS196575:NTK196575"/>
    <mergeCell ref="OCO196575:ODG196575"/>
    <mergeCell ref="OMK196575:ONC196575"/>
    <mergeCell ref="OWG196575:OWY196575"/>
    <mergeCell ref="PGC196575:PGU196575"/>
    <mergeCell ref="PPY196575:PQQ196575"/>
    <mergeCell ref="PZU196575:QAM196575"/>
    <mergeCell ref="QJQ196575:QKI196575"/>
    <mergeCell ref="QTM196575:QUE196575"/>
    <mergeCell ref="RDI196575:REA196575"/>
    <mergeCell ref="RNE196575:RNW196575"/>
    <mergeCell ref="RXA196575:RXS196575"/>
    <mergeCell ref="SGW196575:SHO196575"/>
    <mergeCell ref="SQS196575:SRK196575"/>
    <mergeCell ref="TAO196575:TBG196575"/>
    <mergeCell ref="TKK196575:TLC196575"/>
    <mergeCell ref="TUG196575:TUY196575"/>
    <mergeCell ref="UEC196575:UEU196575"/>
    <mergeCell ref="UNY196575:UOQ196575"/>
    <mergeCell ref="UXU196575:UYM196575"/>
    <mergeCell ref="VHQ196575:VII196575"/>
    <mergeCell ref="VRM196575:VSE196575"/>
    <mergeCell ref="WBI196575:WCA196575"/>
    <mergeCell ref="WLE196575:WLW196575"/>
    <mergeCell ref="WVA196575:WVS196575"/>
    <mergeCell ref="A196576:D196576"/>
    <mergeCell ref="IO196576:IS196576"/>
    <mergeCell ref="IW196576:IX196576"/>
    <mergeCell ref="SK196576:SO196576"/>
    <mergeCell ref="SS196576:ST196576"/>
    <mergeCell ref="ACG196576:ACK196576"/>
    <mergeCell ref="ACO196576:ACP196576"/>
    <mergeCell ref="AMC196576:AMG196576"/>
    <mergeCell ref="AMK196576:AML196576"/>
    <mergeCell ref="AVY196576:AWC196576"/>
    <mergeCell ref="AWG196576:AWH196576"/>
    <mergeCell ref="BFU196576:BFY196576"/>
    <mergeCell ref="BGC196576:BGD196576"/>
    <mergeCell ref="BPQ196576:BPU196576"/>
    <mergeCell ref="BPY196576:BPZ196576"/>
    <mergeCell ref="BZM196576:BZQ196576"/>
    <mergeCell ref="BZU196576:BZV196576"/>
    <mergeCell ref="CJI196576:CJM196576"/>
    <mergeCell ref="CJQ196576:CJR196576"/>
    <mergeCell ref="CTE196576:CTI196576"/>
    <mergeCell ref="CTM196576:CTN196576"/>
    <mergeCell ref="DDA196576:DDE196576"/>
    <mergeCell ref="DDI196576:DDJ196576"/>
    <mergeCell ref="DMW196576:DNA196576"/>
    <mergeCell ref="DNE196576:DNF196576"/>
    <mergeCell ref="DWS196576:DWW196576"/>
    <mergeCell ref="DXA196576:DXB196576"/>
    <mergeCell ref="EGO196576:EGS196576"/>
    <mergeCell ref="EGW196576:EGX196576"/>
    <mergeCell ref="EQK196576:EQO196576"/>
    <mergeCell ref="EQS196576:EQT196576"/>
    <mergeCell ref="FAG196576:FAK196576"/>
    <mergeCell ref="FAO196576:FAP196576"/>
    <mergeCell ref="FKC196576:FKG196576"/>
    <mergeCell ref="FKK196576:FKL196576"/>
    <mergeCell ref="FTY196576:FUC196576"/>
    <mergeCell ref="FUG196576:FUH196576"/>
    <mergeCell ref="GDU196576:GDY196576"/>
    <mergeCell ref="GEC196576:GED196576"/>
    <mergeCell ref="GNQ196576:GNU196576"/>
    <mergeCell ref="GNY196576:GNZ196576"/>
    <mergeCell ref="GXM196576:GXQ196576"/>
    <mergeCell ref="GXU196576:GXV196576"/>
    <mergeCell ref="HHI196576:HHM196576"/>
    <mergeCell ref="HHQ196576:HHR196576"/>
    <mergeCell ref="HRE196576:HRI196576"/>
    <mergeCell ref="HRM196576:HRN196576"/>
    <mergeCell ref="IBA196576:IBE196576"/>
    <mergeCell ref="IBI196576:IBJ196576"/>
    <mergeCell ref="IKW196576:ILA196576"/>
    <mergeCell ref="ILE196576:ILF196576"/>
    <mergeCell ref="IUS196576:IUW196576"/>
    <mergeCell ref="IVA196576:IVB196576"/>
    <mergeCell ref="JEO196576:JES196576"/>
    <mergeCell ref="JEW196576:JEX196576"/>
    <mergeCell ref="JOK196576:JOO196576"/>
    <mergeCell ref="JOS196576:JOT196576"/>
    <mergeCell ref="JYG196576:JYK196576"/>
    <mergeCell ref="JYO196576:JYP196576"/>
    <mergeCell ref="KIC196576:KIG196576"/>
    <mergeCell ref="KIK196576:KIL196576"/>
    <mergeCell ref="KRY196576:KSC196576"/>
    <mergeCell ref="KSG196576:KSH196576"/>
    <mergeCell ref="LBU196576:LBY196576"/>
    <mergeCell ref="LCC196576:LCD196576"/>
    <mergeCell ref="LLQ196576:LLU196576"/>
    <mergeCell ref="LLY196576:LLZ196576"/>
    <mergeCell ref="LVM196576:LVQ196576"/>
    <mergeCell ref="LVU196576:LVV196576"/>
    <mergeCell ref="MFI196576:MFM196576"/>
    <mergeCell ref="MFQ196576:MFR196576"/>
    <mergeCell ref="MPE196576:MPI196576"/>
    <mergeCell ref="MPM196576:MPN196576"/>
    <mergeCell ref="MZA196576:MZE196576"/>
    <mergeCell ref="MZI196576:MZJ196576"/>
    <mergeCell ref="NIW196576:NJA196576"/>
    <mergeCell ref="NJE196576:NJF196576"/>
    <mergeCell ref="NSS196576:NSW196576"/>
    <mergeCell ref="NTA196576:NTB196576"/>
    <mergeCell ref="OCO196576:OCS196576"/>
    <mergeCell ref="OCW196576:OCX196576"/>
    <mergeCell ref="OMK196576:OMO196576"/>
    <mergeCell ref="OMS196576:OMT196576"/>
    <mergeCell ref="OWG196576:OWK196576"/>
    <mergeCell ref="OWO196576:OWP196576"/>
    <mergeCell ref="PGC196576:PGG196576"/>
    <mergeCell ref="PGK196576:PGL196576"/>
    <mergeCell ref="PPY196576:PQC196576"/>
    <mergeCell ref="PQG196576:PQH196576"/>
    <mergeCell ref="PZU196576:PZY196576"/>
    <mergeCell ref="QAC196576:QAD196576"/>
    <mergeCell ref="QJQ196576:QJU196576"/>
    <mergeCell ref="QJY196576:QJZ196576"/>
    <mergeCell ref="QTM196576:QTQ196576"/>
    <mergeCell ref="QTU196576:QTV196576"/>
    <mergeCell ref="RDI196576:RDM196576"/>
    <mergeCell ref="RDQ196576:RDR196576"/>
    <mergeCell ref="RNE196576:RNI196576"/>
    <mergeCell ref="RNM196576:RNN196576"/>
    <mergeCell ref="RXA196576:RXE196576"/>
    <mergeCell ref="RXI196576:RXJ196576"/>
    <mergeCell ref="SGW196576:SHA196576"/>
    <mergeCell ref="SHE196576:SHF196576"/>
    <mergeCell ref="SQS196576:SQW196576"/>
    <mergeCell ref="SRA196576:SRB196576"/>
    <mergeCell ref="TAO196576:TAS196576"/>
    <mergeCell ref="TAW196576:TAX196576"/>
    <mergeCell ref="TKK196576:TKO196576"/>
    <mergeCell ref="TKS196576:TKT196576"/>
    <mergeCell ref="TUG196576:TUK196576"/>
    <mergeCell ref="TUO196576:TUP196576"/>
    <mergeCell ref="UEC196576:UEG196576"/>
    <mergeCell ref="UEK196576:UEL196576"/>
    <mergeCell ref="UNY196576:UOC196576"/>
    <mergeCell ref="UOG196576:UOH196576"/>
    <mergeCell ref="UXU196576:UXY196576"/>
    <mergeCell ref="UYC196576:UYD196576"/>
    <mergeCell ref="VHQ196576:VHU196576"/>
    <mergeCell ref="VHY196576:VHZ196576"/>
    <mergeCell ref="VRM196576:VRQ196576"/>
    <mergeCell ref="VRU196576:VRV196576"/>
    <mergeCell ref="WBI196576:WBM196576"/>
    <mergeCell ref="WBQ196576:WBR196576"/>
    <mergeCell ref="WLE196576:WLI196576"/>
    <mergeCell ref="WLM196576:WLN196576"/>
    <mergeCell ref="WVA196576:WVE196576"/>
    <mergeCell ref="WVI196576:WVJ196576"/>
    <mergeCell ref="A196720:H196720"/>
    <mergeCell ref="IO196720:IZ196720"/>
    <mergeCell ref="SK196720:SV196720"/>
    <mergeCell ref="ACG196720:ACR196720"/>
    <mergeCell ref="AMC196720:AMN196720"/>
    <mergeCell ref="AVY196720:AWJ196720"/>
    <mergeCell ref="BFU196720:BGF196720"/>
    <mergeCell ref="BPQ196720:BQB196720"/>
    <mergeCell ref="BZM196720:BZX196720"/>
    <mergeCell ref="CJI196720:CJT196720"/>
    <mergeCell ref="CTE196720:CTP196720"/>
    <mergeCell ref="DDA196720:DDL196720"/>
    <mergeCell ref="DMW196720:DNH196720"/>
    <mergeCell ref="DWS196720:DXD196720"/>
    <mergeCell ref="EGO196720:EGZ196720"/>
    <mergeCell ref="EQK196720:EQV196720"/>
    <mergeCell ref="FAG196720:FAR196720"/>
    <mergeCell ref="FKC196720:FKN196720"/>
    <mergeCell ref="FTY196720:FUJ196720"/>
    <mergeCell ref="GDU196720:GEF196720"/>
    <mergeCell ref="GNQ196720:GOB196720"/>
    <mergeCell ref="GXM196720:GXX196720"/>
    <mergeCell ref="HHI196720:HHT196720"/>
    <mergeCell ref="HRE196720:HRP196720"/>
    <mergeCell ref="IBA196720:IBL196720"/>
    <mergeCell ref="IKW196720:ILH196720"/>
    <mergeCell ref="IUS196720:IVD196720"/>
    <mergeCell ref="JEO196720:JEZ196720"/>
    <mergeCell ref="JOK196720:JOV196720"/>
    <mergeCell ref="JYG196720:JYR196720"/>
    <mergeCell ref="KIC196720:KIN196720"/>
    <mergeCell ref="KRY196720:KSJ196720"/>
    <mergeCell ref="LBU196720:LCF196720"/>
    <mergeCell ref="LLQ196720:LMB196720"/>
    <mergeCell ref="LVM196720:LVX196720"/>
    <mergeCell ref="MFI196720:MFT196720"/>
    <mergeCell ref="MPE196720:MPP196720"/>
    <mergeCell ref="MZA196720:MZL196720"/>
    <mergeCell ref="NIW196720:NJH196720"/>
    <mergeCell ref="NSS196720:NTD196720"/>
    <mergeCell ref="OCO196720:OCZ196720"/>
    <mergeCell ref="OMK196720:OMV196720"/>
    <mergeCell ref="OWG196720:OWR196720"/>
    <mergeCell ref="PGC196720:PGN196720"/>
    <mergeCell ref="PPY196720:PQJ196720"/>
    <mergeCell ref="PZU196720:QAF196720"/>
    <mergeCell ref="QJQ196720:QKB196720"/>
    <mergeCell ref="QTM196720:QTX196720"/>
    <mergeCell ref="RDI196720:RDT196720"/>
    <mergeCell ref="RNE196720:RNP196720"/>
    <mergeCell ref="RXA196720:RXL196720"/>
    <mergeCell ref="SGW196720:SHH196720"/>
    <mergeCell ref="SQS196720:SRD196720"/>
    <mergeCell ref="TAO196720:TAZ196720"/>
    <mergeCell ref="TKK196720:TKV196720"/>
    <mergeCell ref="TUG196720:TUR196720"/>
    <mergeCell ref="UEC196720:UEN196720"/>
    <mergeCell ref="UNY196720:UOJ196720"/>
    <mergeCell ref="UXU196720:UYF196720"/>
    <mergeCell ref="VHQ196720:VIB196720"/>
    <mergeCell ref="VRM196720:VRX196720"/>
    <mergeCell ref="WBI196720:WBT196720"/>
    <mergeCell ref="WLE196720:WLP196720"/>
    <mergeCell ref="WVA196720:WVL196720"/>
    <mergeCell ref="A196725:C196725"/>
    <mergeCell ref="IO196725:IR196725"/>
    <mergeCell ref="IU196725:IW196725"/>
    <mergeCell ref="SK196725:SN196725"/>
    <mergeCell ref="SQ196725:SS196725"/>
    <mergeCell ref="ACG196725:ACJ196725"/>
    <mergeCell ref="ACM196725:ACO196725"/>
    <mergeCell ref="AMC196725:AMF196725"/>
    <mergeCell ref="AMI196725:AMK196725"/>
    <mergeCell ref="AVY196725:AWB196725"/>
    <mergeCell ref="AWE196725:AWG196725"/>
    <mergeCell ref="BFU196725:BFX196725"/>
    <mergeCell ref="BGA196725:BGC196725"/>
    <mergeCell ref="BPQ196725:BPT196725"/>
    <mergeCell ref="BPW196725:BPY196725"/>
    <mergeCell ref="BZM196725:BZP196725"/>
    <mergeCell ref="BZS196725:BZU196725"/>
    <mergeCell ref="CJI196725:CJL196725"/>
    <mergeCell ref="CJO196725:CJQ196725"/>
    <mergeCell ref="CTE196725:CTH196725"/>
    <mergeCell ref="CTK196725:CTM196725"/>
    <mergeCell ref="DDA196725:DDD196725"/>
    <mergeCell ref="DDG196725:DDI196725"/>
    <mergeCell ref="DMW196725:DMZ196725"/>
    <mergeCell ref="DNC196725:DNE196725"/>
    <mergeCell ref="DWS196725:DWV196725"/>
    <mergeCell ref="DWY196725:DXA196725"/>
    <mergeCell ref="EGO196725:EGR196725"/>
    <mergeCell ref="EGU196725:EGW196725"/>
    <mergeCell ref="EQK196725:EQN196725"/>
    <mergeCell ref="EQQ196725:EQS196725"/>
    <mergeCell ref="FAG196725:FAJ196725"/>
    <mergeCell ref="FAM196725:FAO196725"/>
    <mergeCell ref="FKC196725:FKF196725"/>
    <mergeCell ref="FKI196725:FKK196725"/>
    <mergeCell ref="FTY196725:FUB196725"/>
    <mergeCell ref="FUE196725:FUG196725"/>
    <mergeCell ref="GDU196725:GDX196725"/>
    <mergeCell ref="GEA196725:GEC196725"/>
    <mergeCell ref="GNQ196725:GNT196725"/>
    <mergeCell ref="GNW196725:GNY196725"/>
    <mergeCell ref="GXM196725:GXP196725"/>
    <mergeCell ref="GXS196725:GXU196725"/>
    <mergeCell ref="HHI196725:HHL196725"/>
    <mergeCell ref="HHO196725:HHQ196725"/>
    <mergeCell ref="HRE196725:HRH196725"/>
    <mergeCell ref="HRK196725:HRM196725"/>
    <mergeCell ref="IBA196725:IBD196725"/>
    <mergeCell ref="IBG196725:IBI196725"/>
    <mergeCell ref="IKW196725:IKZ196725"/>
    <mergeCell ref="ILC196725:ILE196725"/>
    <mergeCell ref="IUS196725:IUV196725"/>
    <mergeCell ref="IUY196725:IVA196725"/>
    <mergeCell ref="JEO196725:JER196725"/>
    <mergeCell ref="JEU196725:JEW196725"/>
    <mergeCell ref="JOK196725:JON196725"/>
    <mergeCell ref="JOQ196725:JOS196725"/>
    <mergeCell ref="JYG196725:JYJ196725"/>
    <mergeCell ref="JYM196725:JYO196725"/>
    <mergeCell ref="KIC196725:KIF196725"/>
    <mergeCell ref="KII196725:KIK196725"/>
    <mergeCell ref="KRY196725:KSB196725"/>
    <mergeCell ref="KSE196725:KSG196725"/>
    <mergeCell ref="LBU196725:LBX196725"/>
    <mergeCell ref="LCA196725:LCC196725"/>
    <mergeCell ref="LLQ196725:LLT196725"/>
    <mergeCell ref="LLW196725:LLY196725"/>
    <mergeCell ref="LVM196725:LVP196725"/>
    <mergeCell ref="LVS196725:LVU196725"/>
    <mergeCell ref="MFI196725:MFL196725"/>
    <mergeCell ref="MFO196725:MFQ196725"/>
    <mergeCell ref="MPE196725:MPH196725"/>
    <mergeCell ref="MPK196725:MPM196725"/>
    <mergeCell ref="MZA196725:MZD196725"/>
    <mergeCell ref="MZG196725:MZI196725"/>
    <mergeCell ref="NIW196725:NIZ196725"/>
    <mergeCell ref="NJC196725:NJE196725"/>
    <mergeCell ref="NSS196725:NSV196725"/>
    <mergeCell ref="NSY196725:NTA196725"/>
    <mergeCell ref="OCO196725:OCR196725"/>
    <mergeCell ref="OCU196725:OCW196725"/>
    <mergeCell ref="OMK196725:OMN196725"/>
    <mergeCell ref="OMQ196725:OMS196725"/>
    <mergeCell ref="OWG196725:OWJ196725"/>
    <mergeCell ref="OWM196725:OWO196725"/>
    <mergeCell ref="PGC196725:PGF196725"/>
    <mergeCell ref="PGI196725:PGK196725"/>
    <mergeCell ref="PPY196725:PQB196725"/>
    <mergeCell ref="PQE196725:PQG196725"/>
    <mergeCell ref="PZU196725:PZX196725"/>
    <mergeCell ref="QAA196725:QAC196725"/>
    <mergeCell ref="QJQ196725:QJT196725"/>
    <mergeCell ref="QJW196725:QJY196725"/>
    <mergeCell ref="QTM196725:QTP196725"/>
    <mergeCell ref="QTS196725:QTU196725"/>
    <mergeCell ref="RDI196725:RDL196725"/>
    <mergeCell ref="RDO196725:RDQ196725"/>
    <mergeCell ref="RNE196725:RNH196725"/>
    <mergeCell ref="RNK196725:RNM196725"/>
    <mergeCell ref="RXA196725:RXD196725"/>
    <mergeCell ref="RXG196725:RXI196725"/>
    <mergeCell ref="SGW196725:SGZ196725"/>
    <mergeCell ref="SHC196725:SHE196725"/>
    <mergeCell ref="SQS196725:SQV196725"/>
    <mergeCell ref="SQY196725:SRA196725"/>
    <mergeCell ref="TAO196725:TAR196725"/>
    <mergeCell ref="TAU196725:TAW196725"/>
    <mergeCell ref="TKK196725:TKN196725"/>
    <mergeCell ref="TKQ196725:TKS196725"/>
    <mergeCell ref="TUG196725:TUJ196725"/>
    <mergeCell ref="TUM196725:TUO196725"/>
    <mergeCell ref="UEC196725:UEF196725"/>
    <mergeCell ref="UEI196725:UEK196725"/>
    <mergeCell ref="UNY196725:UOB196725"/>
    <mergeCell ref="UOE196725:UOG196725"/>
    <mergeCell ref="UXU196725:UXX196725"/>
    <mergeCell ref="UYA196725:UYC196725"/>
    <mergeCell ref="VHQ196725:VHT196725"/>
    <mergeCell ref="VHW196725:VHY196725"/>
    <mergeCell ref="VRM196725:VRP196725"/>
    <mergeCell ref="VRS196725:VRU196725"/>
    <mergeCell ref="WBI196725:WBL196725"/>
    <mergeCell ref="WBO196725:WBQ196725"/>
    <mergeCell ref="WLE196725:WLH196725"/>
    <mergeCell ref="WLK196725:WLM196725"/>
    <mergeCell ref="WVA196725:WVD196725"/>
    <mergeCell ref="WVG196725:WVI196725"/>
    <mergeCell ref="A262111:O262111"/>
    <mergeCell ref="IO262111:JG262111"/>
    <mergeCell ref="SK262111:TC262111"/>
    <mergeCell ref="ACG262111:ACY262111"/>
    <mergeCell ref="AMC262111:AMU262111"/>
    <mergeCell ref="AVY262111:AWQ262111"/>
    <mergeCell ref="BFU262111:BGM262111"/>
    <mergeCell ref="BPQ262111:BQI262111"/>
    <mergeCell ref="BZM262111:CAE262111"/>
    <mergeCell ref="CJI262111:CKA262111"/>
    <mergeCell ref="CTE262111:CTW262111"/>
    <mergeCell ref="DDA262111:DDS262111"/>
    <mergeCell ref="DMW262111:DNO262111"/>
    <mergeCell ref="DWS262111:DXK262111"/>
    <mergeCell ref="EGO262111:EHG262111"/>
    <mergeCell ref="EQK262111:ERC262111"/>
    <mergeCell ref="FAG262111:FAY262111"/>
    <mergeCell ref="FKC262111:FKU262111"/>
    <mergeCell ref="FTY262111:FUQ262111"/>
    <mergeCell ref="GDU262111:GEM262111"/>
    <mergeCell ref="GNQ262111:GOI262111"/>
    <mergeCell ref="GXM262111:GYE262111"/>
    <mergeCell ref="HHI262111:HIA262111"/>
    <mergeCell ref="HRE262111:HRW262111"/>
    <mergeCell ref="IBA262111:IBS262111"/>
    <mergeCell ref="IKW262111:ILO262111"/>
    <mergeCell ref="IUS262111:IVK262111"/>
    <mergeCell ref="JEO262111:JFG262111"/>
    <mergeCell ref="JOK262111:JPC262111"/>
    <mergeCell ref="JYG262111:JYY262111"/>
    <mergeCell ref="KIC262111:KIU262111"/>
    <mergeCell ref="KRY262111:KSQ262111"/>
    <mergeCell ref="LBU262111:LCM262111"/>
    <mergeCell ref="LLQ262111:LMI262111"/>
    <mergeCell ref="LVM262111:LWE262111"/>
    <mergeCell ref="MFI262111:MGA262111"/>
    <mergeCell ref="MPE262111:MPW262111"/>
    <mergeCell ref="MZA262111:MZS262111"/>
    <mergeCell ref="NIW262111:NJO262111"/>
    <mergeCell ref="NSS262111:NTK262111"/>
    <mergeCell ref="OCO262111:ODG262111"/>
    <mergeCell ref="OMK262111:ONC262111"/>
    <mergeCell ref="OWG262111:OWY262111"/>
    <mergeCell ref="PGC262111:PGU262111"/>
    <mergeCell ref="PPY262111:PQQ262111"/>
    <mergeCell ref="PZU262111:QAM262111"/>
    <mergeCell ref="QJQ262111:QKI262111"/>
    <mergeCell ref="QTM262111:QUE262111"/>
    <mergeCell ref="RDI262111:REA262111"/>
    <mergeCell ref="RNE262111:RNW262111"/>
    <mergeCell ref="RXA262111:RXS262111"/>
    <mergeCell ref="SGW262111:SHO262111"/>
    <mergeCell ref="SQS262111:SRK262111"/>
    <mergeCell ref="TAO262111:TBG262111"/>
    <mergeCell ref="TKK262111:TLC262111"/>
    <mergeCell ref="TUG262111:TUY262111"/>
    <mergeCell ref="UEC262111:UEU262111"/>
    <mergeCell ref="UNY262111:UOQ262111"/>
    <mergeCell ref="UXU262111:UYM262111"/>
    <mergeCell ref="VHQ262111:VII262111"/>
    <mergeCell ref="VRM262111:VSE262111"/>
    <mergeCell ref="WBI262111:WCA262111"/>
    <mergeCell ref="WLE262111:WLW262111"/>
    <mergeCell ref="WVA262111:WVS262111"/>
    <mergeCell ref="A262112:D262112"/>
    <mergeCell ref="IO262112:IS262112"/>
    <mergeCell ref="IW262112:IX262112"/>
    <mergeCell ref="SK262112:SO262112"/>
    <mergeCell ref="SS262112:ST262112"/>
    <mergeCell ref="ACG262112:ACK262112"/>
    <mergeCell ref="ACO262112:ACP262112"/>
    <mergeCell ref="AMC262112:AMG262112"/>
    <mergeCell ref="AMK262112:AML262112"/>
    <mergeCell ref="AVY262112:AWC262112"/>
    <mergeCell ref="AWG262112:AWH262112"/>
    <mergeCell ref="BFU262112:BFY262112"/>
    <mergeCell ref="BGC262112:BGD262112"/>
    <mergeCell ref="BPQ262112:BPU262112"/>
    <mergeCell ref="BPY262112:BPZ262112"/>
    <mergeCell ref="BZM262112:BZQ262112"/>
    <mergeCell ref="BZU262112:BZV262112"/>
    <mergeCell ref="CJI262112:CJM262112"/>
    <mergeCell ref="CJQ262112:CJR262112"/>
    <mergeCell ref="CTE262112:CTI262112"/>
    <mergeCell ref="CTM262112:CTN262112"/>
    <mergeCell ref="DDA262112:DDE262112"/>
    <mergeCell ref="DDI262112:DDJ262112"/>
    <mergeCell ref="DMW262112:DNA262112"/>
    <mergeCell ref="DNE262112:DNF262112"/>
    <mergeCell ref="DWS262112:DWW262112"/>
    <mergeCell ref="DXA262112:DXB262112"/>
    <mergeCell ref="EGO262112:EGS262112"/>
    <mergeCell ref="EGW262112:EGX262112"/>
    <mergeCell ref="EQK262112:EQO262112"/>
    <mergeCell ref="EQS262112:EQT262112"/>
    <mergeCell ref="FAG262112:FAK262112"/>
    <mergeCell ref="FAO262112:FAP262112"/>
    <mergeCell ref="FKC262112:FKG262112"/>
    <mergeCell ref="FKK262112:FKL262112"/>
    <mergeCell ref="FTY262112:FUC262112"/>
    <mergeCell ref="FUG262112:FUH262112"/>
    <mergeCell ref="GDU262112:GDY262112"/>
    <mergeCell ref="GEC262112:GED262112"/>
    <mergeCell ref="GNQ262112:GNU262112"/>
    <mergeCell ref="GNY262112:GNZ262112"/>
    <mergeCell ref="GXM262112:GXQ262112"/>
    <mergeCell ref="GXU262112:GXV262112"/>
    <mergeCell ref="HHI262112:HHM262112"/>
    <mergeCell ref="HHQ262112:HHR262112"/>
    <mergeCell ref="HRE262112:HRI262112"/>
    <mergeCell ref="HRM262112:HRN262112"/>
    <mergeCell ref="IBA262112:IBE262112"/>
    <mergeCell ref="IBI262112:IBJ262112"/>
    <mergeCell ref="IKW262112:ILA262112"/>
    <mergeCell ref="ILE262112:ILF262112"/>
    <mergeCell ref="IUS262112:IUW262112"/>
    <mergeCell ref="IVA262112:IVB262112"/>
    <mergeCell ref="JEO262112:JES262112"/>
    <mergeCell ref="JEW262112:JEX262112"/>
    <mergeCell ref="JOK262112:JOO262112"/>
    <mergeCell ref="JOS262112:JOT262112"/>
    <mergeCell ref="JYG262112:JYK262112"/>
    <mergeCell ref="JYO262112:JYP262112"/>
    <mergeCell ref="KIC262112:KIG262112"/>
    <mergeCell ref="KIK262112:KIL262112"/>
    <mergeCell ref="KRY262112:KSC262112"/>
    <mergeCell ref="KSG262112:KSH262112"/>
    <mergeCell ref="LBU262112:LBY262112"/>
    <mergeCell ref="LCC262112:LCD262112"/>
    <mergeCell ref="LLQ262112:LLU262112"/>
    <mergeCell ref="LLY262112:LLZ262112"/>
    <mergeCell ref="LVM262112:LVQ262112"/>
    <mergeCell ref="LVU262112:LVV262112"/>
    <mergeCell ref="MFI262112:MFM262112"/>
    <mergeCell ref="MFQ262112:MFR262112"/>
    <mergeCell ref="MPE262112:MPI262112"/>
    <mergeCell ref="MPM262112:MPN262112"/>
    <mergeCell ref="MZA262112:MZE262112"/>
    <mergeCell ref="MZI262112:MZJ262112"/>
    <mergeCell ref="NIW262112:NJA262112"/>
    <mergeCell ref="NJE262112:NJF262112"/>
    <mergeCell ref="NSS262112:NSW262112"/>
    <mergeCell ref="NTA262112:NTB262112"/>
    <mergeCell ref="OCO262112:OCS262112"/>
    <mergeCell ref="OCW262112:OCX262112"/>
    <mergeCell ref="OMK262112:OMO262112"/>
    <mergeCell ref="OMS262112:OMT262112"/>
    <mergeCell ref="OWG262112:OWK262112"/>
    <mergeCell ref="OWO262112:OWP262112"/>
    <mergeCell ref="PGC262112:PGG262112"/>
    <mergeCell ref="PGK262112:PGL262112"/>
    <mergeCell ref="PPY262112:PQC262112"/>
    <mergeCell ref="PQG262112:PQH262112"/>
    <mergeCell ref="PZU262112:PZY262112"/>
    <mergeCell ref="QAC262112:QAD262112"/>
    <mergeCell ref="QJQ262112:QJU262112"/>
    <mergeCell ref="QJY262112:QJZ262112"/>
    <mergeCell ref="QTM262112:QTQ262112"/>
    <mergeCell ref="QTU262112:QTV262112"/>
    <mergeCell ref="RDI262112:RDM262112"/>
    <mergeCell ref="RDQ262112:RDR262112"/>
    <mergeCell ref="RNE262112:RNI262112"/>
    <mergeCell ref="RNM262112:RNN262112"/>
    <mergeCell ref="RXA262112:RXE262112"/>
    <mergeCell ref="RXI262112:RXJ262112"/>
    <mergeCell ref="SGW262112:SHA262112"/>
    <mergeCell ref="SHE262112:SHF262112"/>
    <mergeCell ref="SQS262112:SQW262112"/>
    <mergeCell ref="SRA262112:SRB262112"/>
    <mergeCell ref="TAO262112:TAS262112"/>
    <mergeCell ref="TAW262112:TAX262112"/>
    <mergeCell ref="TKK262112:TKO262112"/>
    <mergeCell ref="TKS262112:TKT262112"/>
    <mergeCell ref="TUG262112:TUK262112"/>
    <mergeCell ref="TUO262112:TUP262112"/>
    <mergeCell ref="UEC262112:UEG262112"/>
    <mergeCell ref="UEK262112:UEL262112"/>
    <mergeCell ref="UNY262112:UOC262112"/>
    <mergeCell ref="UOG262112:UOH262112"/>
    <mergeCell ref="UXU262112:UXY262112"/>
    <mergeCell ref="UYC262112:UYD262112"/>
    <mergeCell ref="VHQ262112:VHU262112"/>
    <mergeCell ref="VHY262112:VHZ262112"/>
    <mergeCell ref="VRM262112:VRQ262112"/>
    <mergeCell ref="VRU262112:VRV262112"/>
    <mergeCell ref="WBI262112:WBM262112"/>
    <mergeCell ref="WBQ262112:WBR262112"/>
    <mergeCell ref="WLE262112:WLI262112"/>
    <mergeCell ref="WLM262112:WLN262112"/>
    <mergeCell ref="WVA262112:WVE262112"/>
    <mergeCell ref="WVI262112:WVJ262112"/>
    <mergeCell ref="A262256:H262256"/>
    <mergeCell ref="IO262256:IZ262256"/>
    <mergeCell ref="SK262256:SV262256"/>
    <mergeCell ref="ACG262256:ACR262256"/>
    <mergeCell ref="AMC262256:AMN262256"/>
    <mergeCell ref="AVY262256:AWJ262256"/>
    <mergeCell ref="BFU262256:BGF262256"/>
    <mergeCell ref="BPQ262256:BQB262256"/>
    <mergeCell ref="BZM262256:BZX262256"/>
    <mergeCell ref="CJI262256:CJT262256"/>
    <mergeCell ref="CTE262256:CTP262256"/>
    <mergeCell ref="DDA262256:DDL262256"/>
    <mergeCell ref="DMW262256:DNH262256"/>
    <mergeCell ref="DWS262256:DXD262256"/>
    <mergeCell ref="EGO262256:EGZ262256"/>
    <mergeCell ref="EQK262256:EQV262256"/>
    <mergeCell ref="FAG262256:FAR262256"/>
    <mergeCell ref="FKC262256:FKN262256"/>
    <mergeCell ref="FTY262256:FUJ262256"/>
    <mergeCell ref="GDU262256:GEF262256"/>
    <mergeCell ref="GNQ262256:GOB262256"/>
    <mergeCell ref="GXM262256:GXX262256"/>
    <mergeCell ref="HHI262256:HHT262256"/>
    <mergeCell ref="HRE262256:HRP262256"/>
    <mergeCell ref="IBA262256:IBL262256"/>
    <mergeCell ref="IKW262256:ILH262256"/>
    <mergeCell ref="IUS262256:IVD262256"/>
    <mergeCell ref="JEO262256:JEZ262256"/>
    <mergeCell ref="JOK262256:JOV262256"/>
    <mergeCell ref="JYG262256:JYR262256"/>
    <mergeCell ref="KIC262256:KIN262256"/>
    <mergeCell ref="KRY262256:KSJ262256"/>
    <mergeCell ref="LBU262256:LCF262256"/>
    <mergeCell ref="LLQ262256:LMB262256"/>
    <mergeCell ref="LVM262256:LVX262256"/>
    <mergeCell ref="MFI262256:MFT262256"/>
    <mergeCell ref="MPE262256:MPP262256"/>
    <mergeCell ref="MZA262256:MZL262256"/>
    <mergeCell ref="NIW262256:NJH262256"/>
    <mergeCell ref="NSS262256:NTD262256"/>
    <mergeCell ref="OCO262256:OCZ262256"/>
    <mergeCell ref="OMK262256:OMV262256"/>
    <mergeCell ref="OWG262256:OWR262256"/>
    <mergeCell ref="PGC262256:PGN262256"/>
    <mergeCell ref="PPY262256:PQJ262256"/>
    <mergeCell ref="PZU262256:QAF262256"/>
    <mergeCell ref="QJQ262256:QKB262256"/>
    <mergeCell ref="QTM262256:QTX262256"/>
    <mergeCell ref="RDI262256:RDT262256"/>
    <mergeCell ref="RNE262256:RNP262256"/>
    <mergeCell ref="RXA262256:RXL262256"/>
    <mergeCell ref="SGW262256:SHH262256"/>
    <mergeCell ref="SQS262256:SRD262256"/>
    <mergeCell ref="TAO262256:TAZ262256"/>
    <mergeCell ref="TKK262256:TKV262256"/>
    <mergeCell ref="TUG262256:TUR262256"/>
    <mergeCell ref="UEC262256:UEN262256"/>
    <mergeCell ref="UNY262256:UOJ262256"/>
    <mergeCell ref="UXU262256:UYF262256"/>
    <mergeCell ref="VHQ262256:VIB262256"/>
    <mergeCell ref="VRM262256:VRX262256"/>
    <mergeCell ref="WBI262256:WBT262256"/>
    <mergeCell ref="WLE262256:WLP262256"/>
    <mergeCell ref="WVA262256:WVL262256"/>
    <mergeCell ref="A262261:C262261"/>
    <mergeCell ref="IO262261:IR262261"/>
    <mergeCell ref="IU262261:IW262261"/>
    <mergeCell ref="SK262261:SN262261"/>
    <mergeCell ref="SQ262261:SS262261"/>
    <mergeCell ref="ACG262261:ACJ262261"/>
    <mergeCell ref="ACM262261:ACO262261"/>
    <mergeCell ref="AMC262261:AMF262261"/>
    <mergeCell ref="AMI262261:AMK262261"/>
    <mergeCell ref="AVY262261:AWB262261"/>
    <mergeCell ref="AWE262261:AWG262261"/>
    <mergeCell ref="BFU262261:BFX262261"/>
    <mergeCell ref="BGA262261:BGC262261"/>
    <mergeCell ref="BPQ262261:BPT262261"/>
    <mergeCell ref="BPW262261:BPY262261"/>
    <mergeCell ref="BZM262261:BZP262261"/>
    <mergeCell ref="BZS262261:BZU262261"/>
    <mergeCell ref="CJI262261:CJL262261"/>
    <mergeCell ref="CJO262261:CJQ262261"/>
    <mergeCell ref="CTE262261:CTH262261"/>
    <mergeCell ref="CTK262261:CTM262261"/>
    <mergeCell ref="DDA262261:DDD262261"/>
    <mergeCell ref="DDG262261:DDI262261"/>
    <mergeCell ref="DMW262261:DMZ262261"/>
    <mergeCell ref="DNC262261:DNE262261"/>
    <mergeCell ref="DWS262261:DWV262261"/>
    <mergeCell ref="DWY262261:DXA262261"/>
    <mergeCell ref="EGO262261:EGR262261"/>
    <mergeCell ref="EGU262261:EGW262261"/>
    <mergeCell ref="EQK262261:EQN262261"/>
    <mergeCell ref="EQQ262261:EQS262261"/>
    <mergeCell ref="FAG262261:FAJ262261"/>
    <mergeCell ref="FAM262261:FAO262261"/>
    <mergeCell ref="FKC262261:FKF262261"/>
    <mergeCell ref="FKI262261:FKK262261"/>
    <mergeCell ref="FTY262261:FUB262261"/>
    <mergeCell ref="FUE262261:FUG262261"/>
    <mergeCell ref="GDU262261:GDX262261"/>
    <mergeCell ref="GEA262261:GEC262261"/>
    <mergeCell ref="GNQ262261:GNT262261"/>
    <mergeCell ref="GNW262261:GNY262261"/>
    <mergeCell ref="GXM262261:GXP262261"/>
    <mergeCell ref="GXS262261:GXU262261"/>
    <mergeCell ref="HHI262261:HHL262261"/>
    <mergeCell ref="HHO262261:HHQ262261"/>
    <mergeCell ref="HRE262261:HRH262261"/>
    <mergeCell ref="HRK262261:HRM262261"/>
    <mergeCell ref="IBA262261:IBD262261"/>
    <mergeCell ref="IBG262261:IBI262261"/>
    <mergeCell ref="IKW262261:IKZ262261"/>
    <mergeCell ref="ILC262261:ILE262261"/>
    <mergeCell ref="IUS262261:IUV262261"/>
    <mergeCell ref="IUY262261:IVA262261"/>
    <mergeCell ref="JEO262261:JER262261"/>
    <mergeCell ref="JEU262261:JEW262261"/>
    <mergeCell ref="JOK262261:JON262261"/>
    <mergeCell ref="JOQ262261:JOS262261"/>
    <mergeCell ref="JYG262261:JYJ262261"/>
    <mergeCell ref="JYM262261:JYO262261"/>
    <mergeCell ref="KIC262261:KIF262261"/>
    <mergeCell ref="KII262261:KIK262261"/>
    <mergeCell ref="KRY262261:KSB262261"/>
    <mergeCell ref="KSE262261:KSG262261"/>
    <mergeCell ref="LBU262261:LBX262261"/>
    <mergeCell ref="LCA262261:LCC262261"/>
    <mergeCell ref="LLQ262261:LLT262261"/>
    <mergeCell ref="LLW262261:LLY262261"/>
    <mergeCell ref="LVM262261:LVP262261"/>
    <mergeCell ref="LVS262261:LVU262261"/>
    <mergeCell ref="MFI262261:MFL262261"/>
    <mergeCell ref="MFO262261:MFQ262261"/>
    <mergeCell ref="MPE262261:MPH262261"/>
    <mergeCell ref="MPK262261:MPM262261"/>
    <mergeCell ref="MZA262261:MZD262261"/>
    <mergeCell ref="MZG262261:MZI262261"/>
    <mergeCell ref="NIW262261:NIZ262261"/>
    <mergeCell ref="NJC262261:NJE262261"/>
    <mergeCell ref="NSS262261:NSV262261"/>
    <mergeCell ref="NSY262261:NTA262261"/>
    <mergeCell ref="OCO262261:OCR262261"/>
    <mergeCell ref="OCU262261:OCW262261"/>
    <mergeCell ref="OMK262261:OMN262261"/>
    <mergeCell ref="OMQ262261:OMS262261"/>
    <mergeCell ref="OWG262261:OWJ262261"/>
    <mergeCell ref="OWM262261:OWO262261"/>
    <mergeCell ref="PGC262261:PGF262261"/>
    <mergeCell ref="PGI262261:PGK262261"/>
    <mergeCell ref="PPY262261:PQB262261"/>
    <mergeCell ref="PQE262261:PQG262261"/>
    <mergeCell ref="PZU262261:PZX262261"/>
    <mergeCell ref="QAA262261:QAC262261"/>
    <mergeCell ref="QJQ262261:QJT262261"/>
    <mergeCell ref="QJW262261:QJY262261"/>
    <mergeCell ref="QTM262261:QTP262261"/>
    <mergeCell ref="QTS262261:QTU262261"/>
    <mergeCell ref="RDI262261:RDL262261"/>
    <mergeCell ref="RDO262261:RDQ262261"/>
    <mergeCell ref="RNE262261:RNH262261"/>
    <mergeCell ref="RNK262261:RNM262261"/>
    <mergeCell ref="RXA262261:RXD262261"/>
    <mergeCell ref="RXG262261:RXI262261"/>
    <mergeCell ref="SGW262261:SGZ262261"/>
    <mergeCell ref="SHC262261:SHE262261"/>
    <mergeCell ref="SQS262261:SQV262261"/>
    <mergeCell ref="SQY262261:SRA262261"/>
    <mergeCell ref="TAO262261:TAR262261"/>
    <mergeCell ref="TAU262261:TAW262261"/>
    <mergeCell ref="TKK262261:TKN262261"/>
    <mergeCell ref="TKQ262261:TKS262261"/>
    <mergeCell ref="TUG262261:TUJ262261"/>
    <mergeCell ref="TUM262261:TUO262261"/>
    <mergeCell ref="UEC262261:UEF262261"/>
    <mergeCell ref="UEI262261:UEK262261"/>
    <mergeCell ref="UNY262261:UOB262261"/>
    <mergeCell ref="UOE262261:UOG262261"/>
    <mergeCell ref="UXU262261:UXX262261"/>
    <mergeCell ref="UYA262261:UYC262261"/>
    <mergeCell ref="VHQ262261:VHT262261"/>
    <mergeCell ref="VHW262261:VHY262261"/>
    <mergeCell ref="VRM262261:VRP262261"/>
    <mergeCell ref="VRS262261:VRU262261"/>
    <mergeCell ref="WBI262261:WBL262261"/>
    <mergeCell ref="WBO262261:WBQ262261"/>
    <mergeCell ref="WLE262261:WLH262261"/>
    <mergeCell ref="WLK262261:WLM262261"/>
    <mergeCell ref="WVA262261:WVD262261"/>
    <mergeCell ref="WVG262261:WVI262261"/>
    <mergeCell ref="A327647:O327647"/>
    <mergeCell ref="IO327647:JG327647"/>
    <mergeCell ref="SK327647:TC327647"/>
    <mergeCell ref="ACG327647:ACY327647"/>
    <mergeCell ref="AMC327647:AMU327647"/>
    <mergeCell ref="AVY327647:AWQ327647"/>
    <mergeCell ref="BFU327647:BGM327647"/>
    <mergeCell ref="BPQ327647:BQI327647"/>
    <mergeCell ref="BZM327647:CAE327647"/>
    <mergeCell ref="CJI327647:CKA327647"/>
    <mergeCell ref="CTE327647:CTW327647"/>
    <mergeCell ref="DDA327647:DDS327647"/>
    <mergeCell ref="DMW327647:DNO327647"/>
    <mergeCell ref="DWS327647:DXK327647"/>
    <mergeCell ref="EGO327647:EHG327647"/>
    <mergeCell ref="EQK327647:ERC327647"/>
    <mergeCell ref="FAG327647:FAY327647"/>
    <mergeCell ref="FKC327647:FKU327647"/>
    <mergeCell ref="FTY327647:FUQ327647"/>
    <mergeCell ref="GDU327647:GEM327647"/>
    <mergeCell ref="GNQ327647:GOI327647"/>
    <mergeCell ref="GXM327647:GYE327647"/>
    <mergeCell ref="HHI327647:HIA327647"/>
    <mergeCell ref="HRE327647:HRW327647"/>
    <mergeCell ref="IBA327647:IBS327647"/>
    <mergeCell ref="IKW327647:ILO327647"/>
    <mergeCell ref="IUS327647:IVK327647"/>
    <mergeCell ref="JEO327647:JFG327647"/>
    <mergeCell ref="JOK327647:JPC327647"/>
    <mergeCell ref="JYG327647:JYY327647"/>
    <mergeCell ref="KIC327647:KIU327647"/>
    <mergeCell ref="KRY327647:KSQ327647"/>
    <mergeCell ref="LBU327647:LCM327647"/>
    <mergeCell ref="LLQ327647:LMI327647"/>
    <mergeCell ref="LVM327647:LWE327647"/>
    <mergeCell ref="MFI327647:MGA327647"/>
    <mergeCell ref="MPE327647:MPW327647"/>
    <mergeCell ref="MZA327647:MZS327647"/>
    <mergeCell ref="NIW327647:NJO327647"/>
    <mergeCell ref="NSS327647:NTK327647"/>
    <mergeCell ref="OCO327647:ODG327647"/>
    <mergeCell ref="OMK327647:ONC327647"/>
    <mergeCell ref="OWG327647:OWY327647"/>
    <mergeCell ref="PGC327647:PGU327647"/>
    <mergeCell ref="PPY327647:PQQ327647"/>
    <mergeCell ref="PZU327647:QAM327647"/>
    <mergeCell ref="QJQ327647:QKI327647"/>
    <mergeCell ref="QTM327647:QUE327647"/>
    <mergeCell ref="RDI327647:REA327647"/>
    <mergeCell ref="RNE327647:RNW327647"/>
    <mergeCell ref="RXA327647:RXS327647"/>
    <mergeCell ref="SGW327647:SHO327647"/>
    <mergeCell ref="SQS327647:SRK327647"/>
    <mergeCell ref="TAO327647:TBG327647"/>
    <mergeCell ref="TKK327647:TLC327647"/>
    <mergeCell ref="TUG327647:TUY327647"/>
    <mergeCell ref="UEC327647:UEU327647"/>
    <mergeCell ref="UNY327647:UOQ327647"/>
    <mergeCell ref="UXU327647:UYM327647"/>
    <mergeCell ref="VHQ327647:VII327647"/>
    <mergeCell ref="VRM327647:VSE327647"/>
    <mergeCell ref="WBI327647:WCA327647"/>
    <mergeCell ref="WLE327647:WLW327647"/>
    <mergeCell ref="WVA327647:WVS327647"/>
    <mergeCell ref="A327648:D327648"/>
    <mergeCell ref="IO327648:IS327648"/>
    <mergeCell ref="IW327648:IX327648"/>
    <mergeCell ref="SK327648:SO327648"/>
    <mergeCell ref="SS327648:ST327648"/>
    <mergeCell ref="ACG327648:ACK327648"/>
    <mergeCell ref="ACO327648:ACP327648"/>
    <mergeCell ref="AMC327648:AMG327648"/>
    <mergeCell ref="AMK327648:AML327648"/>
    <mergeCell ref="AVY327648:AWC327648"/>
    <mergeCell ref="AWG327648:AWH327648"/>
    <mergeCell ref="BFU327648:BFY327648"/>
    <mergeCell ref="BGC327648:BGD327648"/>
    <mergeCell ref="BPQ327648:BPU327648"/>
    <mergeCell ref="BPY327648:BPZ327648"/>
    <mergeCell ref="BZM327648:BZQ327648"/>
    <mergeCell ref="BZU327648:BZV327648"/>
    <mergeCell ref="CJI327648:CJM327648"/>
    <mergeCell ref="CJQ327648:CJR327648"/>
    <mergeCell ref="CTE327648:CTI327648"/>
    <mergeCell ref="CTM327648:CTN327648"/>
    <mergeCell ref="DDA327648:DDE327648"/>
    <mergeCell ref="DDI327648:DDJ327648"/>
    <mergeCell ref="DMW327648:DNA327648"/>
    <mergeCell ref="DNE327648:DNF327648"/>
    <mergeCell ref="DWS327648:DWW327648"/>
    <mergeCell ref="DXA327648:DXB327648"/>
    <mergeCell ref="EGO327648:EGS327648"/>
    <mergeCell ref="EGW327648:EGX327648"/>
    <mergeCell ref="EQK327648:EQO327648"/>
    <mergeCell ref="EQS327648:EQT327648"/>
    <mergeCell ref="FAG327648:FAK327648"/>
    <mergeCell ref="FAO327648:FAP327648"/>
    <mergeCell ref="FKC327648:FKG327648"/>
    <mergeCell ref="FKK327648:FKL327648"/>
    <mergeCell ref="FTY327648:FUC327648"/>
    <mergeCell ref="FUG327648:FUH327648"/>
    <mergeCell ref="GDU327648:GDY327648"/>
    <mergeCell ref="GEC327648:GED327648"/>
    <mergeCell ref="GNQ327648:GNU327648"/>
    <mergeCell ref="GNY327648:GNZ327648"/>
    <mergeCell ref="GXM327648:GXQ327648"/>
    <mergeCell ref="GXU327648:GXV327648"/>
    <mergeCell ref="HHI327648:HHM327648"/>
    <mergeCell ref="HHQ327648:HHR327648"/>
    <mergeCell ref="HRE327648:HRI327648"/>
    <mergeCell ref="HRM327648:HRN327648"/>
    <mergeCell ref="IBA327648:IBE327648"/>
    <mergeCell ref="IBI327648:IBJ327648"/>
    <mergeCell ref="IKW327648:ILA327648"/>
    <mergeCell ref="ILE327648:ILF327648"/>
    <mergeCell ref="IUS327648:IUW327648"/>
    <mergeCell ref="IVA327648:IVB327648"/>
    <mergeCell ref="JEO327648:JES327648"/>
    <mergeCell ref="JEW327648:JEX327648"/>
    <mergeCell ref="JOK327648:JOO327648"/>
    <mergeCell ref="JOS327648:JOT327648"/>
    <mergeCell ref="JYG327648:JYK327648"/>
    <mergeCell ref="JYO327648:JYP327648"/>
    <mergeCell ref="KIC327648:KIG327648"/>
    <mergeCell ref="KIK327648:KIL327648"/>
    <mergeCell ref="KRY327648:KSC327648"/>
    <mergeCell ref="KSG327648:KSH327648"/>
    <mergeCell ref="LBU327648:LBY327648"/>
    <mergeCell ref="LCC327648:LCD327648"/>
    <mergeCell ref="LLQ327648:LLU327648"/>
    <mergeCell ref="LLY327648:LLZ327648"/>
    <mergeCell ref="LVM327648:LVQ327648"/>
    <mergeCell ref="LVU327648:LVV327648"/>
    <mergeCell ref="MFI327648:MFM327648"/>
    <mergeCell ref="MFQ327648:MFR327648"/>
    <mergeCell ref="MPE327648:MPI327648"/>
    <mergeCell ref="MPM327648:MPN327648"/>
    <mergeCell ref="MZA327648:MZE327648"/>
    <mergeCell ref="MZI327648:MZJ327648"/>
    <mergeCell ref="NIW327648:NJA327648"/>
    <mergeCell ref="NJE327648:NJF327648"/>
    <mergeCell ref="NSS327648:NSW327648"/>
    <mergeCell ref="NTA327648:NTB327648"/>
    <mergeCell ref="OCO327648:OCS327648"/>
    <mergeCell ref="OCW327648:OCX327648"/>
    <mergeCell ref="OMK327648:OMO327648"/>
    <mergeCell ref="OMS327648:OMT327648"/>
    <mergeCell ref="OWG327648:OWK327648"/>
    <mergeCell ref="OWO327648:OWP327648"/>
    <mergeCell ref="PGC327648:PGG327648"/>
    <mergeCell ref="PGK327648:PGL327648"/>
    <mergeCell ref="PPY327648:PQC327648"/>
    <mergeCell ref="PQG327648:PQH327648"/>
    <mergeCell ref="PZU327648:PZY327648"/>
    <mergeCell ref="QAC327648:QAD327648"/>
    <mergeCell ref="QJQ327648:QJU327648"/>
    <mergeCell ref="QJY327648:QJZ327648"/>
    <mergeCell ref="QTM327648:QTQ327648"/>
    <mergeCell ref="QTU327648:QTV327648"/>
    <mergeCell ref="RDI327648:RDM327648"/>
    <mergeCell ref="RDQ327648:RDR327648"/>
    <mergeCell ref="RNE327648:RNI327648"/>
    <mergeCell ref="RNM327648:RNN327648"/>
    <mergeCell ref="RXA327648:RXE327648"/>
    <mergeCell ref="RXI327648:RXJ327648"/>
    <mergeCell ref="SGW327648:SHA327648"/>
    <mergeCell ref="SHE327648:SHF327648"/>
    <mergeCell ref="SQS327648:SQW327648"/>
    <mergeCell ref="SRA327648:SRB327648"/>
    <mergeCell ref="TAO327648:TAS327648"/>
    <mergeCell ref="TAW327648:TAX327648"/>
    <mergeCell ref="TKK327648:TKO327648"/>
    <mergeCell ref="TKS327648:TKT327648"/>
    <mergeCell ref="TUG327648:TUK327648"/>
    <mergeCell ref="TUO327648:TUP327648"/>
    <mergeCell ref="UEC327648:UEG327648"/>
    <mergeCell ref="UEK327648:UEL327648"/>
    <mergeCell ref="UNY327648:UOC327648"/>
    <mergeCell ref="UOG327648:UOH327648"/>
    <mergeCell ref="UXU327648:UXY327648"/>
    <mergeCell ref="UYC327648:UYD327648"/>
    <mergeCell ref="VHQ327648:VHU327648"/>
    <mergeCell ref="VHY327648:VHZ327648"/>
    <mergeCell ref="VRM327648:VRQ327648"/>
    <mergeCell ref="VRU327648:VRV327648"/>
    <mergeCell ref="WBI327648:WBM327648"/>
    <mergeCell ref="WBQ327648:WBR327648"/>
    <mergeCell ref="WLE327648:WLI327648"/>
    <mergeCell ref="WLM327648:WLN327648"/>
    <mergeCell ref="WVA327648:WVE327648"/>
    <mergeCell ref="WVI327648:WVJ327648"/>
    <mergeCell ref="A327792:H327792"/>
    <mergeCell ref="IO327792:IZ327792"/>
    <mergeCell ref="SK327792:SV327792"/>
    <mergeCell ref="ACG327792:ACR327792"/>
    <mergeCell ref="AMC327792:AMN327792"/>
    <mergeCell ref="AVY327792:AWJ327792"/>
    <mergeCell ref="BFU327792:BGF327792"/>
    <mergeCell ref="BPQ327792:BQB327792"/>
    <mergeCell ref="BZM327792:BZX327792"/>
    <mergeCell ref="CJI327792:CJT327792"/>
    <mergeCell ref="CTE327792:CTP327792"/>
    <mergeCell ref="DDA327792:DDL327792"/>
    <mergeCell ref="DMW327792:DNH327792"/>
    <mergeCell ref="DWS327792:DXD327792"/>
    <mergeCell ref="EGO327792:EGZ327792"/>
    <mergeCell ref="EQK327792:EQV327792"/>
    <mergeCell ref="FAG327792:FAR327792"/>
    <mergeCell ref="FKC327792:FKN327792"/>
    <mergeCell ref="FTY327792:FUJ327792"/>
    <mergeCell ref="GDU327792:GEF327792"/>
    <mergeCell ref="GNQ327792:GOB327792"/>
    <mergeCell ref="GXM327792:GXX327792"/>
    <mergeCell ref="HHI327792:HHT327792"/>
    <mergeCell ref="HRE327792:HRP327792"/>
    <mergeCell ref="IBA327792:IBL327792"/>
    <mergeCell ref="IKW327792:ILH327792"/>
    <mergeCell ref="IUS327792:IVD327792"/>
    <mergeCell ref="JEO327792:JEZ327792"/>
    <mergeCell ref="JOK327792:JOV327792"/>
    <mergeCell ref="JYG327792:JYR327792"/>
    <mergeCell ref="KIC327792:KIN327792"/>
    <mergeCell ref="KRY327792:KSJ327792"/>
    <mergeCell ref="LBU327792:LCF327792"/>
    <mergeCell ref="LLQ327792:LMB327792"/>
    <mergeCell ref="LVM327792:LVX327792"/>
    <mergeCell ref="MFI327792:MFT327792"/>
    <mergeCell ref="MPE327792:MPP327792"/>
    <mergeCell ref="MZA327792:MZL327792"/>
    <mergeCell ref="NIW327792:NJH327792"/>
    <mergeCell ref="NSS327792:NTD327792"/>
    <mergeCell ref="OCO327792:OCZ327792"/>
    <mergeCell ref="OMK327792:OMV327792"/>
    <mergeCell ref="OWG327792:OWR327792"/>
    <mergeCell ref="PGC327792:PGN327792"/>
    <mergeCell ref="PPY327792:PQJ327792"/>
    <mergeCell ref="PZU327792:QAF327792"/>
    <mergeCell ref="QJQ327792:QKB327792"/>
    <mergeCell ref="QTM327792:QTX327792"/>
    <mergeCell ref="RDI327792:RDT327792"/>
    <mergeCell ref="RNE327792:RNP327792"/>
    <mergeCell ref="RXA327792:RXL327792"/>
    <mergeCell ref="SGW327792:SHH327792"/>
    <mergeCell ref="SQS327792:SRD327792"/>
    <mergeCell ref="TAO327792:TAZ327792"/>
    <mergeCell ref="TKK327792:TKV327792"/>
    <mergeCell ref="TUG327792:TUR327792"/>
    <mergeCell ref="UEC327792:UEN327792"/>
    <mergeCell ref="UNY327792:UOJ327792"/>
    <mergeCell ref="UXU327792:UYF327792"/>
    <mergeCell ref="VHQ327792:VIB327792"/>
    <mergeCell ref="VRM327792:VRX327792"/>
    <mergeCell ref="WBI327792:WBT327792"/>
    <mergeCell ref="WLE327792:WLP327792"/>
    <mergeCell ref="WVA327792:WVL327792"/>
    <mergeCell ref="A327797:C327797"/>
    <mergeCell ref="IO327797:IR327797"/>
    <mergeCell ref="IU327797:IW327797"/>
    <mergeCell ref="SK327797:SN327797"/>
    <mergeCell ref="SQ327797:SS327797"/>
    <mergeCell ref="ACG327797:ACJ327797"/>
    <mergeCell ref="ACM327797:ACO327797"/>
    <mergeCell ref="AMC327797:AMF327797"/>
    <mergeCell ref="AMI327797:AMK327797"/>
    <mergeCell ref="AVY327797:AWB327797"/>
    <mergeCell ref="AWE327797:AWG327797"/>
    <mergeCell ref="BFU327797:BFX327797"/>
    <mergeCell ref="BGA327797:BGC327797"/>
    <mergeCell ref="BPQ327797:BPT327797"/>
    <mergeCell ref="BPW327797:BPY327797"/>
    <mergeCell ref="BZM327797:BZP327797"/>
    <mergeCell ref="BZS327797:BZU327797"/>
    <mergeCell ref="CJI327797:CJL327797"/>
    <mergeCell ref="CJO327797:CJQ327797"/>
    <mergeCell ref="CTE327797:CTH327797"/>
    <mergeCell ref="CTK327797:CTM327797"/>
    <mergeCell ref="DDA327797:DDD327797"/>
    <mergeCell ref="DDG327797:DDI327797"/>
    <mergeCell ref="DMW327797:DMZ327797"/>
    <mergeCell ref="DNC327797:DNE327797"/>
    <mergeCell ref="DWS327797:DWV327797"/>
    <mergeCell ref="DWY327797:DXA327797"/>
    <mergeCell ref="EGO327797:EGR327797"/>
    <mergeCell ref="EGU327797:EGW327797"/>
    <mergeCell ref="EQK327797:EQN327797"/>
    <mergeCell ref="EQQ327797:EQS327797"/>
    <mergeCell ref="FAG327797:FAJ327797"/>
    <mergeCell ref="FAM327797:FAO327797"/>
    <mergeCell ref="FKC327797:FKF327797"/>
    <mergeCell ref="FKI327797:FKK327797"/>
    <mergeCell ref="FTY327797:FUB327797"/>
    <mergeCell ref="FUE327797:FUG327797"/>
    <mergeCell ref="GDU327797:GDX327797"/>
    <mergeCell ref="GEA327797:GEC327797"/>
    <mergeCell ref="GNQ327797:GNT327797"/>
    <mergeCell ref="GNW327797:GNY327797"/>
    <mergeCell ref="GXM327797:GXP327797"/>
    <mergeCell ref="GXS327797:GXU327797"/>
    <mergeCell ref="HHI327797:HHL327797"/>
    <mergeCell ref="HHO327797:HHQ327797"/>
    <mergeCell ref="HRE327797:HRH327797"/>
    <mergeCell ref="HRK327797:HRM327797"/>
    <mergeCell ref="IBA327797:IBD327797"/>
    <mergeCell ref="IBG327797:IBI327797"/>
    <mergeCell ref="IKW327797:IKZ327797"/>
    <mergeCell ref="ILC327797:ILE327797"/>
    <mergeCell ref="IUS327797:IUV327797"/>
    <mergeCell ref="IUY327797:IVA327797"/>
    <mergeCell ref="JEO327797:JER327797"/>
    <mergeCell ref="JEU327797:JEW327797"/>
    <mergeCell ref="JOK327797:JON327797"/>
    <mergeCell ref="JOQ327797:JOS327797"/>
    <mergeCell ref="JYG327797:JYJ327797"/>
    <mergeCell ref="JYM327797:JYO327797"/>
    <mergeCell ref="KIC327797:KIF327797"/>
    <mergeCell ref="KII327797:KIK327797"/>
    <mergeCell ref="KRY327797:KSB327797"/>
    <mergeCell ref="KSE327797:KSG327797"/>
    <mergeCell ref="LBU327797:LBX327797"/>
    <mergeCell ref="LCA327797:LCC327797"/>
    <mergeCell ref="LLQ327797:LLT327797"/>
    <mergeCell ref="LLW327797:LLY327797"/>
    <mergeCell ref="LVM327797:LVP327797"/>
    <mergeCell ref="LVS327797:LVU327797"/>
    <mergeCell ref="MFI327797:MFL327797"/>
    <mergeCell ref="MFO327797:MFQ327797"/>
    <mergeCell ref="MPE327797:MPH327797"/>
    <mergeCell ref="MPK327797:MPM327797"/>
    <mergeCell ref="MZA327797:MZD327797"/>
    <mergeCell ref="MZG327797:MZI327797"/>
    <mergeCell ref="NIW327797:NIZ327797"/>
    <mergeCell ref="NJC327797:NJE327797"/>
    <mergeCell ref="NSS327797:NSV327797"/>
    <mergeCell ref="NSY327797:NTA327797"/>
    <mergeCell ref="OCO327797:OCR327797"/>
    <mergeCell ref="OCU327797:OCW327797"/>
    <mergeCell ref="OMK327797:OMN327797"/>
    <mergeCell ref="OMQ327797:OMS327797"/>
    <mergeCell ref="OWG327797:OWJ327797"/>
    <mergeCell ref="OWM327797:OWO327797"/>
    <mergeCell ref="PGC327797:PGF327797"/>
    <mergeCell ref="PGI327797:PGK327797"/>
    <mergeCell ref="PPY327797:PQB327797"/>
    <mergeCell ref="PQE327797:PQG327797"/>
    <mergeCell ref="PZU327797:PZX327797"/>
    <mergeCell ref="QAA327797:QAC327797"/>
    <mergeCell ref="QJQ327797:QJT327797"/>
    <mergeCell ref="QJW327797:QJY327797"/>
    <mergeCell ref="QTM327797:QTP327797"/>
    <mergeCell ref="QTS327797:QTU327797"/>
    <mergeCell ref="RDI327797:RDL327797"/>
    <mergeCell ref="RDO327797:RDQ327797"/>
    <mergeCell ref="RNE327797:RNH327797"/>
    <mergeCell ref="RNK327797:RNM327797"/>
    <mergeCell ref="RXA327797:RXD327797"/>
    <mergeCell ref="RXG327797:RXI327797"/>
    <mergeCell ref="SGW327797:SGZ327797"/>
    <mergeCell ref="SHC327797:SHE327797"/>
    <mergeCell ref="SQS327797:SQV327797"/>
    <mergeCell ref="SQY327797:SRA327797"/>
    <mergeCell ref="TAO327797:TAR327797"/>
    <mergeCell ref="TAU327797:TAW327797"/>
    <mergeCell ref="TKK327797:TKN327797"/>
    <mergeCell ref="TKQ327797:TKS327797"/>
    <mergeCell ref="TUG327797:TUJ327797"/>
    <mergeCell ref="TUM327797:TUO327797"/>
    <mergeCell ref="UEC327797:UEF327797"/>
    <mergeCell ref="UEI327797:UEK327797"/>
    <mergeCell ref="UNY327797:UOB327797"/>
    <mergeCell ref="UOE327797:UOG327797"/>
    <mergeCell ref="UXU327797:UXX327797"/>
    <mergeCell ref="UYA327797:UYC327797"/>
    <mergeCell ref="VHQ327797:VHT327797"/>
    <mergeCell ref="VHW327797:VHY327797"/>
    <mergeCell ref="VRM327797:VRP327797"/>
    <mergeCell ref="VRS327797:VRU327797"/>
    <mergeCell ref="WBI327797:WBL327797"/>
    <mergeCell ref="WBO327797:WBQ327797"/>
    <mergeCell ref="WLE327797:WLH327797"/>
    <mergeCell ref="WLK327797:WLM327797"/>
    <mergeCell ref="WVA327797:WVD327797"/>
    <mergeCell ref="WVG327797:WVI327797"/>
    <mergeCell ref="A393183:O393183"/>
    <mergeCell ref="IO393183:JG393183"/>
    <mergeCell ref="SK393183:TC393183"/>
    <mergeCell ref="ACG393183:ACY393183"/>
    <mergeCell ref="AMC393183:AMU393183"/>
    <mergeCell ref="AVY393183:AWQ393183"/>
    <mergeCell ref="BFU393183:BGM393183"/>
    <mergeCell ref="BPQ393183:BQI393183"/>
    <mergeCell ref="BZM393183:CAE393183"/>
    <mergeCell ref="CJI393183:CKA393183"/>
    <mergeCell ref="CTE393183:CTW393183"/>
    <mergeCell ref="DDA393183:DDS393183"/>
    <mergeCell ref="DMW393183:DNO393183"/>
    <mergeCell ref="DWS393183:DXK393183"/>
    <mergeCell ref="EGO393183:EHG393183"/>
    <mergeCell ref="EQK393183:ERC393183"/>
    <mergeCell ref="FAG393183:FAY393183"/>
    <mergeCell ref="FKC393183:FKU393183"/>
    <mergeCell ref="FTY393183:FUQ393183"/>
    <mergeCell ref="GDU393183:GEM393183"/>
    <mergeCell ref="GNQ393183:GOI393183"/>
    <mergeCell ref="GXM393183:GYE393183"/>
    <mergeCell ref="HHI393183:HIA393183"/>
    <mergeCell ref="HRE393183:HRW393183"/>
    <mergeCell ref="IBA393183:IBS393183"/>
    <mergeCell ref="IKW393183:ILO393183"/>
    <mergeCell ref="IUS393183:IVK393183"/>
    <mergeCell ref="JEO393183:JFG393183"/>
    <mergeCell ref="JOK393183:JPC393183"/>
    <mergeCell ref="JYG393183:JYY393183"/>
    <mergeCell ref="KIC393183:KIU393183"/>
    <mergeCell ref="KRY393183:KSQ393183"/>
    <mergeCell ref="LBU393183:LCM393183"/>
    <mergeCell ref="LLQ393183:LMI393183"/>
    <mergeCell ref="LVM393183:LWE393183"/>
    <mergeCell ref="MFI393183:MGA393183"/>
    <mergeCell ref="MPE393183:MPW393183"/>
    <mergeCell ref="MZA393183:MZS393183"/>
    <mergeCell ref="NIW393183:NJO393183"/>
    <mergeCell ref="NSS393183:NTK393183"/>
    <mergeCell ref="OCO393183:ODG393183"/>
    <mergeCell ref="OMK393183:ONC393183"/>
    <mergeCell ref="OWG393183:OWY393183"/>
    <mergeCell ref="PGC393183:PGU393183"/>
    <mergeCell ref="PPY393183:PQQ393183"/>
    <mergeCell ref="PZU393183:QAM393183"/>
    <mergeCell ref="QJQ393183:QKI393183"/>
    <mergeCell ref="QTM393183:QUE393183"/>
    <mergeCell ref="RDI393183:REA393183"/>
    <mergeCell ref="RNE393183:RNW393183"/>
    <mergeCell ref="RXA393183:RXS393183"/>
    <mergeCell ref="SGW393183:SHO393183"/>
    <mergeCell ref="SQS393183:SRK393183"/>
    <mergeCell ref="TAO393183:TBG393183"/>
    <mergeCell ref="TKK393183:TLC393183"/>
    <mergeCell ref="TUG393183:TUY393183"/>
    <mergeCell ref="UEC393183:UEU393183"/>
    <mergeCell ref="UNY393183:UOQ393183"/>
    <mergeCell ref="UXU393183:UYM393183"/>
    <mergeCell ref="VHQ393183:VII393183"/>
    <mergeCell ref="VRM393183:VSE393183"/>
    <mergeCell ref="WBI393183:WCA393183"/>
    <mergeCell ref="WLE393183:WLW393183"/>
    <mergeCell ref="WVA393183:WVS393183"/>
    <mergeCell ref="A393184:D393184"/>
    <mergeCell ref="IO393184:IS393184"/>
    <mergeCell ref="IW393184:IX393184"/>
    <mergeCell ref="SK393184:SO393184"/>
    <mergeCell ref="SS393184:ST393184"/>
    <mergeCell ref="ACG393184:ACK393184"/>
    <mergeCell ref="ACO393184:ACP393184"/>
    <mergeCell ref="AMC393184:AMG393184"/>
    <mergeCell ref="AMK393184:AML393184"/>
    <mergeCell ref="AVY393184:AWC393184"/>
    <mergeCell ref="AWG393184:AWH393184"/>
    <mergeCell ref="BFU393184:BFY393184"/>
    <mergeCell ref="BGC393184:BGD393184"/>
    <mergeCell ref="BPQ393184:BPU393184"/>
    <mergeCell ref="BPY393184:BPZ393184"/>
    <mergeCell ref="BZM393184:BZQ393184"/>
    <mergeCell ref="BZU393184:BZV393184"/>
    <mergeCell ref="CJI393184:CJM393184"/>
    <mergeCell ref="CJQ393184:CJR393184"/>
    <mergeCell ref="CTE393184:CTI393184"/>
    <mergeCell ref="CTM393184:CTN393184"/>
    <mergeCell ref="DDA393184:DDE393184"/>
    <mergeCell ref="DDI393184:DDJ393184"/>
    <mergeCell ref="DMW393184:DNA393184"/>
    <mergeCell ref="DNE393184:DNF393184"/>
    <mergeCell ref="DWS393184:DWW393184"/>
    <mergeCell ref="DXA393184:DXB393184"/>
    <mergeCell ref="EGO393184:EGS393184"/>
    <mergeCell ref="EGW393184:EGX393184"/>
    <mergeCell ref="EQK393184:EQO393184"/>
    <mergeCell ref="EQS393184:EQT393184"/>
    <mergeCell ref="FAG393184:FAK393184"/>
    <mergeCell ref="FAO393184:FAP393184"/>
    <mergeCell ref="FKC393184:FKG393184"/>
    <mergeCell ref="FKK393184:FKL393184"/>
    <mergeCell ref="FTY393184:FUC393184"/>
    <mergeCell ref="FUG393184:FUH393184"/>
    <mergeCell ref="GDU393184:GDY393184"/>
    <mergeCell ref="GEC393184:GED393184"/>
    <mergeCell ref="GNQ393184:GNU393184"/>
    <mergeCell ref="GNY393184:GNZ393184"/>
    <mergeCell ref="GXM393184:GXQ393184"/>
    <mergeCell ref="GXU393184:GXV393184"/>
    <mergeCell ref="HHI393184:HHM393184"/>
    <mergeCell ref="HHQ393184:HHR393184"/>
    <mergeCell ref="HRE393184:HRI393184"/>
    <mergeCell ref="HRM393184:HRN393184"/>
    <mergeCell ref="IBA393184:IBE393184"/>
    <mergeCell ref="IBI393184:IBJ393184"/>
    <mergeCell ref="IKW393184:ILA393184"/>
    <mergeCell ref="ILE393184:ILF393184"/>
    <mergeCell ref="IUS393184:IUW393184"/>
    <mergeCell ref="IVA393184:IVB393184"/>
    <mergeCell ref="JEO393184:JES393184"/>
    <mergeCell ref="JEW393184:JEX393184"/>
    <mergeCell ref="JOK393184:JOO393184"/>
    <mergeCell ref="JOS393184:JOT393184"/>
    <mergeCell ref="JYG393184:JYK393184"/>
    <mergeCell ref="JYO393184:JYP393184"/>
    <mergeCell ref="KIC393184:KIG393184"/>
    <mergeCell ref="KIK393184:KIL393184"/>
    <mergeCell ref="KRY393184:KSC393184"/>
    <mergeCell ref="KSG393184:KSH393184"/>
    <mergeCell ref="LBU393184:LBY393184"/>
    <mergeCell ref="LCC393184:LCD393184"/>
    <mergeCell ref="LLQ393184:LLU393184"/>
    <mergeCell ref="LLY393184:LLZ393184"/>
    <mergeCell ref="LVM393184:LVQ393184"/>
    <mergeCell ref="LVU393184:LVV393184"/>
    <mergeCell ref="MFI393184:MFM393184"/>
    <mergeCell ref="MFQ393184:MFR393184"/>
    <mergeCell ref="MPE393184:MPI393184"/>
    <mergeCell ref="MPM393184:MPN393184"/>
    <mergeCell ref="MZA393184:MZE393184"/>
    <mergeCell ref="MZI393184:MZJ393184"/>
    <mergeCell ref="NIW393184:NJA393184"/>
    <mergeCell ref="NJE393184:NJF393184"/>
    <mergeCell ref="NSS393184:NSW393184"/>
    <mergeCell ref="NTA393184:NTB393184"/>
    <mergeCell ref="OCO393184:OCS393184"/>
    <mergeCell ref="OCW393184:OCX393184"/>
    <mergeCell ref="OMK393184:OMO393184"/>
    <mergeCell ref="OMS393184:OMT393184"/>
    <mergeCell ref="OWG393184:OWK393184"/>
    <mergeCell ref="OWO393184:OWP393184"/>
    <mergeCell ref="PGC393184:PGG393184"/>
    <mergeCell ref="PGK393184:PGL393184"/>
    <mergeCell ref="PPY393184:PQC393184"/>
    <mergeCell ref="PQG393184:PQH393184"/>
    <mergeCell ref="PZU393184:PZY393184"/>
    <mergeCell ref="QAC393184:QAD393184"/>
    <mergeCell ref="QJQ393184:QJU393184"/>
    <mergeCell ref="QJY393184:QJZ393184"/>
    <mergeCell ref="QTM393184:QTQ393184"/>
    <mergeCell ref="QTU393184:QTV393184"/>
    <mergeCell ref="RDI393184:RDM393184"/>
    <mergeCell ref="RDQ393184:RDR393184"/>
    <mergeCell ref="RNE393184:RNI393184"/>
    <mergeCell ref="RNM393184:RNN393184"/>
    <mergeCell ref="RXA393184:RXE393184"/>
    <mergeCell ref="RXI393184:RXJ393184"/>
    <mergeCell ref="SGW393184:SHA393184"/>
    <mergeCell ref="SHE393184:SHF393184"/>
    <mergeCell ref="SQS393184:SQW393184"/>
    <mergeCell ref="SRA393184:SRB393184"/>
    <mergeCell ref="TAO393184:TAS393184"/>
    <mergeCell ref="TAW393184:TAX393184"/>
    <mergeCell ref="TKK393184:TKO393184"/>
    <mergeCell ref="TKS393184:TKT393184"/>
    <mergeCell ref="TUG393184:TUK393184"/>
    <mergeCell ref="TUO393184:TUP393184"/>
    <mergeCell ref="UEC393184:UEG393184"/>
    <mergeCell ref="UEK393184:UEL393184"/>
    <mergeCell ref="UNY393184:UOC393184"/>
    <mergeCell ref="UOG393184:UOH393184"/>
    <mergeCell ref="UXU393184:UXY393184"/>
    <mergeCell ref="UYC393184:UYD393184"/>
    <mergeCell ref="VHQ393184:VHU393184"/>
    <mergeCell ref="VHY393184:VHZ393184"/>
    <mergeCell ref="VRM393184:VRQ393184"/>
    <mergeCell ref="VRU393184:VRV393184"/>
    <mergeCell ref="WBI393184:WBM393184"/>
    <mergeCell ref="WBQ393184:WBR393184"/>
    <mergeCell ref="WLE393184:WLI393184"/>
    <mergeCell ref="WLM393184:WLN393184"/>
    <mergeCell ref="WVA393184:WVE393184"/>
    <mergeCell ref="WVI393184:WVJ393184"/>
    <mergeCell ref="A393328:H393328"/>
    <mergeCell ref="IO393328:IZ393328"/>
    <mergeCell ref="SK393328:SV393328"/>
    <mergeCell ref="ACG393328:ACR393328"/>
    <mergeCell ref="AMC393328:AMN393328"/>
    <mergeCell ref="AVY393328:AWJ393328"/>
    <mergeCell ref="BFU393328:BGF393328"/>
    <mergeCell ref="BPQ393328:BQB393328"/>
    <mergeCell ref="BZM393328:BZX393328"/>
    <mergeCell ref="CJI393328:CJT393328"/>
    <mergeCell ref="CTE393328:CTP393328"/>
    <mergeCell ref="DDA393328:DDL393328"/>
    <mergeCell ref="DMW393328:DNH393328"/>
    <mergeCell ref="DWS393328:DXD393328"/>
    <mergeCell ref="EGO393328:EGZ393328"/>
    <mergeCell ref="EQK393328:EQV393328"/>
    <mergeCell ref="FAG393328:FAR393328"/>
    <mergeCell ref="FKC393328:FKN393328"/>
    <mergeCell ref="FTY393328:FUJ393328"/>
    <mergeCell ref="GDU393328:GEF393328"/>
    <mergeCell ref="GNQ393328:GOB393328"/>
    <mergeCell ref="GXM393328:GXX393328"/>
    <mergeCell ref="HHI393328:HHT393328"/>
    <mergeCell ref="HRE393328:HRP393328"/>
    <mergeCell ref="IBA393328:IBL393328"/>
    <mergeCell ref="IKW393328:ILH393328"/>
    <mergeCell ref="IUS393328:IVD393328"/>
    <mergeCell ref="JEO393328:JEZ393328"/>
    <mergeCell ref="JOK393328:JOV393328"/>
    <mergeCell ref="JYG393328:JYR393328"/>
    <mergeCell ref="KIC393328:KIN393328"/>
    <mergeCell ref="KRY393328:KSJ393328"/>
    <mergeCell ref="LBU393328:LCF393328"/>
    <mergeCell ref="LLQ393328:LMB393328"/>
    <mergeCell ref="LVM393328:LVX393328"/>
    <mergeCell ref="MFI393328:MFT393328"/>
    <mergeCell ref="MPE393328:MPP393328"/>
    <mergeCell ref="MZA393328:MZL393328"/>
    <mergeCell ref="NIW393328:NJH393328"/>
    <mergeCell ref="NSS393328:NTD393328"/>
    <mergeCell ref="OCO393328:OCZ393328"/>
    <mergeCell ref="OMK393328:OMV393328"/>
    <mergeCell ref="OWG393328:OWR393328"/>
    <mergeCell ref="PGC393328:PGN393328"/>
    <mergeCell ref="PPY393328:PQJ393328"/>
    <mergeCell ref="PZU393328:QAF393328"/>
    <mergeCell ref="QJQ393328:QKB393328"/>
    <mergeCell ref="QTM393328:QTX393328"/>
    <mergeCell ref="RDI393328:RDT393328"/>
    <mergeCell ref="RNE393328:RNP393328"/>
    <mergeCell ref="RXA393328:RXL393328"/>
    <mergeCell ref="SGW393328:SHH393328"/>
    <mergeCell ref="SQS393328:SRD393328"/>
    <mergeCell ref="TAO393328:TAZ393328"/>
    <mergeCell ref="TKK393328:TKV393328"/>
    <mergeCell ref="TUG393328:TUR393328"/>
    <mergeCell ref="UEC393328:UEN393328"/>
    <mergeCell ref="UNY393328:UOJ393328"/>
    <mergeCell ref="UXU393328:UYF393328"/>
    <mergeCell ref="VHQ393328:VIB393328"/>
    <mergeCell ref="VRM393328:VRX393328"/>
    <mergeCell ref="WBI393328:WBT393328"/>
    <mergeCell ref="WLE393328:WLP393328"/>
    <mergeCell ref="WVA393328:WVL393328"/>
    <mergeCell ref="A393333:C393333"/>
    <mergeCell ref="IO393333:IR393333"/>
    <mergeCell ref="IU393333:IW393333"/>
    <mergeCell ref="SK393333:SN393333"/>
    <mergeCell ref="SQ393333:SS393333"/>
    <mergeCell ref="ACG393333:ACJ393333"/>
    <mergeCell ref="ACM393333:ACO393333"/>
    <mergeCell ref="AMC393333:AMF393333"/>
    <mergeCell ref="AMI393333:AMK393333"/>
    <mergeCell ref="AVY393333:AWB393333"/>
    <mergeCell ref="AWE393333:AWG393333"/>
    <mergeCell ref="BFU393333:BFX393333"/>
    <mergeCell ref="BGA393333:BGC393333"/>
    <mergeCell ref="BPQ393333:BPT393333"/>
    <mergeCell ref="BPW393333:BPY393333"/>
    <mergeCell ref="BZM393333:BZP393333"/>
    <mergeCell ref="BZS393333:BZU393333"/>
    <mergeCell ref="CJI393333:CJL393333"/>
    <mergeCell ref="CJO393333:CJQ393333"/>
    <mergeCell ref="CTE393333:CTH393333"/>
    <mergeCell ref="CTK393333:CTM393333"/>
    <mergeCell ref="DDA393333:DDD393333"/>
    <mergeCell ref="DDG393333:DDI393333"/>
    <mergeCell ref="DMW393333:DMZ393333"/>
    <mergeCell ref="DNC393333:DNE393333"/>
    <mergeCell ref="DWS393333:DWV393333"/>
    <mergeCell ref="DWY393333:DXA393333"/>
    <mergeCell ref="EGO393333:EGR393333"/>
    <mergeCell ref="EGU393333:EGW393333"/>
    <mergeCell ref="EQK393333:EQN393333"/>
    <mergeCell ref="EQQ393333:EQS393333"/>
    <mergeCell ref="FAG393333:FAJ393333"/>
    <mergeCell ref="FAM393333:FAO393333"/>
    <mergeCell ref="FKC393333:FKF393333"/>
    <mergeCell ref="FKI393333:FKK393333"/>
    <mergeCell ref="FTY393333:FUB393333"/>
    <mergeCell ref="FUE393333:FUG393333"/>
    <mergeCell ref="GDU393333:GDX393333"/>
    <mergeCell ref="GEA393333:GEC393333"/>
    <mergeCell ref="GNQ393333:GNT393333"/>
    <mergeCell ref="GNW393333:GNY393333"/>
    <mergeCell ref="GXM393333:GXP393333"/>
    <mergeCell ref="GXS393333:GXU393333"/>
    <mergeCell ref="HHI393333:HHL393333"/>
    <mergeCell ref="HHO393333:HHQ393333"/>
    <mergeCell ref="HRE393333:HRH393333"/>
    <mergeCell ref="HRK393333:HRM393333"/>
    <mergeCell ref="IBA393333:IBD393333"/>
    <mergeCell ref="IBG393333:IBI393333"/>
    <mergeCell ref="IKW393333:IKZ393333"/>
    <mergeCell ref="ILC393333:ILE393333"/>
    <mergeCell ref="IUS393333:IUV393333"/>
    <mergeCell ref="IUY393333:IVA393333"/>
    <mergeCell ref="JEO393333:JER393333"/>
    <mergeCell ref="JEU393333:JEW393333"/>
    <mergeCell ref="JOK393333:JON393333"/>
    <mergeCell ref="JOQ393333:JOS393333"/>
    <mergeCell ref="JYG393333:JYJ393333"/>
    <mergeCell ref="JYM393333:JYO393333"/>
    <mergeCell ref="KIC393333:KIF393333"/>
    <mergeCell ref="KII393333:KIK393333"/>
    <mergeCell ref="KRY393333:KSB393333"/>
    <mergeCell ref="KSE393333:KSG393333"/>
    <mergeCell ref="LBU393333:LBX393333"/>
    <mergeCell ref="LCA393333:LCC393333"/>
    <mergeCell ref="LLQ393333:LLT393333"/>
    <mergeCell ref="LLW393333:LLY393333"/>
    <mergeCell ref="LVM393333:LVP393333"/>
    <mergeCell ref="LVS393333:LVU393333"/>
    <mergeCell ref="MFI393333:MFL393333"/>
    <mergeCell ref="MFO393333:MFQ393333"/>
    <mergeCell ref="MPE393333:MPH393333"/>
    <mergeCell ref="MPK393333:MPM393333"/>
    <mergeCell ref="MZA393333:MZD393333"/>
    <mergeCell ref="MZG393333:MZI393333"/>
    <mergeCell ref="NIW393333:NIZ393333"/>
    <mergeCell ref="NJC393333:NJE393333"/>
    <mergeCell ref="NSS393333:NSV393333"/>
    <mergeCell ref="NSY393333:NTA393333"/>
    <mergeCell ref="OCO393333:OCR393333"/>
    <mergeCell ref="OCU393333:OCW393333"/>
    <mergeCell ref="OMK393333:OMN393333"/>
    <mergeCell ref="OMQ393333:OMS393333"/>
    <mergeCell ref="OWG393333:OWJ393333"/>
    <mergeCell ref="OWM393333:OWO393333"/>
    <mergeCell ref="PGC393333:PGF393333"/>
    <mergeCell ref="PGI393333:PGK393333"/>
    <mergeCell ref="PPY393333:PQB393333"/>
    <mergeCell ref="PQE393333:PQG393333"/>
    <mergeCell ref="PZU393333:PZX393333"/>
    <mergeCell ref="QAA393333:QAC393333"/>
    <mergeCell ref="QJQ393333:QJT393333"/>
    <mergeCell ref="QJW393333:QJY393333"/>
    <mergeCell ref="QTM393333:QTP393333"/>
    <mergeCell ref="QTS393333:QTU393333"/>
    <mergeCell ref="RDI393333:RDL393333"/>
    <mergeCell ref="RDO393333:RDQ393333"/>
    <mergeCell ref="RNE393333:RNH393333"/>
    <mergeCell ref="RNK393333:RNM393333"/>
    <mergeCell ref="RXA393333:RXD393333"/>
    <mergeCell ref="RXG393333:RXI393333"/>
    <mergeCell ref="SGW393333:SGZ393333"/>
    <mergeCell ref="SHC393333:SHE393333"/>
    <mergeCell ref="SQS393333:SQV393333"/>
    <mergeCell ref="SQY393333:SRA393333"/>
    <mergeCell ref="TAO393333:TAR393333"/>
    <mergeCell ref="TAU393333:TAW393333"/>
    <mergeCell ref="TKK393333:TKN393333"/>
    <mergeCell ref="TKQ393333:TKS393333"/>
    <mergeCell ref="TUG393333:TUJ393333"/>
    <mergeCell ref="TUM393333:TUO393333"/>
    <mergeCell ref="UEC393333:UEF393333"/>
    <mergeCell ref="UEI393333:UEK393333"/>
    <mergeCell ref="UNY393333:UOB393333"/>
    <mergeCell ref="UOE393333:UOG393333"/>
    <mergeCell ref="UXU393333:UXX393333"/>
    <mergeCell ref="UYA393333:UYC393333"/>
    <mergeCell ref="VHQ393333:VHT393333"/>
    <mergeCell ref="VHW393333:VHY393333"/>
    <mergeCell ref="VRM393333:VRP393333"/>
    <mergeCell ref="VRS393333:VRU393333"/>
    <mergeCell ref="WBI393333:WBL393333"/>
    <mergeCell ref="WBO393333:WBQ393333"/>
    <mergeCell ref="WLE393333:WLH393333"/>
    <mergeCell ref="WLK393333:WLM393333"/>
    <mergeCell ref="WVA393333:WVD393333"/>
    <mergeCell ref="WVG393333:WVI393333"/>
    <mergeCell ref="A458719:O458719"/>
    <mergeCell ref="IO458719:JG458719"/>
    <mergeCell ref="SK458719:TC458719"/>
    <mergeCell ref="ACG458719:ACY458719"/>
    <mergeCell ref="AMC458719:AMU458719"/>
    <mergeCell ref="AVY458719:AWQ458719"/>
    <mergeCell ref="BFU458719:BGM458719"/>
    <mergeCell ref="BPQ458719:BQI458719"/>
    <mergeCell ref="BZM458719:CAE458719"/>
    <mergeCell ref="CJI458719:CKA458719"/>
    <mergeCell ref="CTE458719:CTW458719"/>
    <mergeCell ref="DDA458719:DDS458719"/>
    <mergeCell ref="DMW458719:DNO458719"/>
    <mergeCell ref="DWS458719:DXK458719"/>
    <mergeCell ref="EGO458719:EHG458719"/>
    <mergeCell ref="EQK458719:ERC458719"/>
    <mergeCell ref="FAG458719:FAY458719"/>
    <mergeCell ref="FKC458719:FKU458719"/>
    <mergeCell ref="FTY458719:FUQ458719"/>
    <mergeCell ref="GDU458719:GEM458719"/>
    <mergeCell ref="GNQ458719:GOI458719"/>
    <mergeCell ref="GXM458719:GYE458719"/>
    <mergeCell ref="HHI458719:HIA458719"/>
    <mergeCell ref="HRE458719:HRW458719"/>
    <mergeCell ref="IBA458719:IBS458719"/>
    <mergeCell ref="IKW458719:ILO458719"/>
    <mergeCell ref="IUS458719:IVK458719"/>
    <mergeCell ref="JEO458719:JFG458719"/>
    <mergeCell ref="JOK458719:JPC458719"/>
    <mergeCell ref="JYG458719:JYY458719"/>
    <mergeCell ref="KIC458719:KIU458719"/>
    <mergeCell ref="KRY458719:KSQ458719"/>
    <mergeCell ref="LBU458719:LCM458719"/>
    <mergeCell ref="LLQ458719:LMI458719"/>
    <mergeCell ref="LVM458719:LWE458719"/>
    <mergeCell ref="MFI458719:MGA458719"/>
    <mergeCell ref="MPE458719:MPW458719"/>
    <mergeCell ref="MZA458719:MZS458719"/>
    <mergeCell ref="NIW458719:NJO458719"/>
    <mergeCell ref="NSS458719:NTK458719"/>
    <mergeCell ref="OCO458719:ODG458719"/>
    <mergeCell ref="OMK458719:ONC458719"/>
    <mergeCell ref="OWG458719:OWY458719"/>
    <mergeCell ref="PGC458719:PGU458719"/>
    <mergeCell ref="PPY458719:PQQ458719"/>
    <mergeCell ref="PZU458719:QAM458719"/>
    <mergeCell ref="QJQ458719:QKI458719"/>
    <mergeCell ref="QTM458719:QUE458719"/>
    <mergeCell ref="RDI458719:REA458719"/>
    <mergeCell ref="RNE458719:RNW458719"/>
    <mergeCell ref="RXA458719:RXS458719"/>
    <mergeCell ref="SGW458719:SHO458719"/>
    <mergeCell ref="SQS458719:SRK458719"/>
    <mergeCell ref="TAO458719:TBG458719"/>
    <mergeCell ref="TKK458719:TLC458719"/>
    <mergeCell ref="TUG458719:TUY458719"/>
    <mergeCell ref="UEC458719:UEU458719"/>
    <mergeCell ref="UNY458719:UOQ458719"/>
    <mergeCell ref="UXU458719:UYM458719"/>
    <mergeCell ref="VHQ458719:VII458719"/>
    <mergeCell ref="VRM458719:VSE458719"/>
    <mergeCell ref="WBI458719:WCA458719"/>
    <mergeCell ref="WLE458719:WLW458719"/>
    <mergeCell ref="WVA458719:WVS458719"/>
    <mergeCell ref="A458720:D458720"/>
    <mergeCell ref="IO458720:IS458720"/>
    <mergeCell ref="IW458720:IX458720"/>
    <mergeCell ref="SK458720:SO458720"/>
    <mergeCell ref="SS458720:ST458720"/>
    <mergeCell ref="ACG458720:ACK458720"/>
    <mergeCell ref="ACO458720:ACP458720"/>
    <mergeCell ref="AMC458720:AMG458720"/>
    <mergeCell ref="AMK458720:AML458720"/>
    <mergeCell ref="AVY458720:AWC458720"/>
    <mergeCell ref="AWG458720:AWH458720"/>
    <mergeCell ref="BFU458720:BFY458720"/>
    <mergeCell ref="BGC458720:BGD458720"/>
    <mergeCell ref="BPQ458720:BPU458720"/>
    <mergeCell ref="BPY458720:BPZ458720"/>
    <mergeCell ref="BZM458720:BZQ458720"/>
    <mergeCell ref="BZU458720:BZV458720"/>
    <mergeCell ref="CJI458720:CJM458720"/>
    <mergeCell ref="CJQ458720:CJR458720"/>
    <mergeCell ref="CTE458720:CTI458720"/>
    <mergeCell ref="CTM458720:CTN458720"/>
    <mergeCell ref="DDA458720:DDE458720"/>
    <mergeCell ref="DDI458720:DDJ458720"/>
    <mergeCell ref="DMW458720:DNA458720"/>
    <mergeCell ref="DNE458720:DNF458720"/>
    <mergeCell ref="DWS458720:DWW458720"/>
    <mergeCell ref="DXA458720:DXB458720"/>
    <mergeCell ref="EGO458720:EGS458720"/>
    <mergeCell ref="EGW458720:EGX458720"/>
    <mergeCell ref="EQK458720:EQO458720"/>
    <mergeCell ref="EQS458720:EQT458720"/>
    <mergeCell ref="FAG458720:FAK458720"/>
    <mergeCell ref="FAO458720:FAP458720"/>
    <mergeCell ref="FKC458720:FKG458720"/>
    <mergeCell ref="FKK458720:FKL458720"/>
    <mergeCell ref="FTY458720:FUC458720"/>
    <mergeCell ref="FUG458720:FUH458720"/>
    <mergeCell ref="GDU458720:GDY458720"/>
    <mergeCell ref="GEC458720:GED458720"/>
    <mergeCell ref="GNQ458720:GNU458720"/>
    <mergeCell ref="GNY458720:GNZ458720"/>
    <mergeCell ref="GXM458720:GXQ458720"/>
    <mergeCell ref="GXU458720:GXV458720"/>
    <mergeCell ref="HHI458720:HHM458720"/>
    <mergeCell ref="HHQ458720:HHR458720"/>
    <mergeCell ref="HRE458720:HRI458720"/>
    <mergeCell ref="HRM458720:HRN458720"/>
    <mergeCell ref="IBA458720:IBE458720"/>
    <mergeCell ref="IBI458720:IBJ458720"/>
    <mergeCell ref="IKW458720:ILA458720"/>
    <mergeCell ref="ILE458720:ILF458720"/>
    <mergeCell ref="IUS458720:IUW458720"/>
    <mergeCell ref="IVA458720:IVB458720"/>
    <mergeCell ref="JEO458720:JES458720"/>
    <mergeCell ref="JEW458720:JEX458720"/>
    <mergeCell ref="JOK458720:JOO458720"/>
    <mergeCell ref="JOS458720:JOT458720"/>
    <mergeCell ref="JYG458720:JYK458720"/>
    <mergeCell ref="JYO458720:JYP458720"/>
    <mergeCell ref="KIC458720:KIG458720"/>
    <mergeCell ref="KIK458720:KIL458720"/>
    <mergeCell ref="KRY458720:KSC458720"/>
    <mergeCell ref="KSG458720:KSH458720"/>
    <mergeCell ref="LBU458720:LBY458720"/>
    <mergeCell ref="LCC458720:LCD458720"/>
    <mergeCell ref="LLQ458720:LLU458720"/>
    <mergeCell ref="LLY458720:LLZ458720"/>
    <mergeCell ref="LVM458720:LVQ458720"/>
    <mergeCell ref="LVU458720:LVV458720"/>
    <mergeCell ref="MFI458720:MFM458720"/>
    <mergeCell ref="MFQ458720:MFR458720"/>
    <mergeCell ref="MPE458720:MPI458720"/>
    <mergeCell ref="MPM458720:MPN458720"/>
    <mergeCell ref="MZA458720:MZE458720"/>
    <mergeCell ref="MZI458720:MZJ458720"/>
    <mergeCell ref="NIW458720:NJA458720"/>
    <mergeCell ref="NJE458720:NJF458720"/>
    <mergeCell ref="NSS458720:NSW458720"/>
    <mergeCell ref="NTA458720:NTB458720"/>
    <mergeCell ref="OCO458720:OCS458720"/>
    <mergeCell ref="OCW458720:OCX458720"/>
    <mergeCell ref="OMK458720:OMO458720"/>
    <mergeCell ref="OMS458720:OMT458720"/>
    <mergeCell ref="OWG458720:OWK458720"/>
    <mergeCell ref="OWO458720:OWP458720"/>
    <mergeCell ref="PGC458720:PGG458720"/>
    <mergeCell ref="PGK458720:PGL458720"/>
    <mergeCell ref="PPY458720:PQC458720"/>
    <mergeCell ref="PQG458720:PQH458720"/>
    <mergeCell ref="PZU458720:PZY458720"/>
    <mergeCell ref="QAC458720:QAD458720"/>
    <mergeCell ref="QJQ458720:QJU458720"/>
    <mergeCell ref="QJY458720:QJZ458720"/>
    <mergeCell ref="QTM458720:QTQ458720"/>
    <mergeCell ref="QTU458720:QTV458720"/>
    <mergeCell ref="RDI458720:RDM458720"/>
    <mergeCell ref="RDQ458720:RDR458720"/>
    <mergeCell ref="RNE458720:RNI458720"/>
    <mergeCell ref="RNM458720:RNN458720"/>
    <mergeCell ref="RXA458720:RXE458720"/>
    <mergeCell ref="RXI458720:RXJ458720"/>
    <mergeCell ref="SGW458720:SHA458720"/>
    <mergeCell ref="SHE458720:SHF458720"/>
    <mergeCell ref="SQS458720:SQW458720"/>
    <mergeCell ref="SRA458720:SRB458720"/>
    <mergeCell ref="TAO458720:TAS458720"/>
    <mergeCell ref="TAW458720:TAX458720"/>
    <mergeCell ref="TKK458720:TKO458720"/>
    <mergeCell ref="TKS458720:TKT458720"/>
    <mergeCell ref="TUG458720:TUK458720"/>
    <mergeCell ref="TUO458720:TUP458720"/>
    <mergeCell ref="UEC458720:UEG458720"/>
    <mergeCell ref="UEK458720:UEL458720"/>
    <mergeCell ref="UNY458720:UOC458720"/>
    <mergeCell ref="UOG458720:UOH458720"/>
    <mergeCell ref="UXU458720:UXY458720"/>
    <mergeCell ref="UYC458720:UYD458720"/>
    <mergeCell ref="VHQ458720:VHU458720"/>
    <mergeCell ref="VHY458720:VHZ458720"/>
    <mergeCell ref="VRM458720:VRQ458720"/>
    <mergeCell ref="VRU458720:VRV458720"/>
    <mergeCell ref="WBI458720:WBM458720"/>
    <mergeCell ref="WBQ458720:WBR458720"/>
    <mergeCell ref="WLE458720:WLI458720"/>
    <mergeCell ref="WLM458720:WLN458720"/>
    <mergeCell ref="WVA458720:WVE458720"/>
    <mergeCell ref="WVI458720:WVJ458720"/>
    <mergeCell ref="A458864:H458864"/>
    <mergeCell ref="IO458864:IZ458864"/>
    <mergeCell ref="SK458864:SV458864"/>
    <mergeCell ref="ACG458864:ACR458864"/>
    <mergeCell ref="AMC458864:AMN458864"/>
    <mergeCell ref="AVY458864:AWJ458864"/>
    <mergeCell ref="BFU458864:BGF458864"/>
    <mergeCell ref="BPQ458864:BQB458864"/>
    <mergeCell ref="BZM458864:BZX458864"/>
    <mergeCell ref="CJI458864:CJT458864"/>
    <mergeCell ref="CTE458864:CTP458864"/>
    <mergeCell ref="DDA458864:DDL458864"/>
    <mergeCell ref="DMW458864:DNH458864"/>
    <mergeCell ref="DWS458864:DXD458864"/>
    <mergeCell ref="EGO458864:EGZ458864"/>
    <mergeCell ref="EQK458864:EQV458864"/>
    <mergeCell ref="FAG458864:FAR458864"/>
    <mergeCell ref="FKC458864:FKN458864"/>
    <mergeCell ref="FTY458864:FUJ458864"/>
    <mergeCell ref="GDU458864:GEF458864"/>
    <mergeCell ref="GNQ458864:GOB458864"/>
    <mergeCell ref="GXM458864:GXX458864"/>
    <mergeCell ref="HHI458864:HHT458864"/>
    <mergeCell ref="HRE458864:HRP458864"/>
    <mergeCell ref="IBA458864:IBL458864"/>
    <mergeCell ref="IKW458864:ILH458864"/>
    <mergeCell ref="IUS458864:IVD458864"/>
    <mergeCell ref="JEO458864:JEZ458864"/>
    <mergeCell ref="JOK458864:JOV458864"/>
    <mergeCell ref="JYG458864:JYR458864"/>
    <mergeCell ref="KIC458864:KIN458864"/>
    <mergeCell ref="KRY458864:KSJ458864"/>
    <mergeCell ref="LBU458864:LCF458864"/>
    <mergeCell ref="LLQ458864:LMB458864"/>
    <mergeCell ref="LVM458864:LVX458864"/>
    <mergeCell ref="MFI458864:MFT458864"/>
    <mergeCell ref="MPE458864:MPP458864"/>
    <mergeCell ref="MZA458864:MZL458864"/>
    <mergeCell ref="NIW458864:NJH458864"/>
    <mergeCell ref="NSS458864:NTD458864"/>
    <mergeCell ref="OCO458864:OCZ458864"/>
    <mergeCell ref="OMK458864:OMV458864"/>
    <mergeCell ref="OWG458864:OWR458864"/>
    <mergeCell ref="PGC458864:PGN458864"/>
    <mergeCell ref="PPY458864:PQJ458864"/>
    <mergeCell ref="PZU458864:QAF458864"/>
    <mergeCell ref="QJQ458864:QKB458864"/>
    <mergeCell ref="QTM458864:QTX458864"/>
    <mergeCell ref="RDI458864:RDT458864"/>
    <mergeCell ref="RNE458864:RNP458864"/>
    <mergeCell ref="RXA458864:RXL458864"/>
    <mergeCell ref="SGW458864:SHH458864"/>
    <mergeCell ref="SQS458864:SRD458864"/>
    <mergeCell ref="TAO458864:TAZ458864"/>
    <mergeCell ref="TKK458864:TKV458864"/>
    <mergeCell ref="TUG458864:TUR458864"/>
    <mergeCell ref="UEC458864:UEN458864"/>
    <mergeCell ref="UNY458864:UOJ458864"/>
    <mergeCell ref="UXU458864:UYF458864"/>
    <mergeCell ref="VHQ458864:VIB458864"/>
    <mergeCell ref="VRM458864:VRX458864"/>
    <mergeCell ref="WBI458864:WBT458864"/>
    <mergeCell ref="WLE458864:WLP458864"/>
    <mergeCell ref="WVA458864:WVL458864"/>
    <mergeCell ref="A458869:C458869"/>
    <mergeCell ref="IO458869:IR458869"/>
    <mergeCell ref="IU458869:IW458869"/>
    <mergeCell ref="SK458869:SN458869"/>
    <mergeCell ref="SQ458869:SS458869"/>
    <mergeCell ref="ACG458869:ACJ458869"/>
    <mergeCell ref="ACM458869:ACO458869"/>
    <mergeCell ref="AMC458869:AMF458869"/>
    <mergeCell ref="AMI458869:AMK458869"/>
    <mergeCell ref="AVY458869:AWB458869"/>
    <mergeCell ref="AWE458869:AWG458869"/>
    <mergeCell ref="BFU458869:BFX458869"/>
    <mergeCell ref="BGA458869:BGC458869"/>
    <mergeCell ref="BPQ458869:BPT458869"/>
    <mergeCell ref="BPW458869:BPY458869"/>
    <mergeCell ref="BZM458869:BZP458869"/>
    <mergeCell ref="BZS458869:BZU458869"/>
    <mergeCell ref="CJI458869:CJL458869"/>
    <mergeCell ref="CJO458869:CJQ458869"/>
    <mergeCell ref="CTE458869:CTH458869"/>
    <mergeCell ref="CTK458869:CTM458869"/>
    <mergeCell ref="DDA458869:DDD458869"/>
    <mergeCell ref="DDG458869:DDI458869"/>
    <mergeCell ref="DMW458869:DMZ458869"/>
    <mergeCell ref="DNC458869:DNE458869"/>
    <mergeCell ref="DWS458869:DWV458869"/>
    <mergeCell ref="DWY458869:DXA458869"/>
    <mergeCell ref="EGO458869:EGR458869"/>
    <mergeCell ref="EGU458869:EGW458869"/>
    <mergeCell ref="EQK458869:EQN458869"/>
    <mergeCell ref="EQQ458869:EQS458869"/>
    <mergeCell ref="FAG458869:FAJ458869"/>
    <mergeCell ref="FAM458869:FAO458869"/>
    <mergeCell ref="FKC458869:FKF458869"/>
    <mergeCell ref="FKI458869:FKK458869"/>
    <mergeCell ref="FTY458869:FUB458869"/>
    <mergeCell ref="FUE458869:FUG458869"/>
    <mergeCell ref="GDU458869:GDX458869"/>
    <mergeCell ref="GEA458869:GEC458869"/>
    <mergeCell ref="GNQ458869:GNT458869"/>
    <mergeCell ref="GNW458869:GNY458869"/>
    <mergeCell ref="GXM458869:GXP458869"/>
    <mergeCell ref="GXS458869:GXU458869"/>
    <mergeCell ref="HHI458869:HHL458869"/>
    <mergeCell ref="HHO458869:HHQ458869"/>
    <mergeCell ref="HRE458869:HRH458869"/>
    <mergeCell ref="HRK458869:HRM458869"/>
    <mergeCell ref="IBA458869:IBD458869"/>
    <mergeCell ref="IBG458869:IBI458869"/>
    <mergeCell ref="IKW458869:IKZ458869"/>
    <mergeCell ref="ILC458869:ILE458869"/>
    <mergeCell ref="IUS458869:IUV458869"/>
    <mergeCell ref="IUY458869:IVA458869"/>
    <mergeCell ref="JEO458869:JER458869"/>
    <mergeCell ref="JEU458869:JEW458869"/>
    <mergeCell ref="JOK458869:JON458869"/>
    <mergeCell ref="JOQ458869:JOS458869"/>
    <mergeCell ref="JYG458869:JYJ458869"/>
    <mergeCell ref="JYM458869:JYO458869"/>
    <mergeCell ref="KIC458869:KIF458869"/>
    <mergeCell ref="KII458869:KIK458869"/>
    <mergeCell ref="KRY458869:KSB458869"/>
    <mergeCell ref="KSE458869:KSG458869"/>
    <mergeCell ref="LBU458869:LBX458869"/>
    <mergeCell ref="LCA458869:LCC458869"/>
    <mergeCell ref="LLQ458869:LLT458869"/>
    <mergeCell ref="LLW458869:LLY458869"/>
    <mergeCell ref="LVM458869:LVP458869"/>
    <mergeCell ref="LVS458869:LVU458869"/>
    <mergeCell ref="MFI458869:MFL458869"/>
    <mergeCell ref="MFO458869:MFQ458869"/>
    <mergeCell ref="MPE458869:MPH458869"/>
    <mergeCell ref="MPK458869:MPM458869"/>
    <mergeCell ref="MZA458869:MZD458869"/>
    <mergeCell ref="MZG458869:MZI458869"/>
    <mergeCell ref="NIW458869:NIZ458869"/>
    <mergeCell ref="NJC458869:NJE458869"/>
    <mergeCell ref="NSS458869:NSV458869"/>
    <mergeCell ref="NSY458869:NTA458869"/>
    <mergeCell ref="OCO458869:OCR458869"/>
    <mergeCell ref="OCU458869:OCW458869"/>
    <mergeCell ref="OMK458869:OMN458869"/>
    <mergeCell ref="OMQ458869:OMS458869"/>
    <mergeCell ref="OWG458869:OWJ458869"/>
    <mergeCell ref="OWM458869:OWO458869"/>
    <mergeCell ref="PGC458869:PGF458869"/>
    <mergeCell ref="PGI458869:PGK458869"/>
    <mergeCell ref="PPY458869:PQB458869"/>
    <mergeCell ref="PQE458869:PQG458869"/>
    <mergeCell ref="PZU458869:PZX458869"/>
    <mergeCell ref="QAA458869:QAC458869"/>
    <mergeCell ref="QJQ458869:QJT458869"/>
    <mergeCell ref="QJW458869:QJY458869"/>
    <mergeCell ref="QTM458869:QTP458869"/>
    <mergeCell ref="QTS458869:QTU458869"/>
    <mergeCell ref="RDI458869:RDL458869"/>
    <mergeCell ref="RDO458869:RDQ458869"/>
    <mergeCell ref="RNE458869:RNH458869"/>
    <mergeCell ref="RNK458869:RNM458869"/>
    <mergeCell ref="RXA458869:RXD458869"/>
    <mergeCell ref="RXG458869:RXI458869"/>
    <mergeCell ref="SGW458869:SGZ458869"/>
    <mergeCell ref="SHC458869:SHE458869"/>
    <mergeCell ref="SQS458869:SQV458869"/>
    <mergeCell ref="SQY458869:SRA458869"/>
    <mergeCell ref="TAO458869:TAR458869"/>
    <mergeCell ref="TAU458869:TAW458869"/>
    <mergeCell ref="TKK458869:TKN458869"/>
    <mergeCell ref="TKQ458869:TKS458869"/>
    <mergeCell ref="TUG458869:TUJ458869"/>
    <mergeCell ref="TUM458869:TUO458869"/>
    <mergeCell ref="UEC458869:UEF458869"/>
    <mergeCell ref="UEI458869:UEK458869"/>
    <mergeCell ref="UNY458869:UOB458869"/>
    <mergeCell ref="UOE458869:UOG458869"/>
    <mergeCell ref="UXU458869:UXX458869"/>
    <mergeCell ref="UYA458869:UYC458869"/>
    <mergeCell ref="VHQ458869:VHT458869"/>
    <mergeCell ref="VHW458869:VHY458869"/>
    <mergeCell ref="VRM458869:VRP458869"/>
    <mergeCell ref="VRS458869:VRU458869"/>
    <mergeCell ref="WBI458869:WBL458869"/>
    <mergeCell ref="WBO458869:WBQ458869"/>
    <mergeCell ref="WLE458869:WLH458869"/>
    <mergeCell ref="WLK458869:WLM458869"/>
    <mergeCell ref="WVA458869:WVD458869"/>
    <mergeCell ref="WVG458869:WVI458869"/>
    <mergeCell ref="A524255:O524255"/>
    <mergeCell ref="IO524255:JG524255"/>
    <mergeCell ref="SK524255:TC524255"/>
    <mergeCell ref="ACG524255:ACY524255"/>
    <mergeCell ref="AMC524255:AMU524255"/>
    <mergeCell ref="AVY524255:AWQ524255"/>
    <mergeCell ref="BFU524255:BGM524255"/>
    <mergeCell ref="BPQ524255:BQI524255"/>
    <mergeCell ref="BZM524255:CAE524255"/>
    <mergeCell ref="CJI524255:CKA524255"/>
    <mergeCell ref="CTE524255:CTW524255"/>
    <mergeCell ref="DDA524255:DDS524255"/>
    <mergeCell ref="DMW524255:DNO524255"/>
    <mergeCell ref="DWS524255:DXK524255"/>
    <mergeCell ref="EGO524255:EHG524255"/>
    <mergeCell ref="EQK524255:ERC524255"/>
    <mergeCell ref="FAG524255:FAY524255"/>
    <mergeCell ref="FKC524255:FKU524255"/>
    <mergeCell ref="FTY524255:FUQ524255"/>
    <mergeCell ref="GDU524255:GEM524255"/>
    <mergeCell ref="GNQ524255:GOI524255"/>
    <mergeCell ref="GXM524255:GYE524255"/>
    <mergeCell ref="HHI524255:HIA524255"/>
    <mergeCell ref="HRE524255:HRW524255"/>
    <mergeCell ref="IBA524255:IBS524255"/>
    <mergeCell ref="IKW524255:ILO524255"/>
    <mergeCell ref="IUS524255:IVK524255"/>
    <mergeCell ref="JEO524255:JFG524255"/>
    <mergeCell ref="JOK524255:JPC524255"/>
    <mergeCell ref="JYG524255:JYY524255"/>
    <mergeCell ref="KIC524255:KIU524255"/>
    <mergeCell ref="KRY524255:KSQ524255"/>
    <mergeCell ref="LBU524255:LCM524255"/>
    <mergeCell ref="LLQ524255:LMI524255"/>
    <mergeCell ref="LVM524255:LWE524255"/>
    <mergeCell ref="MFI524255:MGA524255"/>
    <mergeCell ref="MPE524255:MPW524255"/>
    <mergeCell ref="MZA524255:MZS524255"/>
    <mergeCell ref="NIW524255:NJO524255"/>
    <mergeCell ref="NSS524255:NTK524255"/>
    <mergeCell ref="OCO524255:ODG524255"/>
    <mergeCell ref="OMK524255:ONC524255"/>
    <mergeCell ref="OWG524255:OWY524255"/>
    <mergeCell ref="PGC524255:PGU524255"/>
    <mergeCell ref="PPY524255:PQQ524255"/>
    <mergeCell ref="PZU524255:QAM524255"/>
    <mergeCell ref="QJQ524255:QKI524255"/>
    <mergeCell ref="QTM524255:QUE524255"/>
    <mergeCell ref="RDI524255:REA524255"/>
    <mergeCell ref="RNE524255:RNW524255"/>
    <mergeCell ref="RXA524255:RXS524255"/>
    <mergeCell ref="SGW524255:SHO524255"/>
    <mergeCell ref="SQS524255:SRK524255"/>
    <mergeCell ref="TAO524255:TBG524255"/>
    <mergeCell ref="TKK524255:TLC524255"/>
    <mergeCell ref="TUG524255:TUY524255"/>
    <mergeCell ref="UEC524255:UEU524255"/>
    <mergeCell ref="UNY524255:UOQ524255"/>
    <mergeCell ref="UXU524255:UYM524255"/>
    <mergeCell ref="VHQ524255:VII524255"/>
    <mergeCell ref="VRM524255:VSE524255"/>
    <mergeCell ref="WBI524255:WCA524255"/>
    <mergeCell ref="WLE524255:WLW524255"/>
    <mergeCell ref="WVA524255:WVS524255"/>
    <mergeCell ref="A524256:D524256"/>
    <mergeCell ref="IO524256:IS524256"/>
    <mergeCell ref="IW524256:IX524256"/>
    <mergeCell ref="SK524256:SO524256"/>
    <mergeCell ref="SS524256:ST524256"/>
    <mergeCell ref="ACG524256:ACK524256"/>
    <mergeCell ref="ACO524256:ACP524256"/>
    <mergeCell ref="AMC524256:AMG524256"/>
    <mergeCell ref="AMK524256:AML524256"/>
    <mergeCell ref="AVY524256:AWC524256"/>
    <mergeCell ref="AWG524256:AWH524256"/>
    <mergeCell ref="BFU524256:BFY524256"/>
    <mergeCell ref="BGC524256:BGD524256"/>
    <mergeCell ref="BPQ524256:BPU524256"/>
    <mergeCell ref="BPY524256:BPZ524256"/>
    <mergeCell ref="BZM524256:BZQ524256"/>
    <mergeCell ref="BZU524256:BZV524256"/>
    <mergeCell ref="CJI524256:CJM524256"/>
    <mergeCell ref="CJQ524256:CJR524256"/>
    <mergeCell ref="CTE524256:CTI524256"/>
    <mergeCell ref="CTM524256:CTN524256"/>
    <mergeCell ref="DDA524256:DDE524256"/>
    <mergeCell ref="DDI524256:DDJ524256"/>
    <mergeCell ref="DMW524256:DNA524256"/>
    <mergeCell ref="DNE524256:DNF524256"/>
    <mergeCell ref="DWS524256:DWW524256"/>
    <mergeCell ref="DXA524256:DXB524256"/>
    <mergeCell ref="EGO524256:EGS524256"/>
    <mergeCell ref="EGW524256:EGX524256"/>
    <mergeCell ref="EQK524256:EQO524256"/>
    <mergeCell ref="EQS524256:EQT524256"/>
    <mergeCell ref="FAG524256:FAK524256"/>
    <mergeCell ref="FAO524256:FAP524256"/>
    <mergeCell ref="FKC524256:FKG524256"/>
    <mergeCell ref="FKK524256:FKL524256"/>
    <mergeCell ref="FTY524256:FUC524256"/>
    <mergeCell ref="FUG524256:FUH524256"/>
    <mergeCell ref="GDU524256:GDY524256"/>
    <mergeCell ref="GEC524256:GED524256"/>
    <mergeCell ref="GNQ524256:GNU524256"/>
    <mergeCell ref="GNY524256:GNZ524256"/>
    <mergeCell ref="GXM524256:GXQ524256"/>
    <mergeCell ref="GXU524256:GXV524256"/>
    <mergeCell ref="HHI524256:HHM524256"/>
    <mergeCell ref="HHQ524256:HHR524256"/>
    <mergeCell ref="HRE524256:HRI524256"/>
    <mergeCell ref="HRM524256:HRN524256"/>
    <mergeCell ref="IBA524256:IBE524256"/>
    <mergeCell ref="IBI524256:IBJ524256"/>
    <mergeCell ref="IKW524256:ILA524256"/>
    <mergeCell ref="ILE524256:ILF524256"/>
    <mergeCell ref="IUS524256:IUW524256"/>
    <mergeCell ref="IVA524256:IVB524256"/>
    <mergeCell ref="JEO524256:JES524256"/>
    <mergeCell ref="JEW524256:JEX524256"/>
    <mergeCell ref="JOK524256:JOO524256"/>
    <mergeCell ref="JOS524256:JOT524256"/>
    <mergeCell ref="JYG524256:JYK524256"/>
    <mergeCell ref="JYO524256:JYP524256"/>
    <mergeCell ref="KIC524256:KIG524256"/>
    <mergeCell ref="KIK524256:KIL524256"/>
    <mergeCell ref="KRY524256:KSC524256"/>
    <mergeCell ref="KSG524256:KSH524256"/>
    <mergeCell ref="LBU524256:LBY524256"/>
    <mergeCell ref="LCC524256:LCD524256"/>
    <mergeCell ref="LLQ524256:LLU524256"/>
    <mergeCell ref="LLY524256:LLZ524256"/>
    <mergeCell ref="LVM524256:LVQ524256"/>
    <mergeCell ref="LVU524256:LVV524256"/>
    <mergeCell ref="MFI524256:MFM524256"/>
    <mergeCell ref="MFQ524256:MFR524256"/>
    <mergeCell ref="MPE524256:MPI524256"/>
    <mergeCell ref="MPM524256:MPN524256"/>
    <mergeCell ref="MZA524256:MZE524256"/>
    <mergeCell ref="MZI524256:MZJ524256"/>
    <mergeCell ref="NIW524256:NJA524256"/>
    <mergeCell ref="NJE524256:NJF524256"/>
    <mergeCell ref="NSS524256:NSW524256"/>
    <mergeCell ref="NTA524256:NTB524256"/>
    <mergeCell ref="OCO524256:OCS524256"/>
    <mergeCell ref="OCW524256:OCX524256"/>
    <mergeCell ref="OMK524256:OMO524256"/>
    <mergeCell ref="OMS524256:OMT524256"/>
    <mergeCell ref="OWG524256:OWK524256"/>
    <mergeCell ref="OWO524256:OWP524256"/>
    <mergeCell ref="PGC524256:PGG524256"/>
    <mergeCell ref="PGK524256:PGL524256"/>
    <mergeCell ref="PPY524256:PQC524256"/>
    <mergeCell ref="PQG524256:PQH524256"/>
    <mergeCell ref="PZU524256:PZY524256"/>
    <mergeCell ref="QAC524256:QAD524256"/>
    <mergeCell ref="QJQ524256:QJU524256"/>
    <mergeCell ref="QJY524256:QJZ524256"/>
    <mergeCell ref="QTM524256:QTQ524256"/>
    <mergeCell ref="QTU524256:QTV524256"/>
    <mergeCell ref="RDI524256:RDM524256"/>
    <mergeCell ref="RDQ524256:RDR524256"/>
    <mergeCell ref="RNE524256:RNI524256"/>
    <mergeCell ref="RNM524256:RNN524256"/>
    <mergeCell ref="RXA524256:RXE524256"/>
    <mergeCell ref="RXI524256:RXJ524256"/>
    <mergeCell ref="SGW524256:SHA524256"/>
    <mergeCell ref="SHE524256:SHF524256"/>
    <mergeCell ref="SQS524256:SQW524256"/>
    <mergeCell ref="SRA524256:SRB524256"/>
    <mergeCell ref="TAO524256:TAS524256"/>
    <mergeCell ref="TAW524256:TAX524256"/>
    <mergeCell ref="TKK524256:TKO524256"/>
    <mergeCell ref="TKS524256:TKT524256"/>
    <mergeCell ref="TUG524256:TUK524256"/>
    <mergeCell ref="TUO524256:TUP524256"/>
    <mergeCell ref="UEC524256:UEG524256"/>
    <mergeCell ref="UEK524256:UEL524256"/>
    <mergeCell ref="UNY524256:UOC524256"/>
    <mergeCell ref="UOG524256:UOH524256"/>
    <mergeCell ref="UXU524256:UXY524256"/>
    <mergeCell ref="UYC524256:UYD524256"/>
    <mergeCell ref="VHQ524256:VHU524256"/>
    <mergeCell ref="VHY524256:VHZ524256"/>
    <mergeCell ref="VRM524256:VRQ524256"/>
    <mergeCell ref="VRU524256:VRV524256"/>
    <mergeCell ref="WBI524256:WBM524256"/>
    <mergeCell ref="WBQ524256:WBR524256"/>
    <mergeCell ref="WLE524256:WLI524256"/>
    <mergeCell ref="WLM524256:WLN524256"/>
    <mergeCell ref="WVA524256:WVE524256"/>
    <mergeCell ref="WVI524256:WVJ524256"/>
    <mergeCell ref="A524400:H524400"/>
    <mergeCell ref="IO524400:IZ524400"/>
    <mergeCell ref="SK524400:SV524400"/>
    <mergeCell ref="ACG524400:ACR524400"/>
    <mergeCell ref="AMC524400:AMN524400"/>
    <mergeCell ref="AVY524400:AWJ524400"/>
    <mergeCell ref="BFU524400:BGF524400"/>
    <mergeCell ref="BPQ524400:BQB524400"/>
    <mergeCell ref="BZM524400:BZX524400"/>
    <mergeCell ref="CJI524400:CJT524400"/>
    <mergeCell ref="CTE524400:CTP524400"/>
    <mergeCell ref="DDA524400:DDL524400"/>
    <mergeCell ref="DMW524400:DNH524400"/>
    <mergeCell ref="DWS524400:DXD524400"/>
    <mergeCell ref="EGO524400:EGZ524400"/>
    <mergeCell ref="EQK524400:EQV524400"/>
    <mergeCell ref="FAG524400:FAR524400"/>
    <mergeCell ref="FKC524400:FKN524400"/>
    <mergeCell ref="FTY524400:FUJ524400"/>
    <mergeCell ref="GDU524400:GEF524400"/>
    <mergeCell ref="GNQ524400:GOB524400"/>
    <mergeCell ref="GXM524400:GXX524400"/>
    <mergeCell ref="HHI524400:HHT524400"/>
    <mergeCell ref="HRE524400:HRP524400"/>
    <mergeCell ref="IBA524400:IBL524400"/>
    <mergeCell ref="IKW524400:ILH524400"/>
    <mergeCell ref="IUS524400:IVD524400"/>
    <mergeCell ref="JEO524400:JEZ524400"/>
    <mergeCell ref="JOK524400:JOV524400"/>
    <mergeCell ref="JYG524400:JYR524400"/>
    <mergeCell ref="KIC524400:KIN524400"/>
    <mergeCell ref="KRY524400:KSJ524400"/>
    <mergeCell ref="LBU524400:LCF524400"/>
    <mergeCell ref="LLQ524400:LMB524400"/>
    <mergeCell ref="LVM524400:LVX524400"/>
    <mergeCell ref="MFI524400:MFT524400"/>
    <mergeCell ref="MPE524400:MPP524400"/>
    <mergeCell ref="MZA524400:MZL524400"/>
    <mergeCell ref="NIW524400:NJH524400"/>
    <mergeCell ref="NSS524400:NTD524400"/>
    <mergeCell ref="OCO524400:OCZ524400"/>
    <mergeCell ref="OMK524400:OMV524400"/>
    <mergeCell ref="OWG524400:OWR524400"/>
    <mergeCell ref="PGC524400:PGN524400"/>
    <mergeCell ref="PPY524400:PQJ524400"/>
    <mergeCell ref="PZU524400:QAF524400"/>
    <mergeCell ref="QJQ524400:QKB524400"/>
    <mergeCell ref="QTM524400:QTX524400"/>
    <mergeCell ref="RDI524400:RDT524400"/>
    <mergeCell ref="RNE524400:RNP524400"/>
    <mergeCell ref="RXA524400:RXL524400"/>
    <mergeCell ref="SGW524400:SHH524400"/>
    <mergeCell ref="SQS524400:SRD524400"/>
    <mergeCell ref="TAO524400:TAZ524400"/>
    <mergeCell ref="TKK524400:TKV524400"/>
    <mergeCell ref="TUG524400:TUR524400"/>
    <mergeCell ref="UEC524400:UEN524400"/>
    <mergeCell ref="UNY524400:UOJ524400"/>
    <mergeCell ref="UXU524400:UYF524400"/>
    <mergeCell ref="VHQ524400:VIB524400"/>
    <mergeCell ref="VRM524400:VRX524400"/>
    <mergeCell ref="WBI524400:WBT524400"/>
    <mergeCell ref="WLE524400:WLP524400"/>
    <mergeCell ref="WVA524400:WVL524400"/>
    <mergeCell ref="A524405:C524405"/>
    <mergeCell ref="IO524405:IR524405"/>
    <mergeCell ref="IU524405:IW524405"/>
    <mergeCell ref="SK524405:SN524405"/>
    <mergeCell ref="SQ524405:SS524405"/>
    <mergeCell ref="ACG524405:ACJ524405"/>
    <mergeCell ref="ACM524405:ACO524405"/>
    <mergeCell ref="AMC524405:AMF524405"/>
    <mergeCell ref="AMI524405:AMK524405"/>
    <mergeCell ref="AVY524405:AWB524405"/>
    <mergeCell ref="AWE524405:AWG524405"/>
    <mergeCell ref="BFU524405:BFX524405"/>
    <mergeCell ref="BGA524405:BGC524405"/>
    <mergeCell ref="BPQ524405:BPT524405"/>
    <mergeCell ref="BPW524405:BPY524405"/>
    <mergeCell ref="BZM524405:BZP524405"/>
    <mergeCell ref="BZS524405:BZU524405"/>
    <mergeCell ref="CJI524405:CJL524405"/>
    <mergeCell ref="CJO524405:CJQ524405"/>
    <mergeCell ref="CTE524405:CTH524405"/>
    <mergeCell ref="CTK524405:CTM524405"/>
    <mergeCell ref="DDA524405:DDD524405"/>
    <mergeCell ref="DDG524405:DDI524405"/>
    <mergeCell ref="DMW524405:DMZ524405"/>
    <mergeCell ref="DNC524405:DNE524405"/>
    <mergeCell ref="DWS524405:DWV524405"/>
    <mergeCell ref="DWY524405:DXA524405"/>
    <mergeCell ref="EGO524405:EGR524405"/>
    <mergeCell ref="EGU524405:EGW524405"/>
    <mergeCell ref="EQK524405:EQN524405"/>
    <mergeCell ref="EQQ524405:EQS524405"/>
    <mergeCell ref="FAG524405:FAJ524405"/>
    <mergeCell ref="FAM524405:FAO524405"/>
    <mergeCell ref="FKC524405:FKF524405"/>
    <mergeCell ref="FKI524405:FKK524405"/>
    <mergeCell ref="FTY524405:FUB524405"/>
    <mergeCell ref="FUE524405:FUG524405"/>
    <mergeCell ref="GDU524405:GDX524405"/>
    <mergeCell ref="GEA524405:GEC524405"/>
    <mergeCell ref="GNQ524405:GNT524405"/>
    <mergeCell ref="GNW524405:GNY524405"/>
    <mergeCell ref="GXM524405:GXP524405"/>
    <mergeCell ref="GXS524405:GXU524405"/>
    <mergeCell ref="HHI524405:HHL524405"/>
    <mergeCell ref="HHO524405:HHQ524405"/>
    <mergeCell ref="HRE524405:HRH524405"/>
    <mergeCell ref="HRK524405:HRM524405"/>
    <mergeCell ref="IBA524405:IBD524405"/>
    <mergeCell ref="IBG524405:IBI524405"/>
    <mergeCell ref="IKW524405:IKZ524405"/>
    <mergeCell ref="ILC524405:ILE524405"/>
    <mergeCell ref="IUS524405:IUV524405"/>
    <mergeCell ref="IUY524405:IVA524405"/>
    <mergeCell ref="JEO524405:JER524405"/>
    <mergeCell ref="JEU524405:JEW524405"/>
    <mergeCell ref="JOK524405:JON524405"/>
    <mergeCell ref="JOQ524405:JOS524405"/>
    <mergeCell ref="JYG524405:JYJ524405"/>
    <mergeCell ref="JYM524405:JYO524405"/>
    <mergeCell ref="KIC524405:KIF524405"/>
    <mergeCell ref="KII524405:KIK524405"/>
    <mergeCell ref="KRY524405:KSB524405"/>
    <mergeCell ref="KSE524405:KSG524405"/>
    <mergeCell ref="LBU524405:LBX524405"/>
    <mergeCell ref="LCA524405:LCC524405"/>
    <mergeCell ref="LLQ524405:LLT524405"/>
    <mergeCell ref="LLW524405:LLY524405"/>
    <mergeCell ref="LVM524405:LVP524405"/>
    <mergeCell ref="LVS524405:LVU524405"/>
    <mergeCell ref="MFI524405:MFL524405"/>
    <mergeCell ref="MFO524405:MFQ524405"/>
    <mergeCell ref="MPE524405:MPH524405"/>
    <mergeCell ref="MPK524405:MPM524405"/>
    <mergeCell ref="MZA524405:MZD524405"/>
    <mergeCell ref="MZG524405:MZI524405"/>
    <mergeCell ref="NIW524405:NIZ524405"/>
    <mergeCell ref="NJC524405:NJE524405"/>
    <mergeCell ref="NSS524405:NSV524405"/>
    <mergeCell ref="NSY524405:NTA524405"/>
    <mergeCell ref="OCO524405:OCR524405"/>
    <mergeCell ref="OCU524405:OCW524405"/>
    <mergeCell ref="OMK524405:OMN524405"/>
    <mergeCell ref="OMQ524405:OMS524405"/>
    <mergeCell ref="OWG524405:OWJ524405"/>
    <mergeCell ref="OWM524405:OWO524405"/>
    <mergeCell ref="PGC524405:PGF524405"/>
    <mergeCell ref="PGI524405:PGK524405"/>
    <mergeCell ref="PPY524405:PQB524405"/>
    <mergeCell ref="PQE524405:PQG524405"/>
    <mergeCell ref="PZU524405:PZX524405"/>
    <mergeCell ref="QAA524405:QAC524405"/>
    <mergeCell ref="QJQ524405:QJT524405"/>
    <mergeCell ref="QJW524405:QJY524405"/>
    <mergeCell ref="QTM524405:QTP524405"/>
    <mergeCell ref="QTS524405:QTU524405"/>
    <mergeCell ref="RDI524405:RDL524405"/>
    <mergeCell ref="RDO524405:RDQ524405"/>
    <mergeCell ref="RNE524405:RNH524405"/>
    <mergeCell ref="RNK524405:RNM524405"/>
    <mergeCell ref="RXA524405:RXD524405"/>
    <mergeCell ref="RXG524405:RXI524405"/>
    <mergeCell ref="SGW524405:SGZ524405"/>
    <mergeCell ref="SHC524405:SHE524405"/>
    <mergeCell ref="SQS524405:SQV524405"/>
    <mergeCell ref="SQY524405:SRA524405"/>
    <mergeCell ref="TAO524405:TAR524405"/>
    <mergeCell ref="TAU524405:TAW524405"/>
    <mergeCell ref="TKK524405:TKN524405"/>
    <mergeCell ref="TKQ524405:TKS524405"/>
    <mergeCell ref="TUG524405:TUJ524405"/>
    <mergeCell ref="TUM524405:TUO524405"/>
    <mergeCell ref="UEC524405:UEF524405"/>
    <mergeCell ref="UEI524405:UEK524405"/>
    <mergeCell ref="UNY524405:UOB524405"/>
    <mergeCell ref="UOE524405:UOG524405"/>
    <mergeCell ref="UXU524405:UXX524405"/>
    <mergeCell ref="UYA524405:UYC524405"/>
    <mergeCell ref="VHQ524405:VHT524405"/>
    <mergeCell ref="VHW524405:VHY524405"/>
    <mergeCell ref="VRM524405:VRP524405"/>
    <mergeCell ref="VRS524405:VRU524405"/>
    <mergeCell ref="WBI524405:WBL524405"/>
    <mergeCell ref="WBO524405:WBQ524405"/>
    <mergeCell ref="WLE524405:WLH524405"/>
    <mergeCell ref="WLK524405:WLM524405"/>
    <mergeCell ref="WVA524405:WVD524405"/>
    <mergeCell ref="WVG524405:WVI524405"/>
    <mergeCell ref="A589791:O589791"/>
    <mergeCell ref="IO589791:JG589791"/>
    <mergeCell ref="SK589791:TC589791"/>
    <mergeCell ref="ACG589791:ACY589791"/>
    <mergeCell ref="AMC589791:AMU589791"/>
    <mergeCell ref="AVY589791:AWQ589791"/>
    <mergeCell ref="BFU589791:BGM589791"/>
    <mergeCell ref="BPQ589791:BQI589791"/>
    <mergeCell ref="BZM589791:CAE589791"/>
    <mergeCell ref="CJI589791:CKA589791"/>
    <mergeCell ref="CTE589791:CTW589791"/>
    <mergeCell ref="DDA589791:DDS589791"/>
    <mergeCell ref="DMW589791:DNO589791"/>
    <mergeCell ref="DWS589791:DXK589791"/>
    <mergeCell ref="EGO589791:EHG589791"/>
    <mergeCell ref="EQK589791:ERC589791"/>
    <mergeCell ref="FAG589791:FAY589791"/>
    <mergeCell ref="FKC589791:FKU589791"/>
    <mergeCell ref="FTY589791:FUQ589791"/>
    <mergeCell ref="GDU589791:GEM589791"/>
    <mergeCell ref="GNQ589791:GOI589791"/>
    <mergeCell ref="GXM589791:GYE589791"/>
    <mergeCell ref="HHI589791:HIA589791"/>
    <mergeCell ref="HRE589791:HRW589791"/>
    <mergeCell ref="IBA589791:IBS589791"/>
    <mergeCell ref="IKW589791:ILO589791"/>
    <mergeCell ref="IUS589791:IVK589791"/>
    <mergeCell ref="JEO589791:JFG589791"/>
    <mergeCell ref="JOK589791:JPC589791"/>
    <mergeCell ref="JYG589791:JYY589791"/>
    <mergeCell ref="KIC589791:KIU589791"/>
    <mergeCell ref="KRY589791:KSQ589791"/>
    <mergeCell ref="LBU589791:LCM589791"/>
    <mergeCell ref="LLQ589791:LMI589791"/>
    <mergeCell ref="LVM589791:LWE589791"/>
    <mergeCell ref="MFI589791:MGA589791"/>
    <mergeCell ref="MPE589791:MPW589791"/>
    <mergeCell ref="MZA589791:MZS589791"/>
    <mergeCell ref="NIW589791:NJO589791"/>
    <mergeCell ref="NSS589791:NTK589791"/>
    <mergeCell ref="OCO589791:ODG589791"/>
    <mergeCell ref="OMK589791:ONC589791"/>
    <mergeCell ref="OWG589791:OWY589791"/>
    <mergeCell ref="PGC589791:PGU589791"/>
    <mergeCell ref="PPY589791:PQQ589791"/>
    <mergeCell ref="PZU589791:QAM589791"/>
    <mergeCell ref="QJQ589791:QKI589791"/>
    <mergeCell ref="QTM589791:QUE589791"/>
    <mergeCell ref="RDI589791:REA589791"/>
    <mergeCell ref="RNE589791:RNW589791"/>
    <mergeCell ref="RXA589791:RXS589791"/>
    <mergeCell ref="SGW589791:SHO589791"/>
    <mergeCell ref="SQS589791:SRK589791"/>
    <mergeCell ref="TAO589791:TBG589791"/>
    <mergeCell ref="TKK589791:TLC589791"/>
    <mergeCell ref="TUG589791:TUY589791"/>
    <mergeCell ref="UEC589791:UEU589791"/>
    <mergeCell ref="UNY589791:UOQ589791"/>
    <mergeCell ref="UXU589791:UYM589791"/>
    <mergeCell ref="VHQ589791:VII589791"/>
    <mergeCell ref="VRM589791:VSE589791"/>
    <mergeCell ref="WBI589791:WCA589791"/>
    <mergeCell ref="WLE589791:WLW589791"/>
    <mergeCell ref="WVA589791:WVS589791"/>
    <mergeCell ref="A589792:D589792"/>
    <mergeCell ref="IO589792:IS589792"/>
    <mergeCell ref="IW589792:IX589792"/>
    <mergeCell ref="SK589792:SO589792"/>
    <mergeCell ref="SS589792:ST589792"/>
    <mergeCell ref="ACG589792:ACK589792"/>
    <mergeCell ref="ACO589792:ACP589792"/>
    <mergeCell ref="AMC589792:AMG589792"/>
    <mergeCell ref="AMK589792:AML589792"/>
    <mergeCell ref="AVY589792:AWC589792"/>
    <mergeCell ref="AWG589792:AWH589792"/>
    <mergeCell ref="BFU589792:BFY589792"/>
    <mergeCell ref="BGC589792:BGD589792"/>
    <mergeCell ref="BPQ589792:BPU589792"/>
    <mergeCell ref="BPY589792:BPZ589792"/>
    <mergeCell ref="BZM589792:BZQ589792"/>
    <mergeCell ref="BZU589792:BZV589792"/>
    <mergeCell ref="CJI589792:CJM589792"/>
    <mergeCell ref="CJQ589792:CJR589792"/>
    <mergeCell ref="CTE589792:CTI589792"/>
    <mergeCell ref="CTM589792:CTN589792"/>
    <mergeCell ref="DDA589792:DDE589792"/>
    <mergeCell ref="DDI589792:DDJ589792"/>
    <mergeCell ref="DMW589792:DNA589792"/>
    <mergeCell ref="DNE589792:DNF589792"/>
    <mergeCell ref="DWS589792:DWW589792"/>
    <mergeCell ref="DXA589792:DXB589792"/>
    <mergeCell ref="EGO589792:EGS589792"/>
    <mergeCell ref="EGW589792:EGX589792"/>
    <mergeCell ref="EQK589792:EQO589792"/>
    <mergeCell ref="EQS589792:EQT589792"/>
    <mergeCell ref="FAG589792:FAK589792"/>
    <mergeCell ref="FAO589792:FAP589792"/>
    <mergeCell ref="FKC589792:FKG589792"/>
    <mergeCell ref="FKK589792:FKL589792"/>
    <mergeCell ref="FTY589792:FUC589792"/>
    <mergeCell ref="FUG589792:FUH589792"/>
    <mergeCell ref="GDU589792:GDY589792"/>
    <mergeCell ref="GEC589792:GED589792"/>
    <mergeCell ref="GNQ589792:GNU589792"/>
    <mergeCell ref="GNY589792:GNZ589792"/>
    <mergeCell ref="GXM589792:GXQ589792"/>
    <mergeCell ref="GXU589792:GXV589792"/>
    <mergeCell ref="HHI589792:HHM589792"/>
    <mergeCell ref="HHQ589792:HHR589792"/>
    <mergeCell ref="HRE589792:HRI589792"/>
    <mergeCell ref="HRM589792:HRN589792"/>
    <mergeCell ref="IBA589792:IBE589792"/>
    <mergeCell ref="IBI589792:IBJ589792"/>
    <mergeCell ref="IKW589792:ILA589792"/>
    <mergeCell ref="ILE589792:ILF589792"/>
    <mergeCell ref="IUS589792:IUW589792"/>
    <mergeCell ref="IVA589792:IVB589792"/>
    <mergeCell ref="JEO589792:JES589792"/>
    <mergeCell ref="JEW589792:JEX589792"/>
    <mergeCell ref="JOK589792:JOO589792"/>
    <mergeCell ref="JOS589792:JOT589792"/>
    <mergeCell ref="JYG589792:JYK589792"/>
    <mergeCell ref="JYO589792:JYP589792"/>
    <mergeCell ref="KIC589792:KIG589792"/>
    <mergeCell ref="KIK589792:KIL589792"/>
    <mergeCell ref="KRY589792:KSC589792"/>
    <mergeCell ref="KSG589792:KSH589792"/>
    <mergeCell ref="LBU589792:LBY589792"/>
    <mergeCell ref="LCC589792:LCD589792"/>
    <mergeCell ref="LLQ589792:LLU589792"/>
    <mergeCell ref="LLY589792:LLZ589792"/>
    <mergeCell ref="LVM589792:LVQ589792"/>
    <mergeCell ref="LVU589792:LVV589792"/>
    <mergeCell ref="MFI589792:MFM589792"/>
    <mergeCell ref="MFQ589792:MFR589792"/>
    <mergeCell ref="MPE589792:MPI589792"/>
    <mergeCell ref="MPM589792:MPN589792"/>
    <mergeCell ref="MZA589792:MZE589792"/>
    <mergeCell ref="MZI589792:MZJ589792"/>
    <mergeCell ref="NIW589792:NJA589792"/>
    <mergeCell ref="NJE589792:NJF589792"/>
    <mergeCell ref="NSS589792:NSW589792"/>
    <mergeCell ref="NTA589792:NTB589792"/>
    <mergeCell ref="OCO589792:OCS589792"/>
    <mergeCell ref="OCW589792:OCX589792"/>
    <mergeCell ref="OMK589792:OMO589792"/>
    <mergeCell ref="OMS589792:OMT589792"/>
    <mergeCell ref="OWG589792:OWK589792"/>
    <mergeCell ref="OWO589792:OWP589792"/>
    <mergeCell ref="PGC589792:PGG589792"/>
    <mergeCell ref="PGK589792:PGL589792"/>
    <mergeCell ref="PPY589792:PQC589792"/>
    <mergeCell ref="PQG589792:PQH589792"/>
    <mergeCell ref="PZU589792:PZY589792"/>
    <mergeCell ref="QAC589792:QAD589792"/>
    <mergeCell ref="QJQ589792:QJU589792"/>
    <mergeCell ref="QJY589792:QJZ589792"/>
    <mergeCell ref="QTM589792:QTQ589792"/>
    <mergeCell ref="QTU589792:QTV589792"/>
    <mergeCell ref="RDI589792:RDM589792"/>
    <mergeCell ref="RDQ589792:RDR589792"/>
    <mergeCell ref="RNE589792:RNI589792"/>
    <mergeCell ref="RNM589792:RNN589792"/>
    <mergeCell ref="RXA589792:RXE589792"/>
    <mergeCell ref="RXI589792:RXJ589792"/>
    <mergeCell ref="SGW589792:SHA589792"/>
    <mergeCell ref="SHE589792:SHF589792"/>
    <mergeCell ref="SQS589792:SQW589792"/>
    <mergeCell ref="SRA589792:SRB589792"/>
    <mergeCell ref="TAO589792:TAS589792"/>
    <mergeCell ref="TAW589792:TAX589792"/>
    <mergeCell ref="TKK589792:TKO589792"/>
    <mergeCell ref="TKS589792:TKT589792"/>
    <mergeCell ref="TUG589792:TUK589792"/>
    <mergeCell ref="TUO589792:TUP589792"/>
    <mergeCell ref="UEC589792:UEG589792"/>
    <mergeCell ref="UEK589792:UEL589792"/>
    <mergeCell ref="UNY589792:UOC589792"/>
    <mergeCell ref="UOG589792:UOH589792"/>
    <mergeCell ref="UXU589792:UXY589792"/>
    <mergeCell ref="UYC589792:UYD589792"/>
    <mergeCell ref="VHQ589792:VHU589792"/>
    <mergeCell ref="VHY589792:VHZ589792"/>
    <mergeCell ref="VRM589792:VRQ589792"/>
    <mergeCell ref="VRU589792:VRV589792"/>
    <mergeCell ref="WBI589792:WBM589792"/>
    <mergeCell ref="WBQ589792:WBR589792"/>
    <mergeCell ref="WLE589792:WLI589792"/>
    <mergeCell ref="WLM589792:WLN589792"/>
    <mergeCell ref="WVA589792:WVE589792"/>
    <mergeCell ref="WVI589792:WVJ589792"/>
    <mergeCell ref="A589936:H589936"/>
    <mergeCell ref="IO589936:IZ589936"/>
    <mergeCell ref="SK589936:SV589936"/>
    <mergeCell ref="ACG589936:ACR589936"/>
    <mergeCell ref="AMC589936:AMN589936"/>
    <mergeCell ref="AVY589936:AWJ589936"/>
    <mergeCell ref="BFU589936:BGF589936"/>
    <mergeCell ref="BPQ589936:BQB589936"/>
    <mergeCell ref="BZM589936:BZX589936"/>
    <mergeCell ref="CJI589936:CJT589936"/>
    <mergeCell ref="CTE589936:CTP589936"/>
    <mergeCell ref="DDA589936:DDL589936"/>
    <mergeCell ref="DMW589936:DNH589936"/>
    <mergeCell ref="DWS589936:DXD589936"/>
    <mergeCell ref="EGO589936:EGZ589936"/>
    <mergeCell ref="EQK589936:EQV589936"/>
    <mergeCell ref="FAG589936:FAR589936"/>
    <mergeCell ref="FKC589936:FKN589936"/>
    <mergeCell ref="FTY589936:FUJ589936"/>
    <mergeCell ref="GDU589936:GEF589936"/>
    <mergeCell ref="GNQ589936:GOB589936"/>
    <mergeCell ref="GXM589936:GXX589936"/>
    <mergeCell ref="HHI589936:HHT589936"/>
    <mergeCell ref="HRE589936:HRP589936"/>
    <mergeCell ref="IBA589936:IBL589936"/>
    <mergeCell ref="IKW589936:ILH589936"/>
    <mergeCell ref="IUS589936:IVD589936"/>
    <mergeCell ref="JEO589936:JEZ589936"/>
    <mergeCell ref="JOK589936:JOV589936"/>
    <mergeCell ref="JYG589936:JYR589936"/>
    <mergeCell ref="KIC589936:KIN589936"/>
    <mergeCell ref="KRY589936:KSJ589936"/>
    <mergeCell ref="LBU589936:LCF589936"/>
    <mergeCell ref="LLQ589936:LMB589936"/>
    <mergeCell ref="LVM589936:LVX589936"/>
    <mergeCell ref="MFI589936:MFT589936"/>
    <mergeCell ref="MPE589936:MPP589936"/>
    <mergeCell ref="MZA589936:MZL589936"/>
    <mergeCell ref="NIW589936:NJH589936"/>
    <mergeCell ref="NSS589936:NTD589936"/>
    <mergeCell ref="OCO589936:OCZ589936"/>
    <mergeCell ref="OMK589936:OMV589936"/>
    <mergeCell ref="OWG589936:OWR589936"/>
    <mergeCell ref="PGC589936:PGN589936"/>
    <mergeCell ref="PPY589936:PQJ589936"/>
    <mergeCell ref="PZU589936:QAF589936"/>
    <mergeCell ref="QJQ589936:QKB589936"/>
    <mergeCell ref="QTM589936:QTX589936"/>
    <mergeCell ref="RDI589936:RDT589936"/>
    <mergeCell ref="RNE589936:RNP589936"/>
    <mergeCell ref="RXA589936:RXL589936"/>
    <mergeCell ref="SGW589936:SHH589936"/>
    <mergeCell ref="SQS589936:SRD589936"/>
    <mergeCell ref="TAO589936:TAZ589936"/>
    <mergeCell ref="TKK589936:TKV589936"/>
    <mergeCell ref="TUG589936:TUR589936"/>
    <mergeCell ref="UEC589936:UEN589936"/>
    <mergeCell ref="UNY589936:UOJ589936"/>
    <mergeCell ref="UXU589936:UYF589936"/>
    <mergeCell ref="VHQ589936:VIB589936"/>
    <mergeCell ref="VRM589936:VRX589936"/>
    <mergeCell ref="WBI589936:WBT589936"/>
    <mergeCell ref="WLE589936:WLP589936"/>
    <mergeCell ref="WVA589936:WVL589936"/>
    <mergeCell ref="A589941:C589941"/>
    <mergeCell ref="IO589941:IR589941"/>
    <mergeCell ref="IU589941:IW589941"/>
    <mergeCell ref="SK589941:SN589941"/>
    <mergeCell ref="SQ589941:SS589941"/>
    <mergeCell ref="ACG589941:ACJ589941"/>
    <mergeCell ref="ACM589941:ACO589941"/>
    <mergeCell ref="AMC589941:AMF589941"/>
    <mergeCell ref="AMI589941:AMK589941"/>
    <mergeCell ref="AVY589941:AWB589941"/>
    <mergeCell ref="AWE589941:AWG589941"/>
    <mergeCell ref="BFU589941:BFX589941"/>
    <mergeCell ref="BGA589941:BGC589941"/>
    <mergeCell ref="BPQ589941:BPT589941"/>
    <mergeCell ref="BPW589941:BPY589941"/>
    <mergeCell ref="BZM589941:BZP589941"/>
    <mergeCell ref="BZS589941:BZU589941"/>
    <mergeCell ref="CJI589941:CJL589941"/>
    <mergeCell ref="CJO589941:CJQ589941"/>
    <mergeCell ref="CTE589941:CTH589941"/>
    <mergeCell ref="CTK589941:CTM589941"/>
    <mergeCell ref="DDA589941:DDD589941"/>
    <mergeCell ref="DDG589941:DDI589941"/>
    <mergeCell ref="DMW589941:DMZ589941"/>
    <mergeCell ref="DNC589941:DNE589941"/>
    <mergeCell ref="DWS589941:DWV589941"/>
    <mergeCell ref="DWY589941:DXA589941"/>
    <mergeCell ref="EGO589941:EGR589941"/>
    <mergeCell ref="EGU589941:EGW589941"/>
    <mergeCell ref="EQK589941:EQN589941"/>
    <mergeCell ref="EQQ589941:EQS589941"/>
    <mergeCell ref="FAG589941:FAJ589941"/>
    <mergeCell ref="FAM589941:FAO589941"/>
    <mergeCell ref="FKC589941:FKF589941"/>
    <mergeCell ref="FKI589941:FKK589941"/>
    <mergeCell ref="FTY589941:FUB589941"/>
    <mergeCell ref="FUE589941:FUG589941"/>
    <mergeCell ref="GDU589941:GDX589941"/>
    <mergeCell ref="GEA589941:GEC589941"/>
    <mergeCell ref="GNQ589941:GNT589941"/>
    <mergeCell ref="GNW589941:GNY589941"/>
    <mergeCell ref="GXM589941:GXP589941"/>
    <mergeCell ref="GXS589941:GXU589941"/>
    <mergeCell ref="HHI589941:HHL589941"/>
    <mergeCell ref="HHO589941:HHQ589941"/>
    <mergeCell ref="HRE589941:HRH589941"/>
    <mergeCell ref="HRK589941:HRM589941"/>
    <mergeCell ref="IBA589941:IBD589941"/>
    <mergeCell ref="IBG589941:IBI589941"/>
    <mergeCell ref="IKW589941:IKZ589941"/>
    <mergeCell ref="ILC589941:ILE589941"/>
    <mergeCell ref="IUS589941:IUV589941"/>
    <mergeCell ref="IUY589941:IVA589941"/>
    <mergeCell ref="JEO589941:JER589941"/>
    <mergeCell ref="JEU589941:JEW589941"/>
    <mergeCell ref="JOK589941:JON589941"/>
    <mergeCell ref="JOQ589941:JOS589941"/>
    <mergeCell ref="JYG589941:JYJ589941"/>
    <mergeCell ref="JYM589941:JYO589941"/>
    <mergeCell ref="KIC589941:KIF589941"/>
    <mergeCell ref="KII589941:KIK589941"/>
    <mergeCell ref="KRY589941:KSB589941"/>
    <mergeCell ref="KSE589941:KSG589941"/>
    <mergeCell ref="LBU589941:LBX589941"/>
    <mergeCell ref="LCA589941:LCC589941"/>
    <mergeCell ref="LLQ589941:LLT589941"/>
    <mergeCell ref="LLW589941:LLY589941"/>
    <mergeCell ref="LVM589941:LVP589941"/>
    <mergeCell ref="LVS589941:LVU589941"/>
    <mergeCell ref="MFI589941:MFL589941"/>
    <mergeCell ref="MFO589941:MFQ589941"/>
    <mergeCell ref="MPE589941:MPH589941"/>
    <mergeCell ref="MPK589941:MPM589941"/>
    <mergeCell ref="MZA589941:MZD589941"/>
    <mergeCell ref="MZG589941:MZI589941"/>
    <mergeCell ref="NIW589941:NIZ589941"/>
    <mergeCell ref="NJC589941:NJE589941"/>
    <mergeCell ref="NSS589941:NSV589941"/>
    <mergeCell ref="NSY589941:NTA589941"/>
    <mergeCell ref="OCO589941:OCR589941"/>
    <mergeCell ref="OCU589941:OCW589941"/>
    <mergeCell ref="OMK589941:OMN589941"/>
    <mergeCell ref="OMQ589941:OMS589941"/>
    <mergeCell ref="OWG589941:OWJ589941"/>
    <mergeCell ref="OWM589941:OWO589941"/>
    <mergeCell ref="PGC589941:PGF589941"/>
    <mergeCell ref="PGI589941:PGK589941"/>
    <mergeCell ref="PPY589941:PQB589941"/>
    <mergeCell ref="PQE589941:PQG589941"/>
    <mergeCell ref="PZU589941:PZX589941"/>
    <mergeCell ref="QAA589941:QAC589941"/>
    <mergeCell ref="QJQ589941:QJT589941"/>
    <mergeCell ref="QJW589941:QJY589941"/>
    <mergeCell ref="QTM589941:QTP589941"/>
    <mergeCell ref="QTS589941:QTU589941"/>
    <mergeCell ref="RDI589941:RDL589941"/>
    <mergeCell ref="RDO589941:RDQ589941"/>
    <mergeCell ref="RNE589941:RNH589941"/>
    <mergeCell ref="RNK589941:RNM589941"/>
    <mergeCell ref="RXA589941:RXD589941"/>
    <mergeCell ref="RXG589941:RXI589941"/>
    <mergeCell ref="SGW589941:SGZ589941"/>
    <mergeCell ref="SHC589941:SHE589941"/>
    <mergeCell ref="SQS589941:SQV589941"/>
    <mergeCell ref="SQY589941:SRA589941"/>
    <mergeCell ref="TAO589941:TAR589941"/>
    <mergeCell ref="TAU589941:TAW589941"/>
    <mergeCell ref="TKK589941:TKN589941"/>
    <mergeCell ref="TKQ589941:TKS589941"/>
    <mergeCell ref="TUG589941:TUJ589941"/>
    <mergeCell ref="TUM589941:TUO589941"/>
    <mergeCell ref="UEC589941:UEF589941"/>
    <mergeCell ref="UEI589941:UEK589941"/>
    <mergeCell ref="UNY589941:UOB589941"/>
    <mergeCell ref="UOE589941:UOG589941"/>
    <mergeCell ref="UXU589941:UXX589941"/>
    <mergeCell ref="UYA589941:UYC589941"/>
    <mergeCell ref="VHQ589941:VHT589941"/>
    <mergeCell ref="VHW589941:VHY589941"/>
    <mergeCell ref="VRM589941:VRP589941"/>
    <mergeCell ref="VRS589941:VRU589941"/>
    <mergeCell ref="WBI589941:WBL589941"/>
    <mergeCell ref="WBO589941:WBQ589941"/>
    <mergeCell ref="WLE589941:WLH589941"/>
    <mergeCell ref="WLK589941:WLM589941"/>
    <mergeCell ref="WVA589941:WVD589941"/>
    <mergeCell ref="WVG589941:WVI589941"/>
    <mergeCell ref="A655327:O655327"/>
    <mergeCell ref="IO655327:JG655327"/>
    <mergeCell ref="SK655327:TC655327"/>
    <mergeCell ref="ACG655327:ACY655327"/>
    <mergeCell ref="AMC655327:AMU655327"/>
    <mergeCell ref="AVY655327:AWQ655327"/>
    <mergeCell ref="BFU655327:BGM655327"/>
    <mergeCell ref="BPQ655327:BQI655327"/>
    <mergeCell ref="BZM655327:CAE655327"/>
    <mergeCell ref="CJI655327:CKA655327"/>
    <mergeCell ref="CTE655327:CTW655327"/>
    <mergeCell ref="DDA655327:DDS655327"/>
    <mergeCell ref="DMW655327:DNO655327"/>
    <mergeCell ref="DWS655327:DXK655327"/>
    <mergeCell ref="EGO655327:EHG655327"/>
    <mergeCell ref="EQK655327:ERC655327"/>
    <mergeCell ref="FAG655327:FAY655327"/>
    <mergeCell ref="FKC655327:FKU655327"/>
    <mergeCell ref="FTY655327:FUQ655327"/>
    <mergeCell ref="GDU655327:GEM655327"/>
    <mergeCell ref="GNQ655327:GOI655327"/>
    <mergeCell ref="GXM655327:GYE655327"/>
    <mergeCell ref="HHI655327:HIA655327"/>
    <mergeCell ref="HRE655327:HRW655327"/>
    <mergeCell ref="IBA655327:IBS655327"/>
    <mergeCell ref="IKW655327:ILO655327"/>
    <mergeCell ref="IUS655327:IVK655327"/>
    <mergeCell ref="JEO655327:JFG655327"/>
    <mergeCell ref="JOK655327:JPC655327"/>
    <mergeCell ref="JYG655327:JYY655327"/>
    <mergeCell ref="KIC655327:KIU655327"/>
    <mergeCell ref="KRY655327:KSQ655327"/>
    <mergeCell ref="LBU655327:LCM655327"/>
    <mergeCell ref="LLQ655327:LMI655327"/>
    <mergeCell ref="LVM655327:LWE655327"/>
    <mergeCell ref="MFI655327:MGA655327"/>
    <mergeCell ref="MPE655327:MPW655327"/>
    <mergeCell ref="MZA655327:MZS655327"/>
    <mergeCell ref="NIW655327:NJO655327"/>
    <mergeCell ref="NSS655327:NTK655327"/>
    <mergeCell ref="OCO655327:ODG655327"/>
    <mergeCell ref="OMK655327:ONC655327"/>
    <mergeCell ref="OWG655327:OWY655327"/>
    <mergeCell ref="PGC655327:PGU655327"/>
    <mergeCell ref="PPY655327:PQQ655327"/>
    <mergeCell ref="PZU655327:QAM655327"/>
    <mergeCell ref="QJQ655327:QKI655327"/>
    <mergeCell ref="QTM655327:QUE655327"/>
    <mergeCell ref="RDI655327:REA655327"/>
    <mergeCell ref="RNE655327:RNW655327"/>
    <mergeCell ref="RXA655327:RXS655327"/>
    <mergeCell ref="SGW655327:SHO655327"/>
    <mergeCell ref="SQS655327:SRK655327"/>
    <mergeCell ref="TAO655327:TBG655327"/>
    <mergeCell ref="TKK655327:TLC655327"/>
    <mergeCell ref="TUG655327:TUY655327"/>
    <mergeCell ref="UEC655327:UEU655327"/>
    <mergeCell ref="UNY655327:UOQ655327"/>
    <mergeCell ref="UXU655327:UYM655327"/>
    <mergeCell ref="VHQ655327:VII655327"/>
    <mergeCell ref="VRM655327:VSE655327"/>
    <mergeCell ref="WBI655327:WCA655327"/>
    <mergeCell ref="WLE655327:WLW655327"/>
    <mergeCell ref="WVA655327:WVS655327"/>
    <mergeCell ref="A655328:D655328"/>
    <mergeCell ref="IO655328:IS655328"/>
    <mergeCell ref="IW655328:IX655328"/>
    <mergeCell ref="SK655328:SO655328"/>
    <mergeCell ref="SS655328:ST655328"/>
    <mergeCell ref="ACG655328:ACK655328"/>
    <mergeCell ref="ACO655328:ACP655328"/>
    <mergeCell ref="AMC655328:AMG655328"/>
    <mergeCell ref="AMK655328:AML655328"/>
    <mergeCell ref="AVY655328:AWC655328"/>
    <mergeCell ref="AWG655328:AWH655328"/>
    <mergeCell ref="BFU655328:BFY655328"/>
    <mergeCell ref="BGC655328:BGD655328"/>
    <mergeCell ref="BPQ655328:BPU655328"/>
    <mergeCell ref="BPY655328:BPZ655328"/>
    <mergeCell ref="BZM655328:BZQ655328"/>
    <mergeCell ref="BZU655328:BZV655328"/>
    <mergeCell ref="CJI655328:CJM655328"/>
    <mergeCell ref="CJQ655328:CJR655328"/>
    <mergeCell ref="CTE655328:CTI655328"/>
    <mergeCell ref="CTM655328:CTN655328"/>
    <mergeCell ref="DDA655328:DDE655328"/>
    <mergeCell ref="DDI655328:DDJ655328"/>
    <mergeCell ref="DMW655328:DNA655328"/>
    <mergeCell ref="DNE655328:DNF655328"/>
    <mergeCell ref="DWS655328:DWW655328"/>
    <mergeCell ref="DXA655328:DXB655328"/>
    <mergeCell ref="EGO655328:EGS655328"/>
    <mergeCell ref="EGW655328:EGX655328"/>
    <mergeCell ref="EQK655328:EQO655328"/>
    <mergeCell ref="EQS655328:EQT655328"/>
    <mergeCell ref="FAG655328:FAK655328"/>
    <mergeCell ref="FAO655328:FAP655328"/>
    <mergeCell ref="FKC655328:FKG655328"/>
    <mergeCell ref="FKK655328:FKL655328"/>
    <mergeCell ref="FTY655328:FUC655328"/>
    <mergeCell ref="FUG655328:FUH655328"/>
    <mergeCell ref="GDU655328:GDY655328"/>
    <mergeCell ref="GEC655328:GED655328"/>
    <mergeCell ref="GNQ655328:GNU655328"/>
    <mergeCell ref="GNY655328:GNZ655328"/>
    <mergeCell ref="GXM655328:GXQ655328"/>
    <mergeCell ref="GXU655328:GXV655328"/>
    <mergeCell ref="HHI655328:HHM655328"/>
    <mergeCell ref="HHQ655328:HHR655328"/>
    <mergeCell ref="HRE655328:HRI655328"/>
    <mergeCell ref="HRM655328:HRN655328"/>
    <mergeCell ref="IBA655328:IBE655328"/>
    <mergeCell ref="IBI655328:IBJ655328"/>
    <mergeCell ref="IKW655328:ILA655328"/>
    <mergeCell ref="ILE655328:ILF655328"/>
    <mergeCell ref="IUS655328:IUW655328"/>
    <mergeCell ref="IVA655328:IVB655328"/>
    <mergeCell ref="JEO655328:JES655328"/>
    <mergeCell ref="JEW655328:JEX655328"/>
    <mergeCell ref="JOK655328:JOO655328"/>
    <mergeCell ref="JOS655328:JOT655328"/>
    <mergeCell ref="JYG655328:JYK655328"/>
    <mergeCell ref="JYO655328:JYP655328"/>
    <mergeCell ref="KIC655328:KIG655328"/>
    <mergeCell ref="KIK655328:KIL655328"/>
    <mergeCell ref="KRY655328:KSC655328"/>
    <mergeCell ref="KSG655328:KSH655328"/>
    <mergeCell ref="LBU655328:LBY655328"/>
    <mergeCell ref="LCC655328:LCD655328"/>
    <mergeCell ref="LLQ655328:LLU655328"/>
    <mergeCell ref="LLY655328:LLZ655328"/>
    <mergeCell ref="LVM655328:LVQ655328"/>
    <mergeCell ref="LVU655328:LVV655328"/>
    <mergeCell ref="MFI655328:MFM655328"/>
    <mergeCell ref="MFQ655328:MFR655328"/>
    <mergeCell ref="MPE655328:MPI655328"/>
    <mergeCell ref="MPM655328:MPN655328"/>
    <mergeCell ref="MZA655328:MZE655328"/>
    <mergeCell ref="MZI655328:MZJ655328"/>
    <mergeCell ref="NIW655328:NJA655328"/>
    <mergeCell ref="NJE655328:NJF655328"/>
    <mergeCell ref="NSS655328:NSW655328"/>
    <mergeCell ref="NTA655328:NTB655328"/>
    <mergeCell ref="OCO655328:OCS655328"/>
    <mergeCell ref="OCW655328:OCX655328"/>
    <mergeCell ref="OMK655328:OMO655328"/>
    <mergeCell ref="OMS655328:OMT655328"/>
    <mergeCell ref="OWG655328:OWK655328"/>
    <mergeCell ref="OWO655328:OWP655328"/>
    <mergeCell ref="PGC655328:PGG655328"/>
    <mergeCell ref="PGK655328:PGL655328"/>
    <mergeCell ref="PPY655328:PQC655328"/>
    <mergeCell ref="PQG655328:PQH655328"/>
    <mergeCell ref="PZU655328:PZY655328"/>
    <mergeCell ref="QAC655328:QAD655328"/>
    <mergeCell ref="QJQ655328:QJU655328"/>
    <mergeCell ref="QJY655328:QJZ655328"/>
    <mergeCell ref="QTM655328:QTQ655328"/>
    <mergeCell ref="QTU655328:QTV655328"/>
    <mergeCell ref="RDI655328:RDM655328"/>
    <mergeCell ref="RDQ655328:RDR655328"/>
    <mergeCell ref="RNE655328:RNI655328"/>
    <mergeCell ref="RNM655328:RNN655328"/>
    <mergeCell ref="RXA655328:RXE655328"/>
    <mergeCell ref="RXI655328:RXJ655328"/>
    <mergeCell ref="SGW655328:SHA655328"/>
    <mergeCell ref="SHE655328:SHF655328"/>
    <mergeCell ref="SQS655328:SQW655328"/>
    <mergeCell ref="SRA655328:SRB655328"/>
    <mergeCell ref="TAO655328:TAS655328"/>
    <mergeCell ref="TAW655328:TAX655328"/>
    <mergeCell ref="TKK655328:TKO655328"/>
    <mergeCell ref="TKS655328:TKT655328"/>
    <mergeCell ref="TUG655328:TUK655328"/>
    <mergeCell ref="TUO655328:TUP655328"/>
    <mergeCell ref="UEC655328:UEG655328"/>
    <mergeCell ref="UEK655328:UEL655328"/>
    <mergeCell ref="UNY655328:UOC655328"/>
    <mergeCell ref="UOG655328:UOH655328"/>
    <mergeCell ref="UXU655328:UXY655328"/>
    <mergeCell ref="UYC655328:UYD655328"/>
    <mergeCell ref="VHQ655328:VHU655328"/>
    <mergeCell ref="VHY655328:VHZ655328"/>
    <mergeCell ref="VRM655328:VRQ655328"/>
    <mergeCell ref="VRU655328:VRV655328"/>
    <mergeCell ref="WBI655328:WBM655328"/>
    <mergeCell ref="WBQ655328:WBR655328"/>
    <mergeCell ref="WLE655328:WLI655328"/>
    <mergeCell ref="WLM655328:WLN655328"/>
    <mergeCell ref="WVA655328:WVE655328"/>
    <mergeCell ref="WVI655328:WVJ655328"/>
    <mergeCell ref="A655472:H655472"/>
    <mergeCell ref="IO655472:IZ655472"/>
    <mergeCell ref="SK655472:SV655472"/>
    <mergeCell ref="ACG655472:ACR655472"/>
    <mergeCell ref="AMC655472:AMN655472"/>
    <mergeCell ref="AVY655472:AWJ655472"/>
    <mergeCell ref="BFU655472:BGF655472"/>
    <mergeCell ref="BPQ655472:BQB655472"/>
    <mergeCell ref="BZM655472:BZX655472"/>
    <mergeCell ref="CJI655472:CJT655472"/>
    <mergeCell ref="CTE655472:CTP655472"/>
    <mergeCell ref="DDA655472:DDL655472"/>
    <mergeCell ref="DMW655472:DNH655472"/>
    <mergeCell ref="DWS655472:DXD655472"/>
    <mergeCell ref="EGO655472:EGZ655472"/>
    <mergeCell ref="EQK655472:EQV655472"/>
    <mergeCell ref="FAG655472:FAR655472"/>
    <mergeCell ref="FKC655472:FKN655472"/>
    <mergeCell ref="FTY655472:FUJ655472"/>
    <mergeCell ref="GDU655472:GEF655472"/>
    <mergeCell ref="GNQ655472:GOB655472"/>
    <mergeCell ref="GXM655472:GXX655472"/>
    <mergeCell ref="HHI655472:HHT655472"/>
    <mergeCell ref="HRE655472:HRP655472"/>
    <mergeCell ref="IBA655472:IBL655472"/>
    <mergeCell ref="IKW655472:ILH655472"/>
    <mergeCell ref="IUS655472:IVD655472"/>
    <mergeCell ref="JEO655472:JEZ655472"/>
    <mergeCell ref="JOK655472:JOV655472"/>
    <mergeCell ref="JYG655472:JYR655472"/>
    <mergeCell ref="KIC655472:KIN655472"/>
    <mergeCell ref="KRY655472:KSJ655472"/>
    <mergeCell ref="LBU655472:LCF655472"/>
    <mergeCell ref="LLQ655472:LMB655472"/>
    <mergeCell ref="LVM655472:LVX655472"/>
    <mergeCell ref="MFI655472:MFT655472"/>
    <mergeCell ref="MPE655472:MPP655472"/>
    <mergeCell ref="MZA655472:MZL655472"/>
    <mergeCell ref="NIW655472:NJH655472"/>
    <mergeCell ref="NSS655472:NTD655472"/>
    <mergeCell ref="OCO655472:OCZ655472"/>
    <mergeCell ref="OMK655472:OMV655472"/>
    <mergeCell ref="OWG655472:OWR655472"/>
    <mergeCell ref="PGC655472:PGN655472"/>
    <mergeCell ref="PPY655472:PQJ655472"/>
    <mergeCell ref="PZU655472:QAF655472"/>
    <mergeCell ref="QJQ655472:QKB655472"/>
    <mergeCell ref="QTM655472:QTX655472"/>
    <mergeCell ref="RDI655472:RDT655472"/>
    <mergeCell ref="RNE655472:RNP655472"/>
    <mergeCell ref="RXA655472:RXL655472"/>
    <mergeCell ref="SGW655472:SHH655472"/>
    <mergeCell ref="SQS655472:SRD655472"/>
    <mergeCell ref="TAO655472:TAZ655472"/>
    <mergeCell ref="TKK655472:TKV655472"/>
    <mergeCell ref="TUG655472:TUR655472"/>
    <mergeCell ref="UEC655472:UEN655472"/>
    <mergeCell ref="UNY655472:UOJ655472"/>
    <mergeCell ref="UXU655472:UYF655472"/>
    <mergeCell ref="VHQ655472:VIB655472"/>
    <mergeCell ref="VRM655472:VRX655472"/>
    <mergeCell ref="WBI655472:WBT655472"/>
    <mergeCell ref="WLE655472:WLP655472"/>
    <mergeCell ref="WVA655472:WVL655472"/>
    <mergeCell ref="A655477:C655477"/>
    <mergeCell ref="IO655477:IR655477"/>
    <mergeCell ref="IU655477:IW655477"/>
    <mergeCell ref="SK655477:SN655477"/>
    <mergeCell ref="SQ655477:SS655477"/>
    <mergeCell ref="ACG655477:ACJ655477"/>
    <mergeCell ref="ACM655477:ACO655477"/>
    <mergeCell ref="AMC655477:AMF655477"/>
    <mergeCell ref="AMI655477:AMK655477"/>
    <mergeCell ref="AVY655477:AWB655477"/>
    <mergeCell ref="AWE655477:AWG655477"/>
    <mergeCell ref="BFU655477:BFX655477"/>
    <mergeCell ref="BGA655477:BGC655477"/>
    <mergeCell ref="BPQ655477:BPT655477"/>
    <mergeCell ref="BPW655477:BPY655477"/>
    <mergeCell ref="BZM655477:BZP655477"/>
    <mergeCell ref="BZS655477:BZU655477"/>
    <mergeCell ref="CJI655477:CJL655477"/>
    <mergeCell ref="CJO655477:CJQ655477"/>
    <mergeCell ref="CTE655477:CTH655477"/>
    <mergeCell ref="CTK655477:CTM655477"/>
    <mergeCell ref="DDA655477:DDD655477"/>
    <mergeCell ref="DDG655477:DDI655477"/>
    <mergeCell ref="DMW655477:DMZ655477"/>
    <mergeCell ref="DNC655477:DNE655477"/>
    <mergeCell ref="DWS655477:DWV655477"/>
    <mergeCell ref="DWY655477:DXA655477"/>
    <mergeCell ref="EGO655477:EGR655477"/>
    <mergeCell ref="EGU655477:EGW655477"/>
    <mergeCell ref="EQK655477:EQN655477"/>
    <mergeCell ref="EQQ655477:EQS655477"/>
    <mergeCell ref="FAG655477:FAJ655477"/>
    <mergeCell ref="FAM655477:FAO655477"/>
    <mergeCell ref="FKC655477:FKF655477"/>
    <mergeCell ref="FKI655477:FKK655477"/>
    <mergeCell ref="FTY655477:FUB655477"/>
    <mergeCell ref="FUE655477:FUG655477"/>
    <mergeCell ref="GDU655477:GDX655477"/>
    <mergeCell ref="GEA655477:GEC655477"/>
    <mergeCell ref="GNQ655477:GNT655477"/>
    <mergeCell ref="GNW655477:GNY655477"/>
    <mergeCell ref="GXM655477:GXP655477"/>
    <mergeCell ref="GXS655477:GXU655477"/>
    <mergeCell ref="HHI655477:HHL655477"/>
    <mergeCell ref="HHO655477:HHQ655477"/>
    <mergeCell ref="HRE655477:HRH655477"/>
    <mergeCell ref="HRK655477:HRM655477"/>
    <mergeCell ref="IBA655477:IBD655477"/>
    <mergeCell ref="IBG655477:IBI655477"/>
    <mergeCell ref="IKW655477:IKZ655477"/>
    <mergeCell ref="ILC655477:ILE655477"/>
    <mergeCell ref="IUS655477:IUV655477"/>
    <mergeCell ref="IUY655477:IVA655477"/>
    <mergeCell ref="JEO655477:JER655477"/>
    <mergeCell ref="JEU655477:JEW655477"/>
    <mergeCell ref="JOK655477:JON655477"/>
    <mergeCell ref="JOQ655477:JOS655477"/>
    <mergeCell ref="JYG655477:JYJ655477"/>
    <mergeCell ref="JYM655477:JYO655477"/>
    <mergeCell ref="KIC655477:KIF655477"/>
    <mergeCell ref="KII655477:KIK655477"/>
    <mergeCell ref="KRY655477:KSB655477"/>
    <mergeCell ref="KSE655477:KSG655477"/>
    <mergeCell ref="LBU655477:LBX655477"/>
    <mergeCell ref="LCA655477:LCC655477"/>
    <mergeCell ref="LLQ655477:LLT655477"/>
    <mergeCell ref="LLW655477:LLY655477"/>
    <mergeCell ref="LVM655477:LVP655477"/>
    <mergeCell ref="LVS655477:LVU655477"/>
    <mergeCell ref="MFI655477:MFL655477"/>
    <mergeCell ref="MFO655477:MFQ655477"/>
    <mergeCell ref="MPE655477:MPH655477"/>
    <mergeCell ref="MPK655477:MPM655477"/>
    <mergeCell ref="MZA655477:MZD655477"/>
    <mergeCell ref="MZG655477:MZI655477"/>
    <mergeCell ref="NIW655477:NIZ655477"/>
    <mergeCell ref="NJC655477:NJE655477"/>
    <mergeCell ref="NSS655477:NSV655477"/>
    <mergeCell ref="NSY655477:NTA655477"/>
    <mergeCell ref="OCO655477:OCR655477"/>
    <mergeCell ref="OCU655477:OCW655477"/>
    <mergeCell ref="OMK655477:OMN655477"/>
    <mergeCell ref="OMQ655477:OMS655477"/>
    <mergeCell ref="OWG655477:OWJ655477"/>
    <mergeCell ref="OWM655477:OWO655477"/>
    <mergeCell ref="PGC655477:PGF655477"/>
    <mergeCell ref="PGI655477:PGK655477"/>
    <mergeCell ref="PPY655477:PQB655477"/>
    <mergeCell ref="PQE655477:PQG655477"/>
    <mergeCell ref="PZU655477:PZX655477"/>
    <mergeCell ref="QAA655477:QAC655477"/>
    <mergeCell ref="QJQ655477:QJT655477"/>
    <mergeCell ref="QJW655477:QJY655477"/>
    <mergeCell ref="QTM655477:QTP655477"/>
    <mergeCell ref="QTS655477:QTU655477"/>
    <mergeCell ref="RDI655477:RDL655477"/>
    <mergeCell ref="RDO655477:RDQ655477"/>
    <mergeCell ref="RNE655477:RNH655477"/>
    <mergeCell ref="RNK655477:RNM655477"/>
    <mergeCell ref="RXA655477:RXD655477"/>
    <mergeCell ref="RXG655477:RXI655477"/>
    <mergeCell ref="SGW655477:SGZ655477"/>
    <mergeCell ref="SHC655477:SHE655477"/>
    <mergeCell ref="SQS655477:SQV655477"/>
    <mergeCell ref="SQY655477:SRA655477"/>
    <mergeCell ref="TAO655477:TAR655477"/>
    <mergeCell ref="TAU655477:TAW655477"/>
    <mergeCell ref="TKK655477:TKN655477"/>
    <mergeCell ref="TKQ655477:TKS655477"/>
    <mergeCell ref="TUG655477:TUJ655477"/>
    <mergeCell ref="TUM655477:TUO655477"/>
    <mergeCell ref="UEC655477:UEF655477"/>
    <mergeCell ref="UEI655477:UEK655477"/>
    <mergeCell ref="UNY655477:UOB655477"/>
    <mergeCell ref="UOE655477:UOG655477"/>
    <mergeCell ref="UXU655477:UXX655477"/>
    <mergeCell ref="UYA655477:UYC655477"/>
    <mergeCell ref="VHQ655477:VHT655477"/>
    <mergeCell ref="VHW655477:VHY655477"/>
    <mergeCell ref="VRM655477:VRP655477"/>
    <mergeCell ref="VRS655477:VRU655477"/>
    <mergeCell ref="WBI655477:WBL655477"/>
    <mergeCell ref="WBO655477:WBQ655477"/>
    <mergeCell ref="WLE655477:WLH655477"/>
    <mergeCell ref="WLK655477:WLM655477"/>
    <mergeCell ref="WVA655477:WVD655477"/>
    <mergeCell ref="WVG655477:WVI655477"/>
    <mergeCell ref="A720863:O720863"/>
    <mergeCell ref="IO720863:JG720863"/>
    <mergeCell ref="SK720863:TC720863"/>
    <mergeCell ref="ACG720863:ACY720863"/>
    <mergeCell ref="AMC720863:AMU720863"/>
    <mergeCell ref="AVY720863:AWQ720863"/>
    <mergeCell ref="BFU720863:BGM720863"/>
    <mergeCell ref="BPQ720863:BQI720863"/>
    <mergeCell ref="BZM720863:CAE720863"/>
    <mergeCell ref="CJI720863:CKA720863"/>
    <mergeCell ref="CTE720863:CTW720863"/>
    <mergeCell ref="DDA720863:DDS720863"/>
    <mergeCell ref="DMW720863:DNO720863"/>
    <mergeCell ref="DWS720863:DXK720863"/>
    <mergeCell ref="EGO720863:EHG720863"/>
    <mergeCell ref="EQK720863:ERC720863"/>
    <mergeCell ref="FAG720863:FAY720863"/>
    <mergeCell ref="FKC720863:FKU720863"/>
    <mergeCell ref="FTY720863:FUQ720863"/>
    <mergeCell ref="GDU720863:GEM720863"/>
    <mergeCell ref="GNQ720863:GOI720863"/>
    <mergeCell ref="GXM720863:GYE720863"/>
    <mergeCell ref="HHI720863:HIA720863"/>
    <mergeCell ref="HRE720863:HRW720863"/>
    <mergeCell ref="IBA720863:IBS720863"/>
    <mergeCell ref="IKW720863:ILO720863"/>
    <mergeCell ref="IUS720863:IVK720863"/>
    <mergeCell ref="JEO720863:JFG720863"/>
    <mergeCell ref="JOK720863:JPC720863"/>
    <mergeCell ref="JYG720863:JYY720863"/>
    <mergeCell ref="KIC720863:KIU720863"/>
    <mergeCell ref="KRY720863:KSQ720863"/>
    <mergeCell ref="LBU720863:LCM720863"/>
    <mergeCell ref="LLQ720863:LMI720863"/>
    <mergeCell ref="LVM720863:LWE720863"/>
    <mergeCell ref="MFI720863:MGA720863"/>
    <mergeCell ref="MPE720863:MPW720863"/>
    <mergeCell ref="MZA720863:MZS720863"/>
    <mergeCell ref="NIW720863:NJO720863"/>
    <mergeCell ref="NSS720863:NTK720863"/>
    <mergeCell ref="OCO720863:ODG720863"/>
    <mergeCell ref="OMK720863:ONC720863"/>
    <mergeCell ref="OWG720863:OWY720863"/>
    <mergeCell ref="PGC720863:PGU720863"/>
    <mergeCell ref="PPY720863:PQQ720863"/>
    <mergeCell ref="PZU720863:QAM720863"/>
    <mergeCell ref="QJQ720863:QKI720863"/>
    <mergeCell ref="QTM720863:QUE720863"/>
    <mergeCell ref="RDI720863:REA720863"/>
    <mergeCell ref="RNE720863:RNW720863"/>
    <mergeCell ref="RXA720863:RXS720863"/>
    <mergeCell ref="SGW720863:SHO720863"/>
    <mergeCell ref="SQS720863:SRK720863"/>
    <mergeCell ref="TAO720863:TBG720863"/>
    <mergeCell ref="TKK720863:TLC720863"/>
    <mergeCell ref="TUG720863:TUY720863"/>
    <mergeCell ref="UEC720863:UEU720863"/>
    <mergeCell ref="UNY720863:UOQ720863"/>
    <mergeCell ref="UXU720863:UYM720863"/>
    <mergeCell ref="VHQ720863:VII720863"/>
    <mergeCell ref="VRM720863:VSE720863"/>
    <mergeCell ref="WBI720863:WCA720863"/>
    <mergeCell ref="WLE720863:WLW720863"/>
    <mergeCell ref="WVA720863:WVS720863"/>
    <mergeCell ref="A720864:D720864"/>
    <mergeCell ref="IO720864:IS720864"/>
    <mergeCell ref="IW720864:IX720864"/>
    <mergeCell ref="SK720864:SO720864"/>
    <mergeCell ref="SS720864:ST720864"/>
    <mergeCell ref="ACG720864:ACK720864"/>
    <mergeCell ref="ACO720864:ACP720864"/>
    <mergeCell ref="AMC720864:AMG720864"/>
    <mergeCell ref="AMK720864:AML720864"/>
    <mergeCell ref="AVY720864:AWC720864"/>
    <mergeCell ref="AWG720864:AWH720864"/>
    <mergeCell ref="BFU720864:BFY720864"/>
    <mergeCell ref="BGC720864:BGD720864"/>
    <mergeCell ref="BPQ720864:BPU720864"/>
    <mergeCell ref="BPY720864:BPZ720864"/>
    <mergeCell ref="BZM720864:BZQ720864"/>
    <mergeCell ref="BZU720864:BZV720864"/>
    <mergeCell ref="CJI720864:CJM720864"/>
    <mergeCell ref="CJQ720864:CJR720864"/>
    <mergeCell ref="CTE720864:CTI720864"/>
    <mergeCell ref="CTM720864:CTN720864"/>
    <mergeCell ref="DDA720864:DDE720864"/>
    <mergeCell ref="DDI720864:DDJ720864"/>
    <mergeCell ref="DMW720864:DNA720864"/>
    <mergeCell ref="DNE720864:DNF720864"/>
    <mergeCell ref="DWS720864:DWW720864"/>
    <mergeCell ref="DXA720864:DXB720864"/>
    <mergeCell ref="EGO720864:EGS720864"/>
    <mergeCell ref="EGW720864:EGX720864"/>
    <mergeCell ref="EQK720864:EQO720864"/>
    <mergeCell ref="EQS720864:EQT720864"/>
    <mergeCell ref="FAG720864:FAK720864"/>
    <mergeCell ref="FAO720864:FAP720864"/>
    <mergeCell ref="FKC720864:FKG720864"/>
    <mergeCell ref="FKK720864:FKL720864"/>
    <mergeCell ref="FTY720864:FUC720864"/>
    <mergeCell ref="FUG720864:FUH720864"/>
    <mergeCell ref="GDU720864:GDY720864"/>
    <mergeCell ref="GEC720864:GED720864"/>
    <mergeCell ref="GNQ720864:GNU720864"/>
    <mergeCell ref="GNY720864:GNZ720864"/>
    <mergeCell ref="GXM720864:GXQ720864"/>
    <mergeCell ref="GXU720864:GXV720864"/>
    <mergeCell ref="HHI720864:HHM720864"/>
    <mergeCell ref="HHQ720864:HHR720864"/>
    <mergeCell ref="HRE720864:HRI720864"/>
    <mergeCell ref="HRM720864:HRN720864"/>
    <mergeCell ref="IBA720864:IBE720864"/>
    <mergeCell ref="IBI720864:IBJ720864"/>
    <mergeCell ref="IKW720864:ILA720864"/>
    <mergeCell ref="ILE720864:ILF720864"/>
    <mergeCell ref="IUS720864:IUW720864"/>
    <mergeCell ref="IVA720864:IVB720864"/>
    <mergeCell ref="JEO720864:JES720864"/>
    <mergeCell ref="JEW720864:JEX720864"/>
    <mergeCell ref="JOK720864:JOO720864"/>
    <mergeCell ref="JOS720864:JOT720864"/>
    <mergeCell ref="JYG720864:JYK720864"/>
    <mergeCell ref="JYO720864:JYP720864"/>
    <mergeCell ref="KIC720864:KIG720864"/>
    <mergeCell ref="KIK720864:KIL720864"/>
    <mergeCell ref="KRY720864:KSC720864"/>
    <mergeCell ref="KSG720864:KSH720864"/>
    <mergeCell ref="LBU720864:LBY720864"/>
    <mergeCell ref="LCC720864:LCD720864"/>
    <mergeCell ref="LLQ720864:LLU720864"/>
    <mergeCell ref="LLY720864:LLZ720864"/>
    <mergeCell ref="LVM720864:LVQ720864"/>
    <mergeCell ref="LVU720864:LVV720864"/>
    <mergeCell ref="MFI720864:MFM720864"/>
    <mergeCell ref="MFQ720864:MFR720864"/>
    <mergeCell ref="MPE720864:MPI720864"/>
    <mergeCell ref="MPM720864:MPN720864"/>
    <mergeCell ref="MZA720864:MZE720864"/>
    <mergeCell ref="MZI720864:MZJ720864"/>
    <mergeCell ref="NIW720864:NJA720864"/>
    <mergeCell ref="NJE720864:NJF720864"/>
    <mergeCell ref="NSS720864:NSW720864"/>
    <mergeCell ref="NTA720864:NTB720864"/>
    <mergeCell ref="OCO720864:OCS720864"/>
    <mergeCell ref="OCW720864:OCX720864"/>
    <mergeCell ref="OMK720864:OMO720864"/>
    <mergeCell ref="OMS720864:OMT720864"/>
    <mergeCell ref="OWG720864:OWK720864"/>
    <mergeCell ref="OWO720864:OWP720864"/>
    <mergeCell ref="PGC720864:PGG720864"/>
    <mergeCell ref="PGK720864:PGL720864"/>
    <mergeCell ref="PPY720864:PQC720864"/>
    <mergeCell ref="PQG720864:PQH720864"/>
    <mergeCell ref="PZU720864:PZY720864"/>
    <mergeCell ref="QAC720864:QAD720864"/>
    <mergeCell ref="QJQ720864:QJU720864"/>
    <mergeCell ref="QJY720864:QJZ720864"/>
    <mergeCell ref="QTM720864:QTQ720864"/>
    <mergeCell ref="QTU720864:QTV720864"/>
    <mergeCell ref="RDI720864:RDM720864"/>
    <mergeCell ref="RDQ720864:RDR720864"/>
    <mergeCell ref="RNE720864:RNI720864"/>
    <mergeCell ref="RNM720864:RNN720864"/>
    <mergeCell ref="RXA720864:RXE720864"/>
    <mergeCell ref="RXI720864:RXJ720864"/>
    <mergeCell ref="SGW720864:SHA720864"/>
    <mergeCell ref="SHE720864:SHF720864"/>
    <mergeCell ref="SQS720864:SQW720864"/>
    <mergeCell ref="SRA720864:SRB720864"/>
    <mergeCell ref="TAO720864:TAS720864"/>
    <mergeCell ref="TAW720864:TAX720864"/>
    <mergeCell ref="TKK720864:TKO720864"/>
    <mergeCell ref="TKS720864:TKT720864"/>
    <mergeCell ref="TUG720864:TUK720864"/>
    <mergeCell ref="TUO720864:TUP720864"/>
    <mergeCell ref="UEC720864:UEG720864"/>
    <mergeCell ref="UEK720864:UEL720864"/>
    <mergeCell ref="UNY720864:UOC720864"/>
    <mergeCell ref="UOG720864:UOH720864"/>
    <mergeCell ref="UXU720864:UXY720864"/>
    <mergeCell ref="UYC720864:UYD720864"/>
    <mergeCell ref="VHQ720864:VHU720864"/>
    <mergeCell ref="VHY720864:VHZ720864"/>
    <mergeCell ref="VRM720864:VRQ720864"/>
    <mergeCell ref="VRU720864:VRV720864"/>
    <mergeCell ref="WBI720864:WBM720864"/>
    <mergeCell ref="WBQ720864:WBR720864"/>
    <mergeCell ref="WLE720864:WLI720864"/>
    <mergeCell ref="WLM720864:WLN720864"/>
    <mergeCell ref="WVA720864:WVE720864"/>
    <mergeCell ref="WVI720864:WVJ720864"/>
    <mergeCell ref="A721008:H721008"/>
    <mergeCell ref="IO721008:IZ721008"/>
    <mergeCell ref="SK721008:SV721008"/>
    <mergeCell ref="ACG721008:ACR721008"/>
    <mergeCell ref="AMC721008:AMN721008"/>
    <mergeCell ref="AVY721008:AWJ721008"/>
    <mergeCell ref="BFU721008:BGF721008"/>
    <mergeCell ref="BPQ721008:BQB721008"/>
    <mergeCell ref="BZM721008:BZX721008"/>
    <mergeCell ref="CJI721008:CJT721008"/>
    <mergeCell ref="CTE721008:CTP721008"/>
    <mergeCell ref="DDA721008:DDL721008"/>
    <mergeCell ref="DMW721008:DNH721008"/>
    <mergeCell ref="DWS721008:DXD721008"/>
    <mergeCell ref="EGO721008:EGZ721008"/>
    <mergeCell ref="EQK721008:EQV721008"/>
    <mergeCell ref="FAG721008:FAR721008"/>
    <mergeCell ref="FKC721008:FKN721008"/>
    <mergeCell ref="FTY721008:FUJ721008"/>
    <mergeCell ref="GDU721008:GEF721008"/>
    <mergeCell ref="GNQ721008:GOB721008"/>
    <mergeCell ref="GXM721008:GXX721008"/>
    <mergeCell ref="HHI721008:HHT721008"/>
    <mergeCell ref="HRE721008:HRP721008"/>
    <mergeCell ref="IBA721008:IBL721008"/>
    <mergeCell ref="IKW721008:ILH721008"/>
    <mergeCell ref="IUS721008:IVD721008"/>
    <mergeCell ref="JEO721008:JEZ721008"/>
    <mergeCell ref="JOK721008:JOV721008"/>
    <mergeCell ref="JYG721008:JYR721008"/>
    <mergeCell ref="KIC721008:KIN721008"/>
    <mergeCell ref="KRY721008:KSJ721008"/>
    <mergeCell ref="LBU721008:LCF721008"/>
    <mergeCell ref="LLQ721008:LMB721008"/>
    <mergeCell ref="LVM721008:LVX721008"/>
    <mergeCell ref="MFI721008:MFT721008"/>
    <mergeCell ref="MPE721008:MPP721008"/>
    <mergeCell ref="MZA721008:MZL721008"/>
    <mergeCell ref="NIW721008:NJH721008"/>
    <mergeCell ref="NSS721008:NTD721008"/>
    <mergeCell ref="OCO721008:OCZ721008"/>
    <mergeCell ref="OMK721008:OMV721008"/>
    <mergeCell ref="OWG721008:OWR721008"/>
    <mergeCell ref="PGC721008:PGN721008"/>
    <mergeCell ref="PPY721008:PQJ721008"/>
    <mergeCell ref="PZU721008:QAF721008"/>
    <mergeCell ref="QJQ721008:QKB721008"/>
    <mergeCell ref="QTM721008:QTX721008"/>
    <mergeCell ref="RDI721008:RDT721008"/>
    <mergeCell ref="RNE721008:RNP721008"/>
    <mergeCell ref="RXA721008:RXL721008"/>
    <mergeCell ref="SGW721008:SHH721008"/>
    <mergeCell ref="SQS721008:SRD721008"/>
    <mergeCell ref="TAO721008:TAZ721008"/>
    <mergeCell ref="TKK721008:TKV721008"/>
    <mergeCell ref="TUG721008:TUR721008"/>
    <mergeCell ref="UEC721008:UEN721008"/>
    <mergeCell ref="UNY721008:UOJ721008"/>
    <mergeCell ref="UXU721008:UYF721008"/>
    <mergeCell ref="VHQ721008:VIB721008"/>
    <mergeCell ref="VRM721008:VRX721008"/>
    <mergeCell ref="WBI721008:WBT721008"/>
    <mergeCell ref="WLE721008:WLP721008"/>
    <mergeCell ref="WVA721008:WVL721008"/>
    <mergeCell ref="A721013:C721013"/>
    <mergeCell ref="IO721013:IR721013"/>
    <mergeCell ref="IU721013:IW721013"/>
    <mergeCell ref="SK721013:SN721013"/>
    <mergeCell ref="SQ721013:SS721013"/>
    <mergeCell ref="ACG721013:ACJ721013"/>
    <mergeCell ref="ACM721013:ACO721013"/>
    <mergeCell ref="AMC721013:AMF721013"/>
    <mergeCell ref="AMI721013:AMK721013"/>
    <mergeCell ref="AVY721013:AWB721013"/>
    <mergeCell ref="AWE721013:AWG721013"/>
    <mergeCell ref="BFU721013:BFX721013"/>
    <mergeCell ref="BGA721013:BGC721013"/>
    <mergeCell ref="BPQ721013:BPT721013"/>
    <mergeCell ref="BPW721013:BPY721013"/>
    <mergeCell ref="BZM721013:BZP721013"/>
    <mergeCell ref="BZS721013:BZU721013"/>
    <mergeCell ref="CJI721013:CJL721013"/>
    <mergeCell ref="CJO721013:CJQ721013"/>
    <mergeCell ref="CTE721013:CTH721013"/>
    <mergeCell ref="CTK721013:CTM721013"/>
    <mergeCell ref="DDA721013:DDD721013"/>
    <mergeCell ref="DDG721013:DDI721013"/>
    <mergeCell ref="DMW721013:DMZ721013"/>
    <mergeCell ref="DNC721013:DNE721013"/>
    <mergeCell ref="DWS721013:DWV721013"/>
    <mergeCell ref="DWY721013:DXA721013"/>
    <mergeCell ref="EGO721013:EGR721013"/>
    <mergeCell ref="EGU721013:EGW721013"/>
    <mergeCell ref="EQK721013:EQN721013"/>
    <mergeCell ref="EQQ721013:EQS721013"/>
    <mergeCell ref="FAG721013:FAJ721013"/>
    <mergeCell ref="FAM721013:FAO721013"/>
    <mergeCell ref="FKC721013:FKF721013"/>
    <mergeCell ref="FKI721013:FKK721013"/>
    <mergeCell ref="FTY721013:FUB721013"/>
    <mergeCell ref="FUE721013:FUG721013"/>
    <mergeCell ref="GDU721013:GDX721013"/>
    <mergeCell ref="GEA721013:GEC721013"/>
    <mergeCell ref="GNQ721013:GNT721013"/>
    <mergeCell ref="GNW721013:GNY721013"/>
    <mergeCell ref="GXM721013:GXP721013"/>
    <mergeCell ref="GXS721013:GXU721013"/>
    <mergeCell ref="HHI721013:HHL721013"/>
    <mergeCell ref="HHO721013:HHQ721013"/>
    <mergeCell ref="HRE721013:HRH721013"/>
    <mergeCell ref="HRK721013:HRM721013"/>
    <mergeCell ref="IBA721013:IBD721013"/>
    <mergeCell ref="IBG721013:IBI721013"/>
    <mergeCell ref="IKW721013:IKZ721013"/>
    <mergeCell ref="ILC721013:ILE721013"/>
    <mergeCell ref="IUS721013:IUV721013"/>
    <mergeCell ref="IUY721013:IVA721013"/>
    <mergeCell ref="JEO721013:JER721013"/>
    <mergeCell ref="JEU721013:JEW721013"/>
    <mergeCell ref="JOK721013:JON721013"/>
    <mergeCell ref="JOQ721013:JOS721013"/>
    <mergeCell ref="JYG721013:JYJ721013"/>
    <mergeCell ref="JYM721013:JYO721013"/>
    <mergeCell ref="KIC721013:KIF721013"/>
    <mergeCell ref="KII721013:KIK721013"/>
    <mergeCell ref="KRY721013:KSB721013"/>
    <mergeCell ref="KSE721013:KSG721013"/>
    <mergeCell ref="LBU721013:LBX721013"/>
    <mergeCell ref="LCA721013:LCC721013"/>
    <mergeCell ref="LLQ721013:LLT721013"/>
    <mergeCell ref="LLW721013:LLY721013"/>
    <mergeCell ref="LVM721013:LVP721013"/>
    <mergeCell ref="LVS721013:LVU721013"/>
    <mergeCell ref="MFI721013:MFL721013"/>
    <mergeCell ref="MFO721013:MFQ721013"/>
    <mergeCell ref="MPE721013:MPH721013"/>
    <mergeCell ref="MPK721013:MPM721013"/>
    <mergeCell ref="MZA721013:MZD721013"/>
    <mergeCell ref="MZG721013:MZI721013"/>
    <mergeCell ref="NIW721013:NIZ721013"/>
    <mergeCell ref="NJC721013:NJE721013"/>
    <mergeCell ref="NSS721013:NSV721013"/>
    <mergeCell ref="NSY721013:NTA721013"/>
    <mergeCell ref="OCO721013:OCR721013"/>
    <mergeCell ref="OCU721013:OCW721013"/>
    <mergeCell ref="OMK721013:OMN721013"/>
    <mergeCell ref="OMQ721013:OMS721013"/>
    <mergeCell ref="OWG721013:OWJ721013"/>
    <mergeCell ref="OWM721013:OWO721013"/>
    <mergeCell ref="PGC721013:PGF721013"/>
    <mergeCell ref="PGI721013:PGK721013"/>
    <mergeCell ref="PPY721013:PQB721013"/>
    <mergeCell ref="PQE721013:PQG721013"/>
    <mergeCell ref="PZU721013:PZX721013"/>
    <mergeCell ref="QAA721013:QAC721013"/>
    <mergeCell ref="QJQ721013:QJT721013"/>
    <mergeCell ref="QJW721013:QJY721013"/>
    <mergeCell ref="QTM721013:QTP721013"/>
    <mergeCell ref="QTS721013:QTU721013"/>
    <mergeCell ref="RDI721013:RDL721013"/>
    <mergeCell ref="RDO721013:RDQ721013"/>
    <mergeCell ref="RNE721013:RNH721013"/>
    <mergeCell ref="RNK721013:RNM721013"/>
    <mergeCell ref="RXA721013:RXD721013"/>
    <mergeCell ref="RXG721013:RXI721013"/>
    <mergeCell ref="SGW721013:SGZ721013"/>
    <mergeCell ref="SHC721013:SHE721013"/>
    <mergeCell ref="SQS721013:SQV721013"/>
    <mergeCell ref="SQY721013:SRA721013"/>
    <mergeCell ref="TAO721013:TAR721013"/>
    <mergeCell ref="TAU721013:TAW721013"/>
    <mergeCell ref="TKK721013:TKN721013"/>
    <mergeCell ref="TKQ721013:TKS721013"/>
    <mergeCell ref="TUG721013:TUJ721013"/>
    <mergeCell ref="TUM721013:TUO721013"/>
    <mergeCell ref="UEC721013:UEF721013"/>
    <mergeCell ref="UEI721013:UEK721013"/>
    <mergeCell ref="UNY721013:UOB721013"/>
    <mergeCell ref="UOE721013:UOG721013"/>
    <mergeCell ref="UXU721013:UXX721013"/>
    <mergeCell ref="UYA721013:UYC721013"/>
    <mergeCell ref="VHQ721013:VHT721013"/>
    <mergeCell ref="VHW721013:VHY721013"/>
    <mergeCell ref="VRM721013:VRP721013"/>
    <mergeCell ref="VRS721013:VRU721013"/>
    <mergeCell ref="WBI721013:WBL721013"/>
    <mergeCell ref="WBO721013:WBQ721013"/>
    <mergeCell ref="WLE721013:WLH721013"/>
    <mergeCell ref="WLK721013:WLM721013"/>
    <mergeCell ref="WVA721013:WVD721013"/>
    <mergeCell ref="WVG721013:WVI721013"/>
    <mergeCell ref="A786399:O786399"/>
    <mergeCell ref="IO786399:JG786399"/>
    <mergeCell ref="SK786399:TC786399"/>
    <mergeCell ref="ACG786399:ACY786399"/>
    <mergeCell ref="AMC786399:AMU786399"/>
    <mergeCell ref="AVY786399:AWQ786399"/>
    <mergeCell ref="BFU786399:BGM786399"/>
    <mergeCell ref="BPQ786399:BQI786399"/>
    <mergeCell ref="BZM786399:CAE786399"/>
    <mergeCell ref="CJI786399:CKA786399"/>
    <mergeCell ref="CTE786399:CTW786399"/>
    <mergeCell ref="DDA786399:DDS786399"/>
    <mergeCell ref="DMW786399:DNO786399"/>
    <mergeCell ref="DWS786399:DXK786399"/>
    <mergeCell ref="EGO786399:EHG786399"/>
    <mergeCell ref="EQK786399:ERC786399"/>
    <mergeCell ref="FAG786399:FAY786399"/>
    <mergeCell ref="FKC786399:FKU786399"/>
    <mergeCell ref="FTY786399:FUQ786399"/>
    <mergeCell ref="GDU786399:GEM786399"/>
    <mergeCell ref="GNQ786399:GOI786399"/>
    <mergeCell ref="GXM786399:GYE786399"/>
    <mergeCell ref="HHI786399:HIA786399"/>
    <mergeCell ref="HRE786399:HRW786399"/>
    <mergeCell ref="IBA786399:IBS786399"/>
    <mergeCell ref="IKW786399:ILO786399"/>
    <mergeCell ref="IUS786399:IVK786399"/>
    <mergeCell ref="JEO786399:JFG786399"/>
    <mergeCell ref="JOK786399:JPC786399"/>
    <mergeCell ref="JYG786399:JYY786399"/>
    <mergeCell ref="KIC786399:KIU786399"/>
    <mergeCell ref="KRY786399:KSQ786399"/>
    <mergeCell ref="LBU786399:LCM786399"/>
    <mergeCell ref="LLQ786399:LMI786399"/>
    <mergeCell ref="LVM786399:LWE786399"/>
    <mergeCell ref="MFI786399:MGA786399"/>
    <mergeCell ref="MPE786399:MPW786399"/>
    <mergeCell ref="MZA786399:MZS786399"/>
    <mergeCell ref="NIW786399:NJO786399"/>
    <mergeCell ref="NSS786399:NTK786399"/>
    <mergeCell ref="OCO786399:ODG786399"/>
    <mergeCell ref="OMK786399:ONC786399"/>
    <mergeCell ref="OWG786399:OWY786399"/>
    <mergeCell ref="PGC786399:PGU786399"/>
    <mergeCell ref="PPY786399:PQQ786399"/>
    <mergeCell ref="PZU786399:QAM786399"/>
    <mergeCell ref="QJQ786399:QKI786399"/>
    <mergeCell ref="QTM786399:QUE786399"/>
    <mergeCell ref="RDI786399:REA786399"/>
    <mergeCell ref="RNE786399:RNW786399"/>
    <mergeCell ref="RXA786399:RXS786399"/>
    <mergeCell ref="SGW786399:SHO786399"/>
    <mergeCell ref="SQS786399:SRK786399"/>
    <mergeCell ref="TAO786399:TBG786399"/>
    <mergeCell ref="TKK786399:TLC786399"/>
    <mergeCell ref="TUG786399:TUY786399"/>
    <mergeCell ref="UEC786399:UEU786399"/>
    <mergeCell ref="UNY786399:UOQ786399"/>
    <mergeCell ref="UXU786399:UYM786399"/>
    <mergeCell ref="VHQ786399:VII786399"/>
    <mergeCell ref="VRM786399:VSE786399"/>
    <mergeCell ref="WBI786399:WCA786399"/>
    <mergeCell ref="WLE786399:WLW786399"/>
    <mergeCell ref="WVA786399:WVS786399"/>
    <mergeCell ref="A786400:D786400"/>
    <mergeCell ref="IO786400:IS786400"/>
    <mergeCell ref="IW786400:IX786400"/>
    <mergeCell ref="SK786400:SO786400"/>
    <mergeCell ref="SS786400:ST786400"/>
    <mergeCell ref="ACG786400:ACK786400"/>
    <mergeCell ref="ACO786400:ACP786400"/>
    <mergeCell ref="AMC786400:AMG786400"/>
    <mergeCell ref="AMK786400:AML786400"/>
    <mergeCell ref="AVY786400:AWC786400"/>
    <mergeCell ref="AWG786400:AWH786400"/>
    <mergeCell ref="BFU786400:BFY786400"/>
    <mergeCell ref="BGC786400:BGD786400"/>
    <mergeCell ref="BPQ786400:BPU786400"/>
    <mergeCell ref="BPY786400:BPZ786400"/>
    <mergeCell ref="BZM786400:BZQ786400"/>
    <mergeCell ref="BZU786400:BZV786400"/>
    <mergeCell ref="CJI786400:CJM786400"/>
    <mergeCell ref="CJQ786400:CJR786400"/>
    <mergeCell ref="CTE786400:CTI786400"/>
    <mergeCell ref="CTM786400:CTN786400"/>
    <mergeCell ref="DDA786400:DDE786400"/>
    <mergeCell ref="DDI786400:DDJ786400"/>
    <mergeCell ref="DMW786400:DNA786400"/>
    <mergeCell ref="DNE786400:DNF786400"/>
    <mergeCell ref="DWS786400:DWW786400"/>
    <mergeCell ref="DXA786400:DXB786400"/>
    <mergeCell ref="EGO786400:EGS786400"/>
    <mergeCell ref="EGW786400:EGX786400"/>
    <mergeCell ref="EQK786400:EQO786400"/>
    <mergeCell ref="EQS786400:EQT786400"/>
    <mergeCell ref="FAG786400:FAK786400"/>
    <mergeCell ref="FAO786400:FAP786400"/>
    <mergeCell ref="FKC786400:FKG786400"/>
    <mergeCell ref="FKK786400:FKL786400"/>
    <mergeCell ref="FTY786400:FUC786400"/>
    <mergeCell ref="FUG786400:FUH786400"/>
    <mergeCell ref="GDU786400:GDY786400"/>
    <mergeCell ref="GEC786400:GED786400"/>
    <mergeCell ref="GNQ786400:GNU786400"/>
    <mergeCell ref="GNY786400:GNZ786400"/>
    <mergeCell ref="GXM786400:GXQ786400"/>
    <mergeCell ref="GXU786400:GXV786400"/>
    <mergeCell ref="HHI786400:HHM786400"/>
    <mergeCell ref="HHQ786400:HHR786400"/>
    <mergeCell ref="HRE786400:HRI786400"/>
    <mergeCell ref="HRM786400:HRN786400"/>
    <mergeCell ref="IBA786400:IBE786400"/>
    <mergeCell ref="IBI786400:IBJ786400"/>
    <mergeCell ref="IKW786400:ILA786400"/>
    <mergeCell ref="ILE786400:ILF786400"/>
    <mergeCell ref="IUS786400:IUW786400"/>
    <mergeCell ref="IVA786400:IVB786400"/>
    <mergeCell ref="JEO786400:JES786400"/>
    <mergeCell ref="JEW786400:JEX786400"/>
    <mergeCell ref="JOK786400:JOO786400"/>
    <mergeCell ref="JOS786400:JOT786400"/>
    <mergeCell ref="JYG786400:JYK786400"/>
    <mergeCell ref="JYO786400:JYP786400"/>
    <mergeCell ref="KIC786400:KIG786400"/>
    <mergeCell ref="KIK786400:KIL786400"/>
    <mergeCell ref="KRY786400:KSC786400"/>
    <mergeCell ref="KSG786400:KSH786400"/>
    <mergeCell ref="LBU786400:LBY786400"/>
    <mergeCell ref="LCC786400:LCD786400"/>
    <mergeCell ref="LLQ786400:LLU786400"/>
    <mergeCell ref="LLY786400:LLZ786400"/>
    <mergeCell ref="LVM786400:LVQ786400"/>
    <mergeCell ref="LVU786400:LVV786400"/>
    <mergeCell ref="MFI786400:MFM786400"/>
    <mergeCell ref="MFQ786400:MFR786400"/>
    <mergeCell ref="MPE786400:MPI786400"/>
    <mergeCell ref="MPM786400:MPN786400"/>
    <mergeCell ref="MZA786400:MZE786400"/>
    <mergeCell ref="MZI786400:MZJ786400"/>
    <mergeCell ref="NIW786400:NJA786400"/>
    <mergeCell ref="NJE786400:NJF786400"/>
    <mergeCell ref="NSS786400:NSW786400"/>
    <mergeCell ref="NTA786400:NTB786400"/>
    <mergeCell ref="OCO786400:OCS786400"/>
    <mergeCell ref="OCW786400:OCX786400"/>
    <mergeCell ref="OMK786400:OMO786400"/>
    <mergeCell ref="OMS786400:OMT786400"/>
    <mergeCell ref="OWG786400:OWK786400"/>
    <mergeCell ref="OWO786400:OWP786400"/>
    <mergeCell ref="PGC786400:PGG786400"/>
    <mergeCell ref="PGK786400:PGL786400"/>
    <mergeCell ref="PPY786400:PQC786400"/>
    <mergeCell ref="PQG786400:PQH786400"/>
    <mergeCell ref="PZU786400:PZY786400"/>
    <mergeCell ref="QAC786400:QAD786400"/>
    <mergeCell ref="QJQ786400:QJU786400"/>
    <mergeCell ref="QJY786400:QJZ786400"/>
    <mergeCell ref="QTM786400:QTQ786400"/>
    <mergeCell ref="QTU786400:QTV786400"/>
    <mergeCell ref="RDI786400:RDM786400"/>
    <mergeCell ref="RDQ786400:RDR786400"/>
    <mergeCell ref="RNE786400:RNI786400"/>
    <mergeCell ref="RNM786400:RNN786400"/>
    <mergeCell ref="RXA786400:RXE786400"/>
    <mergeCell ref="RXI786400:RXJ786400"/>
    <mergeCell ref="SGW786400:SHA786400"/>
    <mergeCell ref="SHE786400:SHF786400"/>
    <mergeCell ref="SQS786400:SQW786400"/>
    <mergeCell ref="SRA786400:SRB786400"/>
    <mergeCell ref="TAO786400:TAS786400"/>
    <mergeCell ref="TAW786400:TAX786400"/>
    <mergeCell ref="TKK786400:TKO786400"/>
    <mergeCell ref="TKS786400:TKT786400"/>
    <mergeCell ref="TUG786400:TUK786400"/>
    <mergeCell ref="TUO786400:TUP786400"/>
    <mergeCell ref="UEC786400:UEG786400"/>
    <mergeCell ref="UEK786400:UEL786400"/>
    <mergeCell ref="UNY786400:UOC786400"/>
    <mergeCell ref="UOG786400:UOH786400"/>
    <mergeCell ref="UXU786400:UXY786400"/>
    <mergeCell ref="UYC786400:UYD786400"/>
    <mergeCell ref="VHQ786400:VHU786400"/>
    <mergeCell ref="VHY786400:VHZ786400"/>
    <mergeCell ref="VRM786400:VRQ786400"/>
    <mergeCell ref="VRU786400:VRV786400"/>
    <mergeCell ref="WBI786400:WBM786400"/>
    <mergeCell ref="WBQ786400:WBR786400"/>
    <mergeCell ref="WLE786400:WLI786400"/>
    <mergeCell ref="WLM786400:WLN786400"/>
    <mergeCell ref="WVA786400:WVE786400"/>
    <mergeCell ref="WVI786400:WVJ786400"/>
    <mergeCell ref="A786544:H786544"/>
    <mergeCell ref="IO786544:IZ786544"/>
    <mergeCell ref="SK786544:SV786544"/>
    <mergeCell ref="ACG786544:ACR786544"/>
    <mergeCell ref="AMC786544:AMN786544"/>
    <mergeCell ref="AVY786544:AWJ786544"/>
    <mergeCell ref="BFU786544:BGF786544"/>
    <mergeCell ref="BPQ786544:BQB786544"/>
    <mergeCell ref="BZM786544:BZX786544"/>
    <mergeCell ref="CJI786544:CJT786544"/>
    <mergeCell ref="CTE786544:CTP786544"/>
    <mergeCell ref="DDA786544:DDL786544"/>
    <mergeCell ref="DMW786544:DNH786544"/>
    <mergeCell ref="DWS786544:DXD786544"/>
    <mergeCell ref="EGO786544:EGZ786544"/>
    <mergeCell ref="EQK786544:EQV786544"/>
    <mergeCell ref="FAG786544:FAR786544"/>
    <mergeCell ref="FKC786544:FKN786544"/>
    <mergeCell ref="FTY786544:FUJ786544"/>
    <mergeCell ref="GDU786544:GEF786544"/>
    <mergeCell ref="GNQ786544:GOB786544"/>
    <mergeCell ref="GXM786544:GXX786544"/>
    <mergeCell ref="HHI786544:HHT786544"/>
    <mergeCell ref="HRE786544:HRP786544"/>
    <mergeCell ref="IBA786544:IBL786544"/>
    <mergeCell ref="IKW786544:ILH786544"/>
    <mergeCell ref="IUS786544:IVD786544"/>
    <mergeCell ref="JEO786544:JEZ786544"/>
    <mergeCell ref="JOK786544:JOV786544"/>
    <mergeCell ref="JYG786544:JYR786544"/>
    <mergeCell ref="KIC786544:KIN786544"/>
    <mergeCell ref="KRY786544:KSJ786544"/>
    <mergeCell ref="LBU786544:LCF786544"/>
    <mergeCell ref="LLQ786544:LMB786544"/>
    <mergeCell ref="LVM786544:LVX786544"/>
    <mergeCell ref="MFI786544:MFT786544"/>
    <mergeCell ref="MPE786544:MPP786544"/>
    <mergeCell ref="MZA786544:MZL786544"/>
    <mergeCell ref="NIW786544:NJH786544"/>
    <mergeCell ref="NSS786544:NTD786544"/>
    <mergeCell ref="OCO786544:OCZ786544"/>
    <mergeCell ref="OMK786544:OMV786544"/>
    <mergeCell ref="OWG786544:OWR786544"/>
    <mergeCell ref="PGC786544:PGN786544"/>
    <mergeCell ref="PPY786544:PQJ786544"/>
    <mergeCell ref="PZU786544:QAF786544"/>
    <mergeCell ref="QJQ786544:QKB786544"/>
    <mergeCell ref="QTM786544:QTX786544"/>
    <mergeCell ref="RDI786544:RDT786544"/>
    <mergeCell ref="RNE786544:RNP786544"/>
    <mergeCell ref="RXA786544:RXL786544"/>
    <mergeCell ref="SGW786544:SHH786544"/>
    <mergeCell ref="SQS786544:SRD786544"/>
    <mergeCell ref="TAO786544:TAZ786544"/>
    <mergeCell ref="TKK786544:TKV786544"/>
    <mergeCell ref="TUG786544:TUR786544"/>
    <mergeCell ref="UEC786544:UEN786544"/>
    <mergeCell ref="UNY786544:UOJ786544"/>
    <mergeCell ref="UXU786544:UYF786544"/>
    <mergeCell ref="VHQ786544:VIB786544"/>
    <mergeCell ref="VRM786544:VRX786544"/>
    <mergeCell ref="WBI786544:WBT786544"/>
    <mergeCell ref="WLE786544:WLP786544"/>
    <mergeCell ref="WVA786544:WVL786544"/>
    <mergeCell ref="A786549:C786549"/>
    <mergeCell ref="IO786549:IR786549"/>
    <mergeCell ref="IU786549:IW786549"/>
    <mergeCell ref="SK786549:SN786549"/>
    <mergeCell ref="SQ786549:SS786549"/>
    <mergeCell ref="ACG786549:ACJ786549"/>
    <mergeCell ref="ACM786549:ACO786549"/>
    <mergeCell ref="AMC786549:AMF786549"/>
    <mergeCell ref="AMI786549:AMK786549"/>
    <mergeCell ref="AVY786549:AWB786549"/>
    <mergeCell ref="AWE786549:AWG786549"/>
    <mergeCell ref="BFU786549:BFX786549"/>
    <mergeCell ref="BGA786549:BGC786549"/>
    <mergeCell ref="BPQ786549:BPT786549"/>
    <mergeCell ref="BPW786549:BPY786549"/>
    <mergeCell ref="BZM786549:BZP786549"/>
    <mergeCell ref="BZS786549:BZU786549"/>
    <mergeCell ref="CJI786549:CJL786549"/>
    <mergeCell ref="CJO786549:CJQ786549"/>
    <mergeCell ref="CTE786549:CTH786549"/>
    <mergeCell ref="CTK786549:CTM786549"/>
    <mergeCell ref="DDA786549:DDD786549"/>
    <mergeCell ref="DDG786549:DDI786549"/>
    <mergeCell ref="DMW786549:DMZ786549"/>
    <mergeCell ref="DNC786549:DNE786549"/>
    <mergeCell ref="DWS786549:DWV786549"/>
    <mergeCell ref="DWY786549:DXA786549"/>
    <mergeCell ref="EGO786549:EGR786549"/>
    <mergeCell ref="EGU786549:EGW786549"/>
    <mergeCell ref="EQK786549:EQN786549"/>
    <mergeCell ref="EQQ786549:EQS786549"/>
    <mergeCell ref="FAG786549:FAJ786549"/>
    <mergeCell ref="FAM786549:FAO786549"/>
    <mergeCell ref="FKC786549:FKF786549"/>
    <mergeCell ref="FKI786549:FKK786549"/>
    <mergeCell ref="FTY786549:FUB786549"/>
    <mergeCell ref="FUE786549:FUG786549"/>
    <mergeCell ref="GDU786549:GDX786549"/>
    <mergeCell ref="GEA786549:GEC786549"/>
    <mergeCell ref="GNQ786549:GNT786549"/>
    <mergeCell ref="GNW786549:GNY786549"/>
    <mergeCell ref="GXM786549:GXP786549"/>
    <mergeCell ref="GXS786549:GXU786549"/>
    <mergeCell ref="HHI786549:HHL786549"/>
    <mergeCell ref="HHO786549:HHQ786549"/>
    <mergeCell ref="HRE786549:HRH786549"/>
    <mergeCell ref="HRK786549:HRM786549"/>
    <mergeCell ref="IBA786549:IBD786549"/>
    <mergeCell ref="IBG786549:IBI786549"/>
    <mergeCell ref="IKW786549:IKZ786549"/>
    <mergeCell ref="ILC786549:ILE786549"/>
    <mergeCell ref="IUS786549:IUV786549"/>
    <mergeCell ref="IUY786549:IVA786549"/>
    <mergeCell ref="JEO786549:JER786549"/>
    <mergeCell ref="JEU786549:JEW786549"/>
    <mergeCell ref="JOK786549:JON786549"/>
    <mergeCell ref="JOQ786549:JOS786549"/>
    <mergeCell ref="JYG786549:JYJ786549"/>
    <mergeCell ref="JYM786549:JYO786549"/>
    <mergeCell ref="KIC786549:KIF786549"/>
    <mergeCell ref="KII786549:KIK786549"/>
    <mergeCell ref="KRY786549:KSB786549"/>
    <mergeCell ref="KSE786549:KSG786549"/>
    <mergeCell ref="LBU786549:LBX786549"/>
    <mergeCell ref="LCA786549:LCC786549"/>
    <mergeCell ref="LLQ786549:LLT786549"/>
    <mergeCell ref="LLW786549:LLY786549"/>
    <mergeCell ref="LVM786549:LVP786549"/>
    <mergeCell ref="LVS786549:LVU786549"/>
    <mergeCell ref="MFI786549:MFL786549"/>
    <mergeCell ref="MFO786549:MFQ786549"/>
    <mergeCell ref="MPE786549:MPH786549"/>
    <mergeCell ref="MPK786549:MPM786549"/>
    <mergeCell ref="MZA786549:MZD786549"/>
    <mergeCell ref="MZG786549:MZI786549"/>
    <mergeCell ref="NIW786549:NIZ786549"/>
    <mergeCell ref="NJC786549:NJE786549"/>
    <mergeCell ref="NSS786549:NSV786549"/>
    <mergeCell ref="NSY786549:NTA786549"/>
    <mergeCell ref="OCO786549:OCR786549"/>
    <mergeCell ref="OCU786549:OCW786549"/>
    <mergeCell ref="OMK786549:OMN786549"/>
    <mergeCell ref="OMQ786549:OMS786549"/>
    <mergeCell ref="OWG786549:OWJ786549"/>
    <mergeCell ref="OWM786549:OWO786549"/>
    <mergeCell ref="PGC786549:PGF786549"/>
    <mergeCell ref="PGI786549:PGK786549"/>
    <mergeCell ref="PPY786549:PQB786549"/>
    <mergeCell ref="PQE786549:PQG786549"/>
    <mergeCell ref="PZU786549:PZX786549"/>
    <mergeCell ref="QAA786549:QAC786549"/>
    <mergeCell ref="QJQ786549:QJT786549"/>
    <mergeCell ref="QJW786549:QJY786549"/>
    <mergeCell ref="QTM786549:QTP786549"/>
    <mergeCell ref="QTS786549:QTU786549"/>
    <mergeCell ref="RDI786549:RDL786549"/>
    <mergeCell ref="RDO786549:RDQ786549"/>
    <mergeCell ref="RNE786549:RNH786549"/>
    <mergeCell ref="RNK786549:RNM786549"/>
    <mergeCell ref="RXA786549:RXD786549"/>
    <mergeCell ref="RXG786549:RXI786549"/>
    <mergeCell ref="SGW786549:SGZ786549"/>
    <mergeCell ref="SHC786549:SHE786549"/>
    <mergeCell ref="SQS786549:SQV786549"/>
    <mergeCell ref="SQY786549:SRA786549"/>
    <mergeCell ref="TAO786549:TAR786549"/>
    <mergeCell ref="TAU786549:TAW786549"/>
    <mergeCell ref="TKK786549:TKN786549"/>
    <mergeCell ref="TKQ786549:TKS786549"/>
    <mergeCell ref="TUG786549:TUJ786549"/>
    <mergeCell ref="TUM786549:TUO786549"/>
    <mergeCell ref="UEC786549:UEF786549"/>
    <mergeCell ref="UEI786549:UEK786549"/>
    <mergeCell ref="UNY786549:UOB786549"/>
    <mergeCell ref="UOE786549:UOG786549"/>
    <mergeCell ref="UXU786549:UXX786549"/>
    <mergeCell ref="UYA786549:UYC786549"/>
    <mergeCell ref="VHQ786549:VHT786549"/>
    <mergeCell ref="VHW786549:VHY786549"/>
    <mergeCell ref="VRM786549:VRP786549"/>
    <mergeCell ref="VRS786549:VRU786549"/>
    <mergeCell ref="WBI786549:WBL786549"/>
    <mergeCell ref="WBO786549:WBQ786549"/>
    <mergeCell ref="WLE786549:WLH786549"/>
    <mergeCell ref="WLK786549:WLM786549"/>
    <mergeCell ref="WVA786549:WVD786549"/>
    <mergeCell ref="WVG786549:WVI786549"/>
    <mergeCell ref="A851935:O851935"/>
    <mergeCell ref="IO851935:JG851935"/>
    <mergeCell ref="SK851935:TC851935"/>
    <mergeCell ref="ACG851935:ACY851935"/>
    <mergeCell ref="AMC851935:AMU851935"/>
    <mergeCell ref="AVY851935:AWQ851935"/>
    <mergeCell ref="BFU851935:BGM851935"/>
    <mergeCell ref="BPQ851935:BQI851935"/>
    <mergeCell ref="BZM851935:CAE851935"/>
    <mergeCell ref="CJI851935:CKA851935"/>
    <mergeCell ref="CTE851935:CTW851935"/>
    <mergeCell ref="DDA851935:DDS851935"/>
    <mergeCell ref="DMW851935:DNO851935"/>
    <mergeCell ref="DWS851935:DXK851935"/>
    <mergeCell ref="EGO851935:EHG851935"/>
    <mergeCell ref="EQK851935:ERC851935"/>
    <mergeCell ref="FAG851935:FAY851935"/>
    <mergeCell ref="FKC851935:FKU851935"/>
    <mergeCell ref="FTY851935:FUQ851935"/>
    <mergeCell ref="GDU851935:GEM851935"/>
    <mergeCell ref="GNQ851935:GOI851935"/>
    <mergeCell ref="GXM851935:GYE851935"/>
    <mergeCell ref="HHI851935:HIA851935"/>
    <mergeCell ref="HRE851935:HRW851935"/>
    <mergeCell ref="IBA851935:IBS851935"/>
    <mergeCell ref="IKW851935:ILO851935"/>
    <mergeCell ref="IUS851935:IVK851935"/>
    <mergeCell ref="JEO851935:JFG851935"/>
    <mergeCell ref="JOK851935:JPC851935"/>
    <mergeCell ref="JYG851935:JYY851935"/>
    <mergeCell ref="KIC851935:KIU851935"/>
    <mergeCell ref="KRY851935:KSQ851935"/>
    <mergeCell ref="LBU851935:LCM851935"/>
    <mergeCell ref="LLQ851935:LMI851935"/>
    <mergeCell ref="LVM851935:LWE851935"/>
    <mergeCell ref="MFI851935:MGA851935"/>
    <mergeCell ref="MPE851935:MPW851935"/>
    <mergeCell ref="MZA851935:MZS851935"/>
    <mergeCell ref="NIW851935:NJO851935"/>
    <mergeCell ref="NSS851935:NTK851935"/>
    <mergeCell ref="OCO851935:ODG851935"/>
    <mergeCell ref="OMK851935:ONC851935"/>
    <mergeCell ref="OWG851935:OWY851935"/>
    <mergeCell ref="PGC851935:PGU851935"/>
    <mergeCell ref="PPY851935:PQQ851935"/>
    <mergeCell ref="PZU851935:QAM851935"/>
    <mergeCell ref="QJQ851935:QKI851935"/>
    <mergeCell ref="QTM851935:QUE851935"/>
    <mergeCell ref="RDI851935:REA851935"/>
    <mergeCell ref="RNE851935:RNW851935"/>
    <mergeCell ref="RXA851935:RXS851935"/>
    <mergeCell ref="SGW851935:SHO851935"/>
    <mergeCell ref="SQS851935:SRK851935"/>
    <mergeCell ref="TAO851935:TBG851935"/>
    <mergeCell ref="TKK851935:TLC851935"/>
    <mergeCell ref="TUG851935:TUY851935"/>
    <mergeCell ref="UEC851935:UEU851935"/>
    <mergeCell ref="UNY851935:UOQ851935"/>
    <mergeCell ref="UXU851935:UYM851935"/>
    <mergeCell ref="VHQ851935:VII851935"/>
    <mergeCell ref="VRM851935:VSE851935"/>
    <mergeCell ref="WBI851935:WCA851935"/>
    <mergeCell ref="WLE851935:WLW851935"/>
    <mergeCell ref="WVA851935:WVS851935"/>
    <mergeCell ref="A851936:D851936"/>
    <mergeCell ref="IO851936:IS851936"/>
    <mergeCell ref="IW851936:IX851936"/>
    <mergeCell ref="SK851936:SO851936"/>
    <mergeCell ref="SS851936:ST851936"/>
    <mergeCell ref="ACG851936:ACK851936"/>
    <mergeCell ref="ACO851936:ACP851936"/>
    <mergeCell ref="AMC851936:AMG851936"/>
    <mergeCell ref="AMK851936:AML851936"/>
    <mergeCell ref="AVY851936:AWC851936"/>
    <mergeCell ref="AWG851936:AWH851936"/>
    <mergeCell ref="BFU851936:BFY851936"/>
    <mergeCell ref="BGC851936:BGD851936"/>
    <mergeCell ref="BPQ851936:BPU851936"/>
    <mergeCell ref="BPY851936:BPZ851936"/>
    <mergeCell ref="BZM851936:BZQ851936"/>
    <mergeCell ref="BZU851936:BZV851936"/>
    <mergeCell ref="CJI851936:CJM851936"/>
    <mergeCell ref="CJQ851936:CJR851936"/>
    <mergeCell ref="CTE851936:CTI851936"/>
    <mergeCell ref="CTM851936:CTN851936"/>
    <mergeCell ref="DDA851936:DDE851936"/>
    <mergeCell ref="DDI851936:DDJ851936"/>
    <mergeCell ref="DMW851936:DNA851936"/>
    <mergeCell ref="DNE851936:DNF851936"/>
    <mergeCell ref="DWS851936:DWW851936"/>
    <mergeCell ref="DXA851936:DXB851936"/>
    <mergeCell ref="EGO851936:EGS851936"/>
    <mergeCell ref="EGW851936:EGX851936"/>
    <mergeCell ref="EQK851936:EQO851936"/>
    <mergeCell ref="EQS851936:EQT851936"/>
    <mergeCell ref="FAG851936:FAK851936"/>
    <mergeCell ref="FAO851936:FAP851936"/>
    <mergeCell ref="FKC851936:FKG851936"/>
    <mergeCell ref="FKK851936:FKL851936"/>
    <mergeCell ref="FTY851936:FUC851936"/>
    <mergeCell ref="FUG851936:FUH851936"/>
    <mergeCell ref="GDU851936:GDY851936"/>
    <mergeCell ref="GEC851936:GED851936"/>
    <mergeCell ref="GNQ851936:GNU851936"/>
    <mergeCell ref="GNY851936:GNZ851936"/>
    <mergeCell ref="GXM851936:GXQ851936"/>
    <mergeCell ref="GXU851936:GXV851936"/>
    <mergeCell ref="HHI851936:HHM851936"/>
    <mergeCell ref="HHQ851936:HHR851936"/>
    <mergeCell ref="HRE851936:HRI851936"/>
    <mergeCell ref="HRM851936:HRN851936"/>
    <mergeCell ref="IBA851936:IBE851936"/>
    <mergeCell ref="IBI851936:IBJ851936"/>
    <mergeCell ref="IKW851936:ILA851936"/>
    <mergeCell ref="ILE851936:ILF851936"/>
    <mergeCell ref="IUS851936:IUW851936"/>
    <mergeCell ref="IVA851936:IVB851936"/>
    <mergeCell ref="JEO851936:JES851936"/>
    <mergeCell ref="JEW851936:JEX851936"/>
    <mergeCell ref="JOK851936:JOO851936"/>
    <mergeCell ref="JOS851936:JOT851936"/>
    <mergeCell ref="JYG851936:JYK851936"/>
    <mergeCell ref="JYO851936:JYP851936"/>
    <mergeCell ref="KIC851936:KIG851936"/>
    <mergeCell ref="KIK851936:KIL851936"/>
    <mergeCell ref="KRY851936:KSC851936"/>
    <mergeCell ref="KSG851936:KSH851936"/>
    <mergeCell ref="LBU851936:LBY851936"/>
    <mergeCell ref="LCC851936:LCD851936"/>
    <mergeCell ref="LLQ851936:LLU851936"/>
    <mergeCell ref="LLY851936:LLZ851936"/>
    <mergeCell ref="LVM851936:LVQ851936"/>
    <mergeCell ref="LVU851936:LVV851936"/>
    <mergeCell ref="MFI851936:MFM851936"/>
    <mergeCell ref="MFQ851936:MFR851936"/>
    <mergeCell ref="MPE851936:MPI851936"/>
    <mergeCell ref="MPM851936:MPN851936"/>
    <mergeCell ref="MZA851936:MZE851936"/>
    <mergeCell ref="MZI851936:MZJ851936"/>
    <mergeCell ref="NIW851936:NJA851936"/>
    <mergeCell ref="NJE851936:NJF851936"/>
    <mergeCell ref="NSS851936:NSW851936"/>
    <mergeCell ref="NTA851936:NTB851936"/>
    <mergeCell ref="OCO851936:OCS851936"/>
    <mergeCell ref="OCW851936:OCX851936"/>
    <mergeCell ref="OMK851936:OMO851936"/>
    <mergeCell ref="OMS851936:OMT851936"/>
    <mergeCell ref="OWG851936:OWK851936"/>
    <mergeCell ref="OWO851936:OWP851936"/>
    <mergeCell ref="PGC851936:PGG851936"/>
    <mergeCell ref="PGK851936:PGL851936"/>
    <mergeCell ref="PPY851936:PQC851936"/>
    <mergeCell ref="PQG851936:PQH851936"/>
    <mergeCell ref="PZU851936:PZY851936"/>
    <mergeCell ref="QAC851936:QAD851936"/>
    <mergeCell ref="QJQ851936:QJU851936"/>
    <mergeCell ref="QJY851936:QJZ851936"/>
    <mergeCell ref="QTM851936:QTQ851936"/>
    <mergeCell ref="QTU851936:QTV851936"/>
    <mergeCell ref="RDI851936:RDM851936"/>
    <mergeCell ref="RDQ851936:RDR851936"/>
    <mergeCell ref="RNE851936:RNI851936"/>
    <mergeCell ref="RNM851936:RNN851936"/>
    <mergeCell ref="RXA851936:RXE851936"/>
    <mergeCell ref="RXI851936:RXJ851936"/>
    <mergeCell ref="SGW851936:SHA851936"/>
    <mergeCell ref="SHE851936:SHF851936"/>
    <mergeCell ref="SQS851936:SQW851936"/>
    <mergeCell ref="SRA851936:SRB851936"/>
    <mergeCell ref="TAO851936:TAS851936"/>
    <mergeCell ref="TAW851936:TAX851936"/>
    <mergeCell ref="TKK851936:TKO851936"/>
    <mergeCell ref="TKS851936:TKT851936"/>
    <mergeCell ref="TUG851936:TUK851936"/>
    <mergeCell ref="TUO851936:TUP851936"/>
    <mergeCell ref="UEC851936:UEG851936"/>
    <mergeCell ref="UEK851936:UEL851936"/>
    <mergeCell ref="UNY851936:UOC851936"/>
    <mergeCell ref="UOG851936:UOH851936"/>
    <mergeCell ref="UXU851936:UXY851936"/>
    <mergeCell ref="UYC851936:UYD851936"/>
    <mergeCell ref="VHQ851936:VHU851936"/>
    <mergeCell ref="VHY851936:VHZ851936"/>
    <mergeCell ref="VRM851936:VRQ851936"/>
    <mergeCell ref="VRU851936:VRV851936"/>
    <mergeCell ref="WBI851936:WBM851936"/>
    <mergeCell ref="WBQ851936:WBR851936"/>
    <mergeCell ref="WLE851936:WLI851936"/>
    <mergeCell ref="WLM851936:WLN851936"/>
    <mergeCell ref="WVA851936:WVE851936"/>
    <mergeCell ref="WVI851936:WVJ851936"/>
    <mergeCell ref="A852080:H852080"/>
    <mergeCell ref="IO852080:IZ852080"/>
    <mergeCell ref="SK852080:SV852080"/>
    <mergeCell ref="ACG852080:ACR852080"/>
    <mergeCell ref="AMC852080:AMN852080"/>
    <mergeCell ref="AVY852080:AWJ852080"/>
    <mergeCell ref="BFU852080:BGF852080"/>
    <mergeCell ref="BPQ852080:BQB852080"/>
    <mergeCell ref="BZM852080:BZX852080"/>
    <mergeCell ref="CJI852080:CJT852080"/>
    <mergeCell ref="CTE852080:CTP852080"/>
    <mergeCell ref="DDA852080:DDL852080"/>
    <mergeCell ref="DMW852080:DNH852080"/>
    <mergeCell ref="DWS852080:DXD852080"/>
    <mergeCell ref="EGO852080:EGZ852080"/>
    <mergeCell ref="EQK852080:EQV852080"/>
    <mergeCell ref="FAG852080:FAR852080"/>
    <mergeCell ref="FKC852080:FKN852080"/>
    <mergeCell ref="FTY852080:FUJ852080"/>
    <mergeCell ref="GDU852080:GEF852080"/>
    <mergeCell ref="GNQ852080:GOB852080"/>
    <mergeCell ref="GXM852080:GXX852080"/>
    <mergeCell ref="HHI852080:HHT852080"/>
    <mergeCell ref="HRE852080:HRP852080"/>
    <mergeCell ref="IBA852080:IBL852080"/>
    <mergeCell ref="IKW852080:ILH852080"/>
    <mergeCell ref="IUS852080:IVD852080"/>
    <mergeCell ref="JEO852080:JEZ852080"/>
    <mergeCell ref="JOK852080:JOV852080"/>
    <mergeCell ref="JYG852080:JYR852080"/>
    <mergeCell ref="KIC852080:KIN852080"/>
    <mergeCell ref="KRY852080:KSJ852080"/>
    <mergeCell ref="LBU852080:LCF852080"/>
    <mergeCell ref="LLQ852080:LMB852080"/>
    <mergeCell ref="LVM852080:LVX852080"/>
    <mergeCell ref="MFI852080:MFT852080"/>
    <mergeCell ref="MPE852080:MPP852080"/>
    <mergeCell ref="MZA852080:MZL852080"/>
    <mergeCell ref="NIW852080:NJH852080"/>
    <mergeCell ref="NSS852080:NTD852080"/>
    <mergeCell ref="OCO852080:OCZ852080"/>
    <mergeCell ref="OMK852080:OMV852080"/>
    <mergeCell ref="OWG852080:OWR852080"/>
    <mergeCell ref="PGC852080:PGN852080"/>
    <mergeCell ref="PPY852080:PQJ852080"/>
    <mergeCell ref="PZU852080:QAF852080"/>
    <mergeCell ref="QJQ852080:QKB852080"/>
    <mergeCell ref="QTM852080:QTX852080"/>
    <mergeCell ref="RDI852080:RDT852080"/>
    <mergeCell ref="RNE852080:RNP852080"/>
    <mergeCell ref="RXA852080:RXL852080"/>
    <mergeCell ref="SGW852080:SHH852080"/>
    <mergeCell ref="SQS852080:SRD852080"/>
    <mergeCell ref="TAO852080:TAZ852080"/>
    <mergeCell ref="TKK852080:TKV852080"/>
    <mergeCell ref="TUG852080:TUR852080"/>
    <mergeCell ref="UEC852080:UEN852080"/>
    <mergeCell ref="UNY852080:UOJ852080"/>
    <mergeCell ref="UXU852080:UYF852080"/>
    <mergeCell ref="VHQ852080:VIB852080"/>
    <mergeCell ref="VRM852080:VRX852080"/>
    <mergeCell ref="WBI852080:WBT852080"/>
    <mergeCell ref="WLE852080:WLP852080"/>
    <mergeCell ref="WVA852080:WVL852080"/>
    <mergeCell ref="A852085:C852085"/>
    <mergeCell ref="IO852085:IR852085"/>
    <mergeCell ref="IU852085:IW852085"/>
    <mergeCell ref="SK852085:SN852085"/>
    <mergeCell ref="SQ852085:SS852085"/>
    <mergeCell ref="ACG852085:ACJ852085"/>
    <mergeCell ref="ACM852085:ACO852085"/>
    <mergeCell ref="AMC852085:AMF852085"/>
    <mergeCell ref="AMI852085:AMK852085"/>
    <mergeCell ref="AVY852085:AWB852085"/>
    <mergeCell ref="AWE852085:AWG852085"/>
    <mergeCell ref="BFU852085:BFX852085"/>
    <mergeCell ref="BGA852085:BGC852085"/>
    <mergeCell ref="BPQ852085:BPT852085"/>
    <mergeCell ref="BPW852085:BPY852085"/>
    <mergeCell ref="BZM852085:BZP852085"/>
    <mergeCell ref="BZS852085:BZU852085"/>
    <mergeCell ref="CJI852085:CJL852085"/>
    <mergeCell ref="CJO852085:CJQ852085"/>
    <mergeCell ref="CTE852085:CTH852085"/>
    <mergeCell ref="CTK852085:CTM852085"/>
    <mergeCell ref="DDA852085:DDD852085"/>
    <mergeCell ref="DDG852085:DDI852085"/>
    <mergeCell ref="DMW852085:DMZ852085"/>
    <mergeCell ref="DNC852085:DNE852085"/>
    <mergeCell ref="DWS852085:DWV852085"/>
    <mergeCell ref="DWY852085:DXA852085"/>
    <mergeCell ref="EGO852085:EGR852085"/>
    <mergeCell ref="EGU852085:EGW852085"/>
    <mergeCell ref="EQK852085:EQN852085"/>
    <mergeCell ref="EQQ852085:EQS852085"/>
    <mergeCell ref="FAG852085:FAJ852085"/>
    <mergeCell ref="FAM852085:FAO852085"/>
    <mergeCell ref="FKC852085:FKF852085"/>
    <mergeCell ref="FKI852085:FKK852085"/>
    <mergeCell ref="FTY852085:FUB852085"/>
    <mergeCell ref="FUE852085:FUG852085"/>
    <mergeCell ref="GDU852085:GDX852085"/>
    <mergeCell ref="GEA852085:GEC852085"/>
    <mergeCell ref="GNQ852085:GNT852085"/>
    <mergeCell ref="GNW852085:GNY852085"/>
    <mergeCell ref="GXM852085:GXP852085"/>
    <mergeCell ref="GXS852085:GXU852085"/>
    <mergeCell ref="HHI852085:HHL852085"/>
    <mergeCell ref="HHO852085:HHQ852085"/>
    <mergeCell ref="HRE852085:HRH852085"/>
    <mergeCell ref="HRK852085:HRM852085"/>
    <mergeCell ref="IBA852085:IBD852085"/>
    <mergeCell ref="IBG852085:IBI852085"/>
    <mergeCell ref="IKW852085:IKZ852085"/>
    <mergeCell ref="ILC852085:ILE852085"/>
    <mergeCell ref="IUS852085:IUV852085"/>
    <mergeCell ref="IUY852085:IVA852085"/>
    <mergeCell ref="JEO852085:JER852085"/>
    <mergeCell ref="JEU852085:JEW852085"/>
    <mergeCell ref="JOK852085:JON852085"/>
    <mergeCell ref="JOQ852085:JOS852085"/>
    <mergeCell ref="JYG852085:JYJ852085"/>
    <mergeCell ref="JYM852085:JYO852085"/>
    <mergeCell ref="KIC852085:KIF852085"/>
    <mergeCell ref="KII852085:KIK852085"/>
    <mergeCell ref="KRY852085:KSB852085"/>
    <mergeCell ref="KSE852085:KSG852085"/>
    <mergeCell ref="LBU852085:LBX852085"/>
    <mergeCell ref="LCA852085:LCC852085"/>
    <mergeCell ref="LLQ852085:LLT852085"/>
    <mergeCell ref="LLW852085:LLY852085"/>
    <mergeCell ref="LVM852085:LVP852085"/>
    <mergeCell ref="LVS852085:LVU852085"/>
    <mergeCell ref="MFI852085:MFL852085"/>
    <mergeCell ref="MFO852085:MFQ852085"/>
    <mergeCell ref="MPE852085:MPH852085"/>
    <mergeCell ref="MPK852085:MPM852085"/>
    <mergeCell ref="MZA852085:MZD852085"/>
    <mergeCell ref="MZG852085:MZI852085"/>
    <mergeCell ref="NIW852085:NIZ852085"/>
    <mergeCell ref="NJC852085:NJE852085"/>
    <mergeCell ref="NSS852085:NSV852085"/>
    <mergeCell ref="NSY852085:NTA852085"/>
    <mergeCell ref="OCO852085:OCR852085"/>
    <mergeCell ref="OCU852085:OCW852085"/>
    <mergeCell ref="OMK852085:OMN852085"/>
    <mergeCell ref="OMQ852085:OMS852085"/>
    <mergeCell ref="OWG852085:OWJ852085"/>
    <mergeCell ref="OWM852085:OWO852085"/>
    <mergeCell ref="PGC852085:PGF852085"/>
    <mergeCell ref="PGI852085:PGK852085"/>
    <mergeCell ref="PPY852085:PQB852085"/>
    <mergeCell ref="PQE852085:PQG852085"/>
    <mergeCell ref="PZU852085:PZX852085"/>
    <mergeCell ref="QAA852085:QAC852085"/>
    <mergeCell ref="QJQ852085:QJT852085"/>
    <mergeCell ref="QJW852085:QJY852085"/>
    <mergeCell ref="QTM852085:QTP852085"/>
    <mergeCell ref="QTS852085:QTU852085"/>
    <mergeCell ref="RDI852085:RDL852085"/>
    <mergeCell ref="RDO852085:RDQ852085"/>
    <mergeCell ref="RNE852085:RNH852085"/>
    <mergeCell ref="RNK852085:RNM852085"/>
    <mergeCell ref="RXA852085:RXD852085"/>
    <mergeCell ref="RXG852085:RXI852085"/>
    <mergeCell ref="SGW852085:SGZ852085"/>
    <mergeCell ref="SHC852085:SHE852085"/>
    <mergeCell ref="SQS852085:SQV852085"/>
    <mergeCell ref="SQY852085:SRA852085"/>
    <mergeCell ref="TAO852085:TAR852085"/>
    <mergeCell ref="TAU852085:TAW852085"/>
    <mergeCell ref="TKK852085:TKN852085"/>
    <mergeCell ref="TKQ852085:TKS852085"/>
    <mergeCell ref="TUG852085:TUJ852085"/>
    <mergeCell ref="TUM852085:TUO852085"/>
    <mergeCell ref="UEC852085:UEF852085"/>
    <mergeCell ref="UEI852085:UEK852085"/>
    <mergeCell ref="UNY852085:UOB852085"/>
    <mergeCell ref="UOE852085:UOG852085"/>
    <mergeCell ref="UXU852085:UXX852085"/>
    <mergeCell ref="UYA852085:UYC852085"/>
    <mergeCell ref="VHQ852085:VHT852085"/>
    <mergeCell ref="VHW852085:VHY852085"/>
    <mergeCell ref="VRM852085:VRP852085"/>
    <mergeCell ref="VRS852085:VRU852085"/>
    <mergeCell ref="WBI852085:WBL852085"/>
    <mergeCell ref="WBO852085:WBQ852085"/>
    <mergeCell ref="WLE852085:WLH852085"/>
    <mergeCell ref="WLK852085:WLM852085"/>
    <mergeCell ref="WVA852085:WVD852085"/>
    <mergeCell ref="WVG852085:WVI852085"/>
    <mergeCell ref="A917471:O917471"/>
    <mergeCell ref="IO917471:JG917471"/>
    <mergeCell ref="SK917471:TC917471"/>
    <mergeCell ref="ACG917471:ACY917471"/>
    <mergeCell ref="AMC917471:AMU917471"/>
    <mergeCell ref="AVY917471:AWQ917471"/>
    <mergeCell ref="BFU917471:BGM917471"/>
    <mergeCell ref="BPQ917471:BQI917471"/>
    <mergeCell ref="BZM917471:CAE917471"/>
    <mergeCell ref="CJI917471:CKA917471"/>
    <mergeCell ref="CTE917471:CTW917471"/>
    <mergeCell ref="DDA917471:DDS917471"/>
    <mergeCell ref="DMW917471:DNO917471"/>
    <mergeCell ref="DWS917471:DXK917471"/>
    <mergeCell ref="EGO917471:EHG917471"/>
    <mergeCell ref="EQK917471:ERC917471"/>
    <mergeCell ref="FAG917471:FAY917471"/>
    <mergeCell ref="FKC917471:FKU917471"/>
    <mergeCell ref="FTY917471:FUQ917471"/>
    <mergeCell ref="GDU917471:GEM917471"/>
    <mergeCell ref="GNQ917471:GOI917471"/>
    <mergeCell ref="GXM917471:GYE917471"/>
    <mergeCell ref="HHI917471:HIA917471"/>
    <mergeCell ref="HRE917471:HRW917471"/>
    <mergeCell ref="IBA917471:IBS917471"/>
    <mergeCell ref="IKW917471:ILO917471"/>
    <mergeCell ref="IUS917471:IVK917471"/>
    <mergeCell ref="JEO917471:JFG917471"/>
    <mergeCell ref="JOK917471:JPC917471"/>
    <mergeCell ref="JYG917471:JYY917471"/>
    <mergeCell ref="KIC917471:KIU917471"/>
    <mergeCell ref="KRY917471:KSQ917471"/>
    <mergeCell ref="LBU917471:LCM917471"/>
    <mergeCell ref="LLQ917471:LMI917471"/>
    <mergeCell ref="LVM917471:LWE917471"/>
    <mergeCell ref="MFI917471:MGA917471"/>
    <mergeCell ref="MPE917471:MPW917471"/>
    <mergeCell ref="MZA917471:MZS917471"/>
    <mergeCell ref="NIW917471:NJO917471"/>
    <mergeCell ref="NSS917471:NTK917471"/>
    <mergeCell ref="OCO917471:ODG917471"/>
    <mergeCell ref="OMK917471:ONC917471"/>
    <mergeCell ref="OWG917471:OWY917471"/>
    <mergeCell ref="PGC917471:PGU917471"/>
    <mergeCell ref="PPY917471:PQQ917471"/>
    <mergeCell ref="PZU917471:QAM917471"/>
    <mergeCell ref="QJQ917471:QKI917471"/>
    <mergeCell ref="QTM917471:QUE917471"/>
    <mergeCell ref="RDI917471:REA917471"/>
    <mergeCell ref="RNE917471:RNW917471"/>
    <mergeCell ref="RXA917471:RXS917471"/>
    <mergeCell ref="SGW917471:SHO917471"/>
    <mergeCell ref="SQS917471:SRK917471"/>
    <mergeCell ref="TAO917471:TBG917471"/>
    <mergeCell ref="TKK917471:TLC917471"/>
    <mergeCell ref="TUG917471:TUY917471"/>
    <mergeCell ref="UEC917471:UEU917471"/>
    <mergeCell ref="UNY917471:UOQ917471"/>
    <mergeCell ref="UXU917471:UYM917471"/>
    <mergeCell ref="VHQ917471:VII917471"/>
    <mergeCell ref="VRM917471:VSE917471"/>
    <mergeCell ref="WBI917471:WCA917471"/>
    <mergeCell ref="WLE917471:WLW917471"/>
    <mergeCell ref="WVA917471:WVS917471"/>
    <mergeCell ref="A917472:D917472"/>
    <mergeCell ref="IO917472:IS917472"/>
    <mergeCell ref="IW917472:IX917472"/>
    <mergeCell ref="SK917472:SO917472"/>
    <mergeCell ref="SS917472:ST917472"/>
    <mergeCell ref="ACG917472:ACK917472"/>
    <mergeCell ref="ACO917472:ACP917472"/>
    <mergeCell ref="AMC917472:AMG917472"/>
    <mergeCell ref="AMK917472:AML917472"/>
    <mergeCell ref="AVY917472:AWC917472"/>
    <mergeCell ref="AWG917472:AWH917472"/>
    <mergeCell ref="BFU917472:BFY917472"/>
    <mergeCell ref="BGC917472:BGD917472"/>
    <mergeCell ref="BPQ917472:BPU917472"/>
    <mergeCell ref="BPY917472:BPZ917472"/>
    <mergeCell ref="BZM917472:BZQ917472"/>
    <mergeCell ref="BZU917472:BZV917472"/>
    <mergeCell ref="CJI917472:CJM917472"/>
    <mergeCell ref="CJQ917472:CJR917472"/>
    <mergeCell ref="CTE917472:CTI917472"/>
    <mergeCell ref="CTM917472:CTN917472"/>
    <mergeCell ref="DDA917472:DDE917472"/>
    <mergeCell ref="DDI917472:DDJ917472"/>
    <mergeCell ref="DMW917472:DNA917472"/>
    <mergeCell ref="DNE917472:DNF917472"/>
    <mergeCell ref="DWS917472:DWW917472"/>
    <mergeCell ref="DXA917472:DXB917472"/>
    <mergeCell ref="EGO917472:EGS917472"/>
    <mergeCell ref="EGW917472:EGX917472"/>
    <mergeCell ref="EQK917472:EQO917472"/>
    <mergeCell ref="EQS917472:EQT917472"/>
    <mergeCell ref="FAG917472:FAK917472"/>
    <mergeCell ref="FAO917472:FAP917472"/>
    <mergeCell ref="FKC917472:FKG917472"/>
    <mergeCell ref="FKK917472:FKL917472"/>
    <mergeCell ref="FTY917472:FUC917472"/>
    <mergeCell ref="FUG917472:FUH917472"/>
    <mergeCell ref="GDU917472:GDY917472"/>
    <mergeCell ref="GEC917472:GED917472"/>
    <mergeCell ref="GNQ917472:GNU917472"/>
    <mergeCell ref="GNY917472:GNZ917472"/>
    <mergeCell ref="GXM917472:GXQ917472"/>
    <mergeCell ref="GXU917472:GXV917472"/>
    <mergeCell ref="HHI917472:HHM917472"/>
    <mergeCell ref="HHQ917472:HHR917472"/>
    <mergeCell ref="HRE917472:HRI917472"/>
    <mergeCell ref="HRM917472:HRN917472"/>
    <mergeCell ref="IBA917472:IBE917472"/>
    <mergeCell ref="IBI917472:IBJ917472"/>
    <mergeCell ref="IKW917472:ILA917472"/>
    <mergeCell ref="ILE917472:ILF917472"/>
    <mergeCell ref="IUS917472:IUW917472"/>
    <mergeCell ref="IVA917472:IVB917472"/>
    <mergeCell ref="JEO917472:JES917472"/>
    <mergeCell ref="JEW917472:JEX917472"/>
    <mergeCell ref="JOK917472:JOO917472"/>
    <mergeCell ref="JOS917472:JOT917472"/>
    <mergeCell ref="JYG917472:JYK917472"/>
    <mergeCell ref="JYO917472:JYP917472"/>
    <mergeCell ref="KIC917472:KIG917472"/>
    <mergeCell ref="KIK917472:KIL917472"/>
    <mergeCell ref="KRY917472:KSC917472"/>
    <mergeCell ref="KSG917472:KSH917472"/>
    <mergeCell ref="LBU917472:LBY917472"/>
    <mergeCell ref="LCC917472:LCD917472"/>
    <mergeCell ref="LLQ917472:LLU917472"/>
    <mergeCell ref="LLY917472:LLZ917472"/>
    <mergeCell ref="LVM917472:LVQ917472"/>
    <mergeCell ref="LVU917472:LVV917472"/>
    <mergeCell ref="MFI917472:MFM917472"/>
    <mergeCell ref="MFQ917472:MFR917472"/>
    <mergeCell ref="MPE917472:MPI917472"/>
    <mergeCell ref="MPM917472:MPN917472"/>
    <mergeCell ref="MZA917472:MZE917472"/>
    <mergeCell ref="MZI917472:MZJ917472"/>
    <mergeCell ref="NIW917472:NJA917472"/>
    <mergeCell ref="NJE917472:NJF917472"/>
    <mergeCell ref="NSS917472:NSW917472"/>
    <mergeCell ref="NTA917472:NTB917472"/>
    <mergeCell ref="OCO917472:OCS917472"/>
    <mergeCell ref="OCW917472:OCX917472"/>
    <mergeCell ref="OMK917472:OMO917472"/>
    <mergeCell ref="OMS917472:OMT917472"/>
    <mergeCell ref="OWG917472:OWK917472"/>
    <mergeCell ref="OWO917472:OWP917472"/>
    <mergeCell ref="PGC917472:PGG917472"/>
    <mergeCell ref="PGK917472:PGL917472"/>
    <mergeCell ref="PPY917472:PQC917472"/>
    <mergeCell ref="PQG917472:PQH917472"/>
    <mergeCell ref="PZU917472:PZY917472"/>
    <mergeCell ref="QAC917472:QAD917472"/>
    <mergeCell ref="QJQ917472:QJU917472"/>
    <mergeCell ref="QJY917472:QJZ917472"/>
    <mergeCell ref="QTM917472:QTQ917472"/>
    <mergeCell ref="QTU917472:QTV917472"/>
    <mergeCell ref="RDI917472:RDM917472"/>
    <mergeCell ref="RDQ917472:RDR917472"/>
    <mergeCell ref="RNE917472:RNI917472"/>
    <mergeCell ref="RNM917472:RNN917472"/>
    <mergeCell ref="RXA917472:RXE917472"/>
    <mergeCell ref="RXI917472:RXJ917472"/>
    <mergeCell ref="SGW917472:SHA917472"/>
    <mergeCell ref="SHE917472:SHF917472"/>
    <mergeCell ref="SQS917472:SQW917472"/>
    <mergeCell ref="SRA917472:SRB917472"/>
    <mergeCell ref="TAO917472:TAS917472"/>
    <mergeCell ref="TAW917472:TAX917472"/>
    <mergeCell ref="TKK917472:TKO917472"/>
    <mergeCell ref="TKS917472:TKT917472"/>
    <mergeCell ref="TUG917472:TUK917472"/>
    <mergeCell ref="TUO917472:TUP917472"/>
    <mergeCell ref="UEC917472:UEG917472"/>
    <mergeCell ref="UEK917472:UEL917472"/>
    <mergeCell ref="UNY917472:UOC917472"/>
    <mergeCell ref="UOG917472:UOH917472"/>
    <mergeCell ref="UXU917472:UXY917472"/>
    <mergeCell ref="UYC917472:UYD917472"/>
    <mergeCell ref="VHQ917472:VHU917472"/>
    <mergeCell ref="VHY917472:VHZ917472"/>
    <mergeCell ref="VRM917472:VRQ917472"/>
    <mergeCell ref="VRU917472:VRV917472"/>
    <mergeCell ref="WBI917472:WBM917472"/>
    <mergeCell ref="WBQ917472:WBR917472"/>
    <mergeCell ref="WLE917472:WLI917472"/>
    <mergeCell ref="WLM917472:WLN917472"/>
    <mergeCell ref="WVA917472:WVE917472"/>
    <mergeCell ref="WVI917472:WVJ917472"/>
    <mergeCell ref="A917616:H917616"/>
    <mergeCell ref="IO917616:IZ917616"/>
    <mergeCell ref="SK917616:SV917616"/>
    <mergeCell ref="ACG917616:ACR917616"/>
    <mergeCell ref="AMC917616:AMN917616"/>
    <mergeCell ref="AVY917616:AWJ917616"/>
    <mergeCell ref="BFU917616:BGF917616"/>
    <mergeCell ref="BPQ917616:BQB917616"/>
    <mergeCell ref="BZM917616:BZX917616"/>
    <mergeCell ref="CJI917616:CJT917616"/>
    <mergeCell ref="CTE917616:CTP917616"/>
    <mergeCell ref="DDA917616:DDL917616"/>
    <mergeCell ref="DMW917616:DNH917616"/>
    <mergeCell ref="DWS917616:DXD917616"/>
    <mergeCell ref="EGO917616:EGZ917616"/>
    <mergeCell ref="EQK917616:EQV917616"/>
    <mergeCell ref="FAG917616:FAR917616"/>
    <mergeCell ref="FKC917616:FKN917616"/>
    <mergeCell ref="FTY917616:FUJ917616"/>
    <mergeCell ref="GDU917616:GEF917616"/>
    <mergeCell ref="GNQ917616:GOB917616"/>
    <mergeCell ref="GXM917616:GXX917616"/>
    <mergeCell ref="HHI917616:HHT917616"/>
    <mergeCell ref="HRE917616:HRP917616"/>
    <mergeCell ref="IBA917616:IBL917616"/>
    <mergeCell ref="IKW917616:ILH917616"/>
    <mergeCell ref="IUS917616:IVD917616"/>
    <mergeCell ref="JEO917616:JEZ917616"/>
    <mergeCell ref="JOK917616:JOV917616"/>
    <mergeCell ref="JYG917616:JYR917616"/>
    <mergeCell ref="KIC917616:KIN917616"/>
    <mergeCell ref="KRY917616:KSJ917616"/>
    <mergeCell ref="LBU917616:LCF917616"/>
    <mergeCell ref="LLQ917616:LMB917616"/>
    <mergeCell ref="LVM917616:LVX917616"/>
    <mergeCell ref="MFI917616:MFT917616"/>
    <mergeCell ref="MPE917616:MPP917616"/>
    <mergeCell ref="MZA917616:MZL917616"/>
    <mergeCell ref="NIW917616:NJH917616"/>
    <mergeCell ref="NSS917616:NTD917616"/>
    <mergeCell ref="OCO917616:OCZ917616"/>
    <mergeCell ref="OMK917616:OMV917616"/>
    <mergeCell ref="OWG917616:OWR917616"/>
    <mergeCell ref="PGC917616:PGN917616"/>
    <mergeCell ref="PPY917616:PQJ917616"/>
    <mergeCell ref="PZU917616:QAF917616"/>
    <mergeCell ref="QJQ917616:QKB917616"/>
    <mergeCell ref="QTM917616:QTX917616"/>
    <mergeCell ref="RDI917616:RDT917616"/>
    <mergeCell ref="RNE917616:RNP917616"/>
    <mergeCell ref="RXA917616:RXL917616"/>
    <mergeCell ref="SGW917616:SHH917616"/>
    <mergeCell ref="SQS917616:SRD917616"/>
    <mergeCell ref="TAO917616:TAZ917616"/>
    <mergeCell ref="TKK917616:TKV917616"/>
    <mergeCell ref="TUG917616:TUR917616"/>
    <mergeCell ref="UEC917616:UEN917616"/>
    <mergeCell ref="UNY917616:UOJ917616"/>
    <mergeCell ref="UXU917616:UYF917616"/>
    <mergeCell ref="VHQ917616:VIB917616"/>
    <mergeCell ref="VRM917616:VRX917616"/>
    <mergeCell ref="WBI917616:WBT917616"/>
    <mergeCell ref="WLE917616:WLP917616"/>
    <mergeCell ref="WVA917616:WVL917616"/>
    <mergeCell ref="A917621:C917621"/>
    <mergeCell ref="IO917621:IR917621"/>
    <mergeCell ref="IU917621:IW917621"/>
    <mergeCell ref="SK917621:SN917621"/>
    <mergeCell ref="SQ917621:SS917621"/>
    <mergeCell ref="ACG917621:ACJ917621"/>
    <mergeCell ref="ACM917621:ACO917621"/>
    <mergeCell ref="AMC917621:AMF917621"/>
    <mergeCell ref="AMI917621:AMK917621"/>
    <mergeCell ref="AVY917621:AWB917621"/>
    <mergeCell ref="AWE917621:AWG917621"/>
    <mergeCell ref="BFU917621:BFX917621"/>
    <mergeCell ref="BGA917621:BGC917621"/>
    <mergeCell ref="BPQ917621:BPT917621"/>
    <mergeCell ref="BPW917621:BPY917621"/>
    <mergeCell ref="BZM917621:BZP917621"/>
    <mergeCell ref="BZS917621:BZU917621"/>
    <mergeCell ref="CJI917621:CJL917621"/>
    <mergeCell ref="CJO917621:CJQ917621"/>
    <mergeCell ref="CTE917621:CTH917621"/>
    <mergeCell ref="CTK917621:CTM917621"/>
    <mergeCell ref="DDA917621:DDD917621"/>
    <mergeCell ref="DDG917621:DDI917621"/>
    <mergeCell ref="DMW917621:DMZ917621"/>
    <mergeCell ref="DNC917621:DNE917621"/>
    <mergeCell ref="DWS917621:DWV917621"/>
    <mergeCell ref="DWY917621:DXA917621"/>
    <mergeCell ref="EGO917621:EGR917621"/>
    <mergeCell ref="EGU917621:EGW917621"/>
    <mergeCell ref="EQK917621:EQN917621"/>
    <mergeCell ref="EQQ917621:EQS917621"/>
    <mergeCell ref="FAG917621:FAJ917621"/>
    <mergeCell ref="FAM917621:FAO917621"/>
    <mergeCell ref="FKC917621:FKF917621"/>
    <mergeCell ref="FKI917621:FKK917621"/>
    <mergeCell ref="FTY917621:FUB917621"/>
    <mergeCell ref="FUE917621:FUG917621"/>
    <mergeCell ref="GDU917621:GDX917621"/>
    <mergeCell ref="GEA917621:GEC917621"/>
    <mergeCell ref="GNQ917621:GNT917621"/>
    <mergeCell ref="GNW917621:GNY917621"/>
    <mergeCell ref="GXM917621:GXP917621"/>
    <mergeCell ref="GXS917621:GXU917621"/>
    <mergeCell ref="HHI917621:HHL917621"/>
    <mergeCell ref="HHO917621:HHQ917621"/>
    <mergeCell ref="HRE917621:HRH917621"/>
    <mergeCell ref="HRK917621:HRM917621"/>
    <mergeCell ref="IBA917621:IBD917621"/>
    <mergeCell ref="IBG917621:IBI917621"/>
    <mergeCell ref="IKW917621:IKZ917621"/>
    <mergeCell ref="ILC917621:ILE917621"/>
    <mergeCell ref="IUS917621:IUV917621"/>
    <mergeCell ref="IUY917621:IVA917621"/>
    <mergeCell ref="JEO917621:JER917621"/>
    <mergeCell ref="JEU917621:JEW917621"/>
    <mergeCell ref="JOK917621:JON917621"/>
    <mergeCell ref="JOQ917621:JOS917621"/>
    <mergeCell ref="JYG917621:JYJ917621"/>
    <mergeCell ref="JYM917621:JYO917621"/>
    <mergeCell ref="KIC917621:KIF917621"/>
    <mergeCell ref="KII917621:KIK917621"/>
    <mergeCell ref="KRY917621:KSB917621"/>
    <mergeCell ref="KSE917621:KSG917621"/>
    <mergeCell ref="LBU917621:LBX917621"/>
    <mergeCell ref="LCA917621:LCC917621"/>
    <mergeCell ref="LLQ917621:LLT917621"/>
    <mergeCell ref="LLW917621:LLY917621"/>
    <mergeCell ref="LVM917621:LVP917621"/>
    <mergeCell ref="LVS917621:LVU917621"/>
    <mergeCell ref="MFI917621:MFL917621"/>
    <mergeCell ref="MFO917621:MFQ917621"/>
    <mergeCell ref="MPE917621:MPH917621"/>
    <mergeCell ref="MPK917621:MPM917621"/>
    <mergeCell ref="MZA917621:MZD917621"/>
    <mergeCell ref="MZG917621:MZI917621"/>
    <mergeCell ref="NIW917621:NIZ917621"/>
    <mergeCell ref="NJC917621:NJE917621"/>
    <mergeCell ref="NSS917621:NSV917621"/>
    <mergeCell ref="NSY917621:NTA917621"/>
    <mergeCell ref="OCO917621:OCR917621"/>
    <mergeCell ref="OCU917621:OCW917621"/>
    <mergeCell ref="OMK917621:OMN917621"/>
    <mergeCell ref="OMQ917621:OMS917621"/>
    <mergeCell ref="OWG917621:OWJ917621"/>
    <mergeCell ref="OWM917621:OWO917621"/>
    <mergeCell ref="PGC917621:PGF917621"/>
    <mergeCell ref="PGI917621:PGK917621"/>
    <mergeCell ref="PPY917621:PQB917621"/>
    <mergeCell ref="PQE917621:PQG917621"/>
    <mergeCell ref="PZU917621:PZX917621"/>
    <mergeCell ref="QAA917621:QAC917621"/>
    <mergeCell ref="QJQ917621:QJT917621"/>
    <mergeCell ref="QJW917621:QJY917621"/>
    <mergeCell ref="QTM917621:QTP917621"/>
    <mergeCell ref="QTS917621:QTU917621"/>
    <mergeCell ref="RDI917621:RDL917621"/>
    <mergeCell ref="RDO917621:RDQ917621"/>
    <mergeCell ref="RNE917621:RNH917621"/>
    <mergeCell ref="RNK917621:RNM917621"/>
    <mergeCell ref="RXA917621:RXD917621"/>
    <mergeCell ref="RXG917621:RXI917621"/>
    <mergeCell ref="SGW917621:SGZ917621"/>
    <mergeCell ref="SHC917621:SHE917621"/>
    <mergeCell ref="SQS917621:SQV917621"/>
    <mergeCell ref="SQY917621:SRA917621"/>
    <mergeCell ref="TAO917621:TAR917621"/>
    <mergeCell ref="TAU917621:TAW917621"/>
    <mergeCell ref="TKK917621:TKN917621"/>
    <mergeCell ref="TKQ917621:TKS917621"/>
    <mergeCell ref="TUG917621:TUJ917621"/>
    <mergeCell ref="TUM917621:TUO917621"/>
    <mergeCell ref="UEC917621:UEF917621"/>
    <mergeCell ref="UEI917621:UEK917621"/>
    <mergeCell ref="UNY917621:UOB917621"/>
    <mergeCell ref="UOE917621:UOG917621"/>
    <mergeCell ref="UXU917621:UXX917621"/>
    <mergeCell ref="UYA917621:UYC917621"/>
    <mergeCell ref="VHQ917621:VHT917621"/>
    <mergeCell ref="VHW917621:VHY917621"/>
    <mergeCell ref="VRM917621:VRP917621"/>
    <mergeCell ref="VRS917621:VRU917621"/>
    <mergeCell ref="WBI917621:WBL917621"/>
    <mergeCell ref="WBO917621:WBQ917621"/>
    <mergeCell ref="WLE917621:WLH917621"/>
    <mergeCell ref="WLK917621:WLM917621"/>
    <mergeCell ref="WVA917621:WVD917621"/>
    <mergeCell ref="WVG917621:WVI917621"/>
    <mergeCell ref="A983007:O983007"/>
    <mergeCell ref="IO983007:JG983007"/>
    <mergeCell ref="SK983007:TC983007"/>
    <mergeCell ref="ACG983007:ACY983007"/>
    <mergeCell ref="AMC983007:AMU983007"/>
    <mergeCell ref="AVY983007:AWQ983007"/>
    <mergeCell ref="BFU983007:BGM983007"/>
    <mergeCell ref="BPQ983007:BQI983007"/>
    <mergeCell ref="BZM983007:CAE983007"/>
    <mergeCell ref="CJI983007:CKA983007"/>
    <mergeCell ref="CTE983007:CTW983007"/>
    <mergeCell ref="DDA983007:DDS983007"/>
    <mergeCell ref="DMW983007:DNO983007"/>
    <mergeCell ref="DWS983007:DXK983007"/>
    <mergeCell ref="EGO983007:EHG983007"/>
    <mergeCell ref="EQK983007:ERC983007"/>
    <mergeCell ref="FAG983007:FAY983007"/>
    <mergeCell ref="FKC983007:FKU983007"/>
    <mergeCell ref="FTY983007:FUQ983007"/>
    <mergeCell ref="GDU983007:GEM983007"/>
    <mergeCell ref="GNQ983007:GOI983007"/>
    <mergeCell ref="GXM983007:GYE983007"/>
    <mergeCell ref="HHI983007:HIA983007"/>
    <mergeCell ref="HRE983007:HRW983007"/>
    <mergeCell ref="IBA983007:IBS983007"/>
    <mergeCell ref="IKW983007:ILO983007"/>
    <mergeCell ref="IUS983007:IVK983007"/>
    <mergeCell ref="JEO983007:JFG983007"/>
    <mergeCell ref="JOK983007:JPC983007"/>
    <mergeCell ref="JYG983007:JYY983007"/>
    <mergeCell ref="KIC983007:KIU983007"/>
    <mergeCell ref="KRY983007:KSQ983007"/>
    <mergeCell ref="LBU983007:LCM983007"/>
    <mergeCell ref="LLQ983007:LMI983007"/>
    <mergeCell ref="LVM983007:LWE983007"/>
    <mergeCell ref="MFI983007:MGA983007"/>
    <mergeCell ref="MPE983007:MPW983007"/>
    <mergeCell ref="MZA983007:MZS983007"/>
    <mergeCell ref="NIW983007:NJO983007"/>
    <mergeCell ref="NSS983007:NTK983007"/>
    <mergeCell ref="OCO983007:ODG983007"/>
    <mergeCell ref="OMK983007:ONC983007"/>
    <mergeCell ref="OWG983007:OWY983007"/>
    <mergeCell ref="PGC983007:PGU983007"/>
    <mergeCell ref="PPY983007:PQQ983007"/>
    <mergeCell ref="PZU983007:QAM983007"/>
    <mergeCell ref="QJQ983007:QKI983007"/>
    <mergeCell ref="QTM983007:QUE983007"/>
    <mergeCell ref="RDI983007:REA983007"/>
    <mergeCell ref="RNE983007:RNW983007"/>
    <mergeCell ref="RXA983007:RXS983007"/>
    <mergeCell ref="SGW983007:SHO983007"/>
    <mergeCell ref="SQS983007:SRK983007"/>
    <mergeCell ref="TAO983007:TBG983007"/>
    <mergeCell ref="TKK983007:TLC983007"/>
    <mergeCell ref="TUG983007:TUY983007"/>
    <mergeCell ref="UEC983007:UEU983007"/>
    <mergeCell ref="UNY983007:UOQ983007"/>
    <mergeCell ref="UXU983007:UYM983007"/>
    <mergeCell ref="VHQ983007:VII983007"/>
    <mergeCell ref="VRM983007:VSE983007"/>
    <mergeCell ref="WBI983007:WCA983007"/>
    <mergeCell ref="WLE983007:WLW983007"/>
    <mergeCell ref="WVA983007:WVS983007"/>
    <mergeCell ref="A983008:D983008"/>
    <mergeCell ref="IO983008:IS983008"/>
    <mergeCell ref="IW983008:IX983008"/>
    <mergeCell ref="SK983008:SO983008"/>
    <mergeCell ref="SS983008:ST983008"/>
    <mergeCell ref="ACG983008:ACK983008"/>
    <mergeCell ref="ACO983008:ACP983008"/>
    <mergeCell ref="AMC983008:AMG983008"/>
    <mergeCell ref="AMK983008:AML983008"/>
    <mergeCell ref="AVY983008:AWC983008"/>
    <mergeCell ref="AWG983008:AWH983008"/>
    <mergeCell ref="BFU983008:BFY983008"/>
    <mergeCell ref="BGC983008:BGD983008"/>
    <mergeCell ref="BPQ983008:BPU983008"/>
    <mergeCell ref="BPY983008:BPZ983008"/>
    <mergeCell ref="BZM983008:BZQ983008"/>
    <mergeCell ref="BZU983008:BZV983008"/>
    <mergeCell ref="CJI983008:CJM983008"/>
    <mergeCell ref="CJQ983008:CJR983008"/>
    <mergeCell ref="CTE983008:CTI983008"/>
    <mergeCell ref="CTM983008:CTN983008"/>
    <mergeCell ref="DDA983008:DDE983008"/>
    <mergeCell ref="DDI983008:DDJ983008"/>
    <mergeCell ref="DMW983008:DNA983008"/>
    <mergeCell ref="DNE983008:DNF983008"/>
    <mergeCell ref="DWS983008:DWW983008"/>
    <mergeCell ref="DXA983008:DXB983008"/>
    <mergeCell ref="EGO983008:EGS983008"/>
    <mergeCell ref="EGW983008:EGX983008"/>
    <mergeCell ref="EQK983008:EQO983008"/>
    <mergeCell ref="EQS983008:EQT983008"/>
    <mergeCell ref="FAG983008:FAK983008"/>
    <mergeCell ref="FAO983008:FAP983008"/>
    <mergeCell ref="FKC983008:FKG983008"/>
    <mergeCell ref="FKK983008:FKL983008"/>
    <mergeCell ref="FTY983008:FUC983008"/>
    <mergeCell ref="FUG983008:FUH983008"/>
    <mergeCell ref="GDU983008:GDY983008"/>
    <mergeCell ref="GEC983008:GED983008"/>
    <mergeCell ref="GNQ983008:GNU983008"/>
    <mergeCell ref="GNY983008:GNZ983008"/>
    <mergeCell ref="GXM983008:GXQ983008"/>
    <mergeCell ref="GXU983008:GXV983008"/>
    <mergeCell ref="HHI983008:HHM983008"/>
    <mergeCell ref="HHQ983008:HHR983008"/>
    <mergeCell ref="HRE983008:HRI983008"/>
    <mergeCell ref="HRM983008:HRN983008"/>
    <mergeCell ref="IBA983008:IBE983008"/>
    <mergeCell ref="IBI983008:IBJ983008"/>
    <mergeCell ref="IKW983008:ILA983008"/>
    <mergeCell ref="ILE983008:ILF983008"/>
    <mergeCell ref="IUS983008:IUW983008"/>
    <mergeCell ref="IVA983008:IVB983008"/>
    <mergeCell ref="JEO983008:JES983008"/>
    <mergeCell ref="JEW983008:JEX983008"/>
    <mergeCell ref="JOK983008:JOO983008"/>
    <mergeCell ref="JOS983008:JOT983008"/>
    <mergeCell ref="JYG983008:JYK983008"/>
    <mergeCell ref="JYO983008:JYP983008"/>
    <mergeCell ref="KIC983008:KIG983008"/>
    <mergeCell ref="KIK983008:KIL983008"/>
    <mergeCell ref="KRY983008:KSC983008"/>
    <mergeCell ref="KSG983008:KSH983008"/>
    <mergeCell ref="LBU983008:LBY983008"/>
    <mergeCell ref="LCC983008:LCD983008"/>
    <mergeCell ref="LLQ983008:LLU983008"/>
    <mergeCell ref="LLY983008:LLZ983008"/>
    <mergeCell ref="LVM983008:LVQ983008"/>
    <mergeCell ref="LVU983008:LVV983008"/>
    <mergeCell ref="MFI983008:MFM983008"/>
    <mergeCell ref="MFQ983008:MFR983008"/>
    <mergeCell ref="MPE983008:MPI983008"/>
    <mergeCell ref="MPM983008:MPN983008"/>
    <mergeCell ref="MZA983008:MZE983008"/>
    <mergeCell ref="MZI983008:MZJ983008"/>
    <mergeCell ref="NIW983008:NJA983008"/>
    <mergeCell ref="NJE983008:NJF983008"/>
    <mergeCell ref="NSS983008:NSW983008"/>
    <mergeCell ref="NTA983008:NTB983008"/>
    <mergeCell ref="OCO983008:OCS983008"/>
    <mergeCell ref="OCW983008:OCX983008"/>
    <mergeCell ref="OMK983008:OMO983008"/>
    <mergeCell ref="OMS983008:OMT983008"/>
    <mergeCell ref="OWG983008:OWK983008"/>
    <mergeCell ref="OWO983008:OWP983008"/>
    <mergeCell ref="PGC983008:PGG983008"/>
    <mergeCell ref="PGK983008:PGL983008"/>
    <mergeCell ref="PPY983008:PQC983008"/>
    <mergeCell ref="PQG983008:PQH983008"/>
    <mergeCell ref="PZU983008:PZY983008"/>
    <mergeCell ref="QAC983008:QAD983008"/>
    <mergeCell ref="QJQ983008:QJU983008"/>
    <mergeCell ref="QJY983008:QJZ983008"/>
    <mergeCell ref="QTM983008:QTQ983008"/>
    <mergeCell ref="QTU983008:QTV983008"/>
    <mergeCell ref="RDI983008:RDM983008"/>
    <mergeCell ref="RDQ983008:RDR983008"/>
    <mergeCell ref="RNE983008:RNI983008"/>
    <mergeCell ref="RNM983008:RNN983008"/>
    <mergeCell ref="RXA983008:RXE983008"/>
    <mergeCell ref="RXI983008:RXJ983008"/>
    <mergeCell ref="SGW983008:SHA983008"/>
    <mergeCell ref="SHE983008:SHF983008"/>
    <mergeCell ref="SQS983008:SQW983008"/>
    <mergeCell ref="SRA983008:SRB983008"/>
    <mergeCell ref="TAO983008:TAS983008"/>
    <mergeCell ref="TAW983008:TAX983008"/>
    <mergeCell ref="TKK983008:TKO983008"/>
    <mergeCell ref="TKS983008:TKT983008"/>
    <mergeCell ref="TUG983008:TUK983008"/>
    <mergeCell ref="TUO983008:TUP983008"/>
    <mergeCell ref="UEC983008:UEG983008"/>
    <mergeCell ref="UEK983008:UEL983008"/>
    <mergeCell ref="UNY983008:UOC983008"/>
    <mergeCell ref="UOG983008:UOH983008"/>
    <mergeCell ref="UXU983008:UXY983008"/>
    <mergeCell ref="UYC983008:UYD983008"/>
    <mergeCell ref="VHQ983008:VHU983008"/>
    <mergeCell ref="VHY983008:VHZ983008"/>
    <mergeCell ref="VRM983008:VRQ983008"/>
    <mergeCell ref="VRU983008:VRV983008"/>
    <mergeCell ref="WBI983008:WBM983008"/>
    <mergeCell ref="WBQ983008:WBR983008"/>
    <mergeCell ref="WLE983008:WLI983008"/>
    <mergeCell ref="WLM983008:WLN983008"/>
    <mergeCell ref="WVA983008:WVE983008"/>
    <mergeCell ref="WVI983008:WVJ983008"/>
    <mergeCell ref="A983152:H983152"/>
    <mergeCell ref="IO983152:IZ983152"/>
    <mergeCell ref="SK983152:SV983152"/>
    <mergeCell ref="ACG983152:ACR983152"/>
    <mergeCell ref="AMC983152:AMN983152"/>
    <mergeCell ref="AVY983152:AWJ983152"/>
    <mergeCell ref="BFU983152:BGF983152"/>
    <mergeCell ref="BPQ983152:BQB983152"/>
    <mergeCell ref="BZM983152:BZX983152"/>
    <mergeCell ref="CJI983152:CJT983152"/>
    <mergeCell ref="CTE983152:CTP983152"/>
    <mergeCell ref="DDA983152:DDL983152"/>
    <mergeCell ref="DMW983152:DNH983152"/>
    <mergeCell ref="DWS983152:DXD983152"/>
    <mergeCell ref="EGO983152:EGZ983152"/>
    <mergeCell ref="EQK983152:EQV983152"/>
    <mergeCell ref="FAG983152:FAR983152"/>
    <mergeCell ref="FKC983152:FKN983152"/>
    <mergeCell ref="FTY983152:FUJ983152"/>
    <mergeCell ref="GDU983152:GEF983152"/>
    <mergeCell ref="GNQ983152:GOB983152"/>
    <mergeCell ref="GXM983152:GXX983152"/>
    <mergeCell ref="HHI983152:HHT983152"/>
    <mergeCell ref="HRE983152:HRP983152"/>
    <mergeCell ref="IBA983152:IBL983152"/>
    <mergeCell ref="IKW983152:ILH983152"/>
    <mergeCell ref="IUS983152:IVD983152"/>
    <mergeCell ref="JEO983152:JEZ983152"/>
    <mergeCell ref="JOK983152:JOV983152"/>
    <mergeCell ref="JYG983152:JYR983152"/>
    <mergeCell ref="KIC983152:KIN983152"/>
    <mergeCell ref="KRY983152:KSJ983152"/>
    <mergeCell ref="LBU983152:LCF983152"/>
    <mergeCell ref="LLQ983152:LMB983152"/>
    <mergeCell ref="LVM983152:LVX983152"/>
    <mergeCell ref="MFI983152:MFT983152"/>
    <mergeCell ref="MPE983152:MPP983152"/>
    <mergeCell ref="MZA983152:MZL983152"/>
    <mergeCell ref="NIW983152:NJH983152"/>
    <mergeCell ref="NSS983152:NTD983152"/>
    <mergeCell ref="OCO983152:OCZ983152"/>
    <mergeCell ref="OMK983152:OMV983152"/>
    <mergeCell ref="OWG983152:OWR983152"/>
    <mergeCell ref="PGC983152:PGN983152"/>
    <mergeCell ref="PPY983152:PQJ983152"/>
    <mergeCell ref="PZU983152:QAF983152"/>
    <mergeCell ref="QJQ983152:QKB983152"/>
    <mergeCell ref="QTM983152:QTX983152"/>
    <mergeCell ref="RDI983152:RDT983152"/>
    <mergeCell ref="RNE983152:RNP983152"/>
    <mergeCell ref="RXA983152:RXL983152"/>
    <mergeCell ref="SGW983152:SHH983152"/>
    <mergeCell ref="SQS983152:SRD983152"/>
    <mergeCell ref="TAO983152:TAZ983152"/>
    <mergeCell ref="TKK983152:TKV983152"/>
    <mergeCell ref="TUG983152:TUR983152"/>
    <mergeCell ref="UEC983152:UEN983152"/>
    <mergeCell ref="UNY983152:UOJ983152"/>
    <mergeCell ref="UXU983152:UYF983152"/>
    <mergeCell ref="VHQ983152:VIB983152"/>
    <mergeCell ref="VRM983152:VRX983152"/>
    <mergeCell ref="WBI983152:WBT983152"/>
    <mergeCell ref="WLE983152:WLP983152"/>
    <mergeCell ref="WVA983152:WVL983152"/>
    <mergeCell ref="A983157:C983157"/>
    <mergeCell ref="IO983157:IR983157"/>
    <mergeCell ref="IU983157:IW983157"/>
    <mergeCell ref="SK983157:SN983157"/>
    <mergeCell ref="SQ983157:SS983157"/>
    <mergeCell ref="ACG983157:ACJ983157"/>
    <mergeCell ref="ACM983157:ACO983157"/>
    <mergeCell ref="AMC983157:AMF983157"/>
    <mergeCell ref="AMI983157:AMK983157"/>
    <mergeCell ref="AVY983157:AWB983157"/>
    <mergeCell ref="AWE983157:AWG983157"/>
    <mergeCell ref="BFU983157:BFX983157"/>
    <mergeCell ref="BGA983157:BGC983157"/>
    <mergeCell ref="BPQ983157:BPT983157"/>
    <mergeCell ref="BPW983157:BPY983157"/>
    <mergeCell ref="BZM983157:BZP983157"/>
    <mergeCell ref="BZS983157:BZU983157"/>
    <mergeCell ref="CJI983157:CJL983157"/>
    <mergeCell ref="CJO983157:CJQ983157"/>
    <mergeCell ref="CTE983157:CTH983157"/>
    <mergeCell ref="CTK983157:CTM983157"/>
    <mergeCell ref="DDA983157:DDD983157"/>
    <mergeCell ref="DDG983157:DDI983157"/>
    <mergeCell ref="DMW983157:DMZ983157"/>
    <mergeCell ref="DNC983157:DNE983157"/>
    <mergeCell ref="DWS983157:DWV983157"/>
    <mergeCell ref="DWY983157:DXA983157"/>
    <mergeCell ref="EGO983157:EGR983157"/>
    <mergeCell ref="EGU983157:EGW983157"/>
    <mergeCell ref="EQK983157:EQN983157"/>
    <mergeCell ref="EQQ983157:EQS983157"/>
    <mergeCell ref="FAG983157:FAJ983157"/>
    <mergeCell ref="FAM983157:FAO983157"/>
    <mergeCell ref="FKC983157:FKF983157"/>
    <mergeCell ref="FKI983157:FKK983157"/>
    <mergeCell ref="FTY983157:FUB983157"/>
    <mergeCell ref="FUE983157:FUG983157"/>
    <mergeCell ref="GDU983157:GDX983157"/>
    <mergeCell ref="GEA983157:GEC983157"/>
    <mergeCell ref="GNQ983157:GNT983157"/>
    <mergeCell ref="GNW983157:GNY983157"/>
    <mergeCell ref="GXM983157:GXP983157"/>
    <mergeCell ref="GXS983157:GXU983157"/>
    <mergeCell ref="HHI983157:HHL983157"/>
    <mergeCell ref="HHO983157:HHQ983157"/>
    <mergeCell ref="HRE983157:HRH983157"/>
    <mergeCell ref="HRK983157:HRM983157"/>
    <mergeCell ref="IBA983157:IBD983157"/>
    <mergeCell ref="IBG983157:IBI983157"/>
    <mergeCell ref="IKW983157:IKZ983157"/>
    <mergeCell ref="ILC983157:ILE983157"/>
    <mergeCell ref="IUS983157:IUV983157"/>
    <mergeCell ref="IUY983157:IVA983157"/>
    <mergeCell ref="JEO983157:JER983157"/>
    <mergeCell ref="JEU983157:JEW983157"/>
    <mergeCell ref="JOK983157:JON983157"/>
    <mergeCell ref="JOQ983157:JOS983157"/>
    <mergeCell ref="JYG983157:JYJ983157"/>
    <mergeCell ref="JYM983157:JYO983157"/>
    <mergeCell ref="KIC983157:KIF983157"/>
    <mergeCell ref="KII983157:KIK983157"/>
    <mergeCell ref="KRY983157:KSB983157"/>
    <mergeCell ref="KSE983157:KSG983157"/>
    <mergeCell ref="LBU983157:LBX983157"/>
    <mergeCell ref="LCA983157:LCC983157"/>
    <mergeCell ref="LLQ983157:LLT983157"/>
    <mergeCell ref="LLW983157:LLY983157"/>
    <mergeCell ref="LVM983157:LVP983157"/>
    <mergeCell ref="LVS983157:LVU983157"/>
    <mergeCell ref="MFI983157:MFL983157"/>
    <mergeCell ref="MFO983157:MFQ983157"/>
    <mergeCell ref="MPE983157:MPH983157"/>
    <mergeCell ref="MPK983157:MPM983157"/>
    <mergeCell ref="MZA983157:MZD983157"/>
    <mergeCell ref="MZG983157:MZI983157"/>
    <mergeCell ref="NIW983157:NIZ983157"/>
    <mergeCell ref="NJC983157:NJE983157"/>
    <mergeCell ref="NSS983157:NSV983157"/>
    <mergeCell ref="NSY983157:NTA983157"/>
    <mergeCell ref="OCO983157:OCR983157"/>
    <mergeCell ref="OCU983157:OCW983157"/>
    <mergeCell ref="OMK983157:OMN983157"/>
    <mergeCell ref="OMQ983157:OMS983157"/>
    <mergeCell ref="OWG983157:OWJ983157"/>
    <mergeCell ref="OWM983157:OWO983157"/>
    <mergeCell ref="PGC983157:PGF983157"/>
    <mergeCell ref="PGI983157:PGK983157"/>
    <mergeCell ref="PPY983157:PQB983157"/>
    <mergeCell ref="PQE983157:PQG983157"/>
    <mergeCell ref="PZU983157:PZX983157"/>
    <mergeCell ref="QAA983157:QAC983157"/>
    <mergeCell ref="QJQ983157:QJT983157"/>
    <mergeCell ref="QJW983157:QJY983157"/>
    <mergeCell ref="QTM983157:QTP983157"/>
    <mergeCell ref="QTS983157:QTU983157"/>
    <mergeCell ref="RDI983157:RDL983157"/>
    <mergeCell ref="RDO983157:RDQ983157"/>
    <mergeCell ref="RNE983157:RNH983157"/>
    <mergeCell ref="RNK983157:RNM983157"/>
    <mergeCell ref="RXA983157:RXD983157"/>
    <mergeCell ref="RXG983157:RXI983157"/>
    <mergeCell ref="SGW983157:SGZ983157"/>
    <mergeCell ref="SHC983157:SHE983157"/>
    <mergeCell ref="SQS983157:SQV983157"/>
    <mergeCell ref="SQY983157:SRA983157"/>
    <mergeCell ref="TAO983157:TAR983157"/>
    <mergeCell ref="TAU983157:TAW983157"/>
    <mergeCell ref="TKK983157:TKN983157"/>
    <mergeCell ref="TKQ983157:TKS983157"/>
    <mergeCell ref="TUG983157:TUJ983157"/>
    <mergeCell ref="TUM983157:TUO983157"/>
    <mergeCell ref="UEC983157:UEF983157"/>
    <mergeCell ref="UEI983157:UEK983157"/>
    <mergeCell ref="UNY983157:UOB983157"/>
    <mergeCell ref="UOE983157:UOG983157"/>
    <mergeCell ref="UXU983157:UXX983157"/>
    <mergeCell ref="UYA983157:UYC983157"/>
    <mergeCell ref="VHQ983157:VHT983157"/>
    <mergeCell ref="VHW983157:VHY983157"/>
    <mergeCell ref="VRM983157:VRP983157"/>
    <mergeCell ref="VRS983157:VRU983157"/>
    <mergeCell ref="WBI983157:WBL983157"/>
    <mergeCell ref="WBO983157:WBQ983157"/>
    <mergeCell ref="WLE983157:WLH983157"/>
    <mergeCell ref="WLK983157:WLM983157"/>
    <mergeCell ref="WVA983157:WVD983157"/>
    <mergeCell ref="WVG983157:WVI983157"/>
  </mergeCells>
  <pageMargins left="0" right="0" top="0" bottom="0" header="0" footer="0"/>
  <pageSetup paperSize="1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罗敏</cp:lastModifiedBy>
  <dcterms:created xsi:type="dcterms:W3CDTF">2025-03-20T08:00:00Z</dcterms:created>
  <dcterms:modified xsi:type="dcterms:W3CDTF">2025-04-10T03:45:12Z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34AB6AAF86EE47C68B7DCFB345821DDA_13</vt:lpwstr>
  </property>
</Properties>
</file>