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县级补贴机具结算明细表" sheetId="1" r:id="rId1"/>
  </sheets>
  <definedNames>
    <definedName name="JR_PAGE_ANCHOR_0_1">县级补贴机具结算明细表!$A$1</definedName>
    <definedName name="_xlnm.Print_Area" localSheetId="0">县级补贴机具结算明细表!$A$1:$O$33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<sst xmlns="http://schemas.openxmlformats.org/spreadsheetml/2006/main" count="208" uniqueCount="131">
  <si>
    <t>2023年度县级补贴机具结算明细表(个人)</t>
  </si>
  <si>
    <t/>
  </si>
  <si>
    <t>申请结算单位:桑植县农机事务中心</t>
  </si>
  <si>
    <t>申请结算批次:</t>
  </si>
  <si>
    <t>第十一批</t>
  </si>
  <si>
    <t>单位:元</t>
  </si>
  <si>
    <t>序号</t>
  </si>
  <si>
    <t>申请表编号</t>
  </si>
  <si>
    <t>姓名或组织名称</t>
  </si>
  <si>
    <t>乡镇</t>
  </si>
  <si>
    <t>特殊说明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</si>
  <si>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</si>
  <si>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</si>
  <si>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</si>
  <si>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</si>
  <si>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</si>
  <si>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</si>
  <si>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</si>
  <si>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市补金额</t>
  </si>
  <si>
    <t>县补金额</t>
  </si>
  <si>
    <t>中央补贴金额</t>
  </si>
  <si>
    <r>
      <rPr>
        <sz val="8"/>
        <color rgb="FF000000"/>
        <rFont val="whsc"/>
        <charset val="134"/>
      </rPr>
      <t>4308220223000071</t>
    </r>
  </si>
  <si>
    <r>
      <rPr>
        <sz val="8"/>
        <color rgb="FF000000"/>
        <rFont val="whsc"/>
        <charset val="134"/>
      </rPr>
      <t>杨太平</t>
    </r>
  </si>
  <si>
    <r>
      <rPr>
        <sz val="8"/>
        <color rgb="FF000000"/>
        <rFont val="whsc"/>
        <charset val="134"/>
      </rPr>
      <t>瑞塔铺镇</t>
    </r>
  </si>
  <si>
    <r>
      <rPr>
        <sz val="8"/>
        <color rgb="FF000000"/>
        <rFont val="whsc"/>
        <charset val="134"/>
      </rPr>
      <t>2024-05-10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</si>
  <si>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</si>
  <si>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现:WB1004-1(G4)(原:</t>
    </r>
  </si>
  <si>
    <r>
      <rPr>
        <sz val="7.5"/>
        <color rgb="FF000000"/>
        <rFont val="whsc"/>
        <charset val="134"/>
      </rPr>
      <t>CLN36721D[391FTGPD0160]</t>
    </r>
  </si>
  <si>
    <r>
      <rPr>
        <sz val="7.5"/>
        <color rgb="FF000000"/>
        <rFont val="whsc"/>
        <charset val="134"/>
      </rPr>
      <t>江苏沃得高新农业装备有限公司</t>
    </r>
  </si>
  <si>
    <r>
      <rPr>
        <sz val="7.5"/>
        <color rgb="FF000000"/>
        <rFont val="whsc"/>
        <charset val="134"/>
      </rPr>
      <t>湖南红康农业科技有限公司</t>
    </r>
  </si>
  <si>
    <r>
      <rPr>
        <sz val="8"/>
        <color rgb="FF000000"/>
        <rFont val="whsc"/>
        <charset val="134"/>
      </rPr>
      <t>4308222323000048</t>
    </r>
  </si>
  <si>
    <r>
      <rPr>
        <sz val="8"/>
        <color rgb="FF000000"/>
        <rFont val="whsc"/>
        <charset val="134"/>
      </rPr>
      <t>姚良胜</t>
    </r>
  </si>
  <si>
    <r>
      <rPr>
        <sz val="8"/>
        <color rgb="FF000000"/>
        <rFont val="whsc"/>
        <charset val="134"/>
      </rPr>
      <t>凉水口镇</t>
    </r>
  </si>
  <si>
    <r>
      <rPr>
        <sz val="8"/>
        <color rgb="FF000000"/>
        <rFont val="whsc"/>
        <charset val="134"/>
      </rPr>
      <t>2024-06-12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</si>
  <si>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</si>
  <si>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</si>
  <si>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PCN18919[]</t>
    </r>
  </si>
  <si>
    <r>
      <rPr>
        <sz val="7.5"/>
        <color rgb="FF000000"/>
        <rFont val="whsc"/>
        <charset val="134"/>
      </rPr>
      <t>四川省鹏程机械制造有限公司</t>
    </r>
  </si>
  <si>
    <r>
      <rPr>
        <sz val="8"/>
        <color rgb="FF000000"/>
        <rFont val="whsc"/>
        <charset val="134"/>
      </rPr>
      <t>桑植县顺风机械经营部</t>
    </r>
  </si>
  <si>
    <r>
      <rPr>
        <sz val="8"/>
        <color rgb="FF000000"/>
        <rFont val="whsc"/>
        <charset val="134"/>
      </rPr>
      <t>4308221723000041</t>
    </r>
  </si>
  <si>
    <r>
      <rPr>
        <sz val="8"/>
        <color rgb="FF000000"/>
        <rFont val="whsc"/>
        <charset val="134"/>
      </rPr>
      <t>李干根</t>
    </r>
  </si>
  <si>
    <r>
      <rPr>
        <sz val="8"/>
        <color rgb="FF000000"/>
        <rFont val="whsc"/>
        <charset val="134"/>
      </rPr>
      <t>利福塔镇</t>
    </r>
  </si>
  <si>
    <r>
      <rPr>
        <sz val="8"/>
        <color rgb="FF000000"/>
        <rFont val="whsc"/>
        <charset val="134"/>
      </rPr>
      <t>2024-02-22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</si>
  <si>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</si>
  <si>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1WG4.05-100FC-Z(G4)</t>
    </r>
  </si>
  <si>
    <r>
      <rPr>
        <sz val="8"/>
        <color rgb="FF000000"/>
        <rFont val="whsc"/>
        <charset val="134"/>
      </rPr>
      <t>HHL405G42401051[23121055]</t>
    </r>
  </si>
  <si>
    <r>
      <rPr>
        <sz val="7.5"/>
        <color rgb="FF000000"/>
        <rFont val="whsc"/>
        <charset val="134"/>
      </rPr>
      <t>重庆揽胜机械制造有限公司</t>
    </r>
  </si>
  <si>
    <r>
      <rPr>
        <sz val="8"/>
        <color rgb="FF000000"/>
        <rFont val="whsc"/>
        <charset val="134"/>
      </rPr>
      <t>4308221823000049</t>
    </r>
  </si>
  <si>
    <r>
      <rPr>
        <sz val="8"/>
        <color rgb="FF000000"/>
        <rFont val="whsc"/>
        <charset val="134"/>
      </rPr>
      <t>张兴长</t>
    </r>
  </si>
  <si>
    <r>
      <rPr>
        <sz val="8"/>
        <color rgb="FF000000"/>
        <rFont val="whsc"/>
        <charset val="134"/>
      </rPr>
      <t>廖家村镇</t>
    </r>
  </si>
  <si>
    <r>
      <rPr>
        <sz val="8"/>
        <color rgb="FF000000"/>
        <rFont val="whsc"/>
        <charset val="134"/>
      </rPr>
      <t>2024-08-29</t>
    </r>
  </si>
  <si>
    <r>
      <rPr>
        <sz val="8"/>
        <color rgb="FF000000"/>
        <rFont val="whsc"/>
        <charset val="134"/>
      </rPr>
      <t>PCN18647[]</t>
    </r>
  </si>
  <si>
    <r>
      <rPr>
        <sz val="8"/>
        <color rgb="FF000000"/>
        <rFont val="whsc"/>
        <charset val="134"/>
      </rPr>
      <t>4308220623000036</t>
    </r>
  </si>
  <si>
    <r>
      <rPr>
        <sz val="8"/>
        <color rgb="FF000000"/>
        <rFont val="whsc"/>
        <charset val="134"/>
      </rPr>
      <t>向国青</t>
    </r>
  </si>
  <si>
    <r>
      <rPr>
        <sz val="8"/>
        <color rgb="FF000000"/>
        <rFont val="whsc"/>
        <charset val="134"/>
      </rPr>
      <t>芙蓉桥乡</t>
    </r>
  </si>
  <si>
    <r>
      <rPr>
        <sz val="8"/>
        <color rgb="FF000000"/>
        <rFont val="whsc"/>
        <charset val="134"/>
      </rPr>
      <t>2024-09-13</t>
    </r>
  </si>
  <si>
    <r>
      <rPr>
        <sz val="8"/>
        <color rgb="FF000000"/>
        <rFont val="whsc"/>
        <charset val="134"/>
      </rPr>
      <t>现:1WGCZ4.05-95(G4)(原:</t>
    </r>
  </si>
  <si>
    <r>
      <rPr>
        <sz val="8"/>
        <color rgb="FF000000"/>
        <rFont val="whsc"/>
        <charset val="134"/>
      </rPr>
      <t>BH405G42404041[23090542]</t>
    </r>
  </si>
  <si>
    <r>
      <rPr>
        <sz val="7.5"/>
        <color rgb="FF000000"/>
        <rFont val="whsc"/>
        <charset val="134"/>
      </rPr>
      <t>重庆彪汉农业机械有限公司</t>
    </r>
  </si>
  <si>
    <r>
      <rPr>
        <sz val="8"/>
        <color rgb="FF000000"/>
        <rFont val="whsc"/>
        <charset val="134"/>
      </rPr>
      <t>4308221823000050</t>
    </r>
  </si>
  <si>
    <r>
      <rPr>
        <sz val="8"/>
        <color rgb="FF000000"/>
        <rFont val="whsc"/>
        <charset val="134"/>
      </rPr>
      <t>向泽锋</t>
    </r>
  </si>
  <si>
    <r>
      <rPr>
        <sz val="8"/>
        <color rgb="FF000000"/>
        <rFont val="whsc"/>
        <charset val="134"/>
      </rPr>
      <t>2024-10-04</t>
    </r>
  </si>
  <si>
    <r>
      <rPr>
        <sz val="8"/>
        <color rgb="FF000000"/>
        <rFont val="whsc"/>
        <charset val="134"/>
      </rPr>
      <t>BH405G42404029[23080875]</t>
    </r>
  </si>
  <si>
    <r>
      <rPr>
        <sz val="8"/>
        <color rgb="FF000000"/>
        <rFont val="whsc"/>
        <charset val="134"/>
      </rPr>
      <t>4308220523000076</t>
    </r>
  </si>
  <si>
    <r>
      <rPr>
        <sz val="8"/>
        <color rgb="FF000000"/>
        <rFont val="whsc"/>
        <charset val="134"/>
      </rPr>
      <t>司军</t>
    </r>
  </si>
  <si>
    <r>
      <rPr>
        <sz val="8"/>
        <color rgb="FF000000"/>
        <rFont val="whsc"/>
        <charset val="134"/>
      </rPr>
      <t>马合口乡</t>
    </r>
  </si>
  <si>
    <r>
      <rPr>
        <sz val="8"/>
        <color rgb="FF000000"/>
        <rFont val="whsc"/>
        <charset val="134"/>
      </rPr>
      <t>2024-07-12</t>
    </r>
  </si>
  <si>
    <r>
      <rPr>
        <sz val="8"/>
        <color rgb="FF000000"/>
        <rFont val="whsc"/>
        <charset val="134"/>
      </rPr>
      <t>1WGQZ4.0-95</t>
    </r>
  </si>
  <si>
    <r>
      <rPr>
        <sz val="8"/>
        <color rgb="FF000000"/>
        <rFont val="whsc"/>
        <charset val="134"/>
      </rPr>
      <t>YG95QZ24050015[30114252]</t>
    </r>
  </si>
  <si>
    <r>
      <rPr>
        <sz val="7.5"/>
        <color rgb="FF000000"/>
        <rFont val="whsc"/>
        <charset val="134"/>
      </rPr>
      <t>重庆佳宇耕机械制造有限公司</t>
    </r>
  </si>
  <si>
    <r>
      <rPr>
        <sz val="7.5"/>
        <color rgb="FF000000"/>
        <rFont val="whsc"/>
        <charset val="134"/>
      </rPr>
      <t>龙山县娄龙农机销售有限公司</t>
    </r>
  </si>
  <si>
    <r>
      <rPr>
        <sz val="8"/>
        <color rgb="FF000000"/>
        <rFont val="whsc"/>
        <charset val="134"/>
      </rPr>
      <t>4308221123000049</t>
    </r>
  </si>
  <si>
    <r>
      <rPr>
        <sz val="8"/>
        <color rgb="FF000000"/>
        <rFont val="whsc"/>
        <charset val="134"/>
      </rPr>
      <t>唐银辉</t>
    </r>
  </si>
  <si>
    <r>
      <rPr>
        <sz val="8"/>
        <color rgb="FF000000"/>
        <rFont val="whsc"/>
        <charset val="134"/>
      </rPr>
      <t>人潮溪镇</t>
    </r>
  </si>
  <si>
    <r>
      <rPr>
        <sz val="8"/>
        <color rgb="FF000000"/>
        <rFont val="whsc"/>
        <charset val="134"/>
      </rPr>
      <t>2024-05-15</t>
    </r>
  </si>
  <si>
    <r>
      <rPr>
        <sz val="8"/>
        <color rgb="FF000000"/>
        <rFont val="whsc"/>
        <charset val="134"/>
      </rPr>
      <t>现:1WGCZ4.05-100(G4)(原:</t>
    </r>
  </si>
  <si>
    <r>
      <rPr>
        <sz val="8"/>
        <color rgb="FF000000"/>
        <rFont val="whsc"/>
        <charset val="134"/>
      </rPr>
      <t>TZHFC24010379[23090760]</t>
    </r>
  </si>
  <si>
    <r>
      <rPr>
        <sz val="7.5"/>
        <color rgb="FF000000"/>
        <rFont val="whsc"/>
        <charset val="134"/>
      </rPr>
      <t>重庆田中科技集团有限公司</t>
    </r>
  </si>
  <si>
    <r>
      <rPr>
        <sz val="7.5"/>
        <color rgb="FF000000"/>
        <rFont val="whsc"/>
        <charset val="134"/>
      </rPr>
      <t>桑植县民华农机有限公司</t>
    </r>
  </si>
  <si>
    <r>
      <rPr>
        <sz val="8"/>
        <color rgb="FF000000"/>
        <rFont val="whsc"/>
        <charset val="134"/>
      </rPr>
      <t>4308221723000043</t>
    </r>
  </si>
  <si>
    <r>
      <rPr>
        <sz val="8"/>
        <color rgb="FF000000"/>
        <rFont val="whsc"/>
        <charset val="134"/>
      </rPr>
      <t>樊望传</t>
    </r>
  </si>
  <si>
    <r>
      <rPr>
        <sz val="8"/>
        <color rgb="FF000000"/>
        <rFont val="whsc"/>
        <charset val="134"/>
      </rPr>
      <t>2024-10-27</t>
    </r>
  </si>
  <si>
    <r>
      <rPr>
        <sz val="8"/>
        <color rgb="FF000000"/>
        <rFont val="whsc"/>
        <charset val="134"/>
      </rPr>
      <t>BH405G42404004[23083541]</t>
    </r>
  </si>
  <si>
    <r>
      <rPr>
        <sz val="8"/>
        <color rgb="FF000000"/>
        <rFont val="whsc"/>
        <charset val="134"/>
      </rPr>
      <t>4308221723000044</t>
    </r>
  </si>
  <si>
    <r>
      <rPr>
        <sz val="8"/>
        <color rgb="FF000000"/>
        <rFont val="whsc"/>
        <charset val="134"/>
      </rPr>
      <t>杨秀军</t>
    </r>
  </si>
  <si>
    <r>
      <rPr>
        <sz val="8"/>
        <color rgb="FF000000"/>
        <rFont val="whsc"/>
        <charset val="134"/>
      </rPr>
      <t>2024-10-08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</si>
  <si>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</si>
  <si>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现:4LZ-1.0A(G4)(原:4LZ-</t>
    </r>
  </si>
  <si>
    <r>
      <rPr>
        <sz val="7.5"/>
        <color rgb="FF000000"/>
        <rFont val="whsc"/>
        <charset val="134"/>
      </rPr>
      <t>FP4G12351670[G3K2201037313]</t>
    </r>
  </si>
  <si>
    <r>
      <rPr>
        <sz val="7.5"/>
        <color rgb="FF000000"/>
        <rFont val="whsc"/>
        <charset val="134"/>
      </rPr>
      <t>重庆富牌和众农机有限公司</t>
    </r>
  </si>
  <si>
    <r>
      <rPr>
        <sz val="8"/>
        <color rgb="FF000000"/>
        <rFont val="whsc"/>
        <charset val="134"/>
      </rPr>
      <t>4308222823000019</t>
    </r>
  </si>
  <si>
    <r>
      <rPr>
        <sz val="8"/>
        <color rgb="FF000000"/>
        <rFont val="whsc"/>
        <charset val="134"/>
      </rPr>
      <t>田其武</t>
    </r>
  </si>
  <si>
    <r>
      <rPr>
        <sz val="8"/>
        <color rgb="FF000000"/>
        <rFont val="whsc"/>
        <charset val="134"/>
      </rPr>
      <t>河口乡</t>
    </r>
  </si>
  <si>
    <r>
      <rPr>
        <sz val="8"/>
        <color rgb="FF000000"/>
        <rFont val="whsc"/>
        <charset val="134"/>
      </rPr>
      <t>2024-09-25</t>
    </r>
  </si>
  <si>
    <r>
      <rPr>
        <sz val="8"/>
        <color rgb="FF000000"/>
        <rFont val="whsc"/>
        <charset val="134"/>
      </rPr>
      <t>PCN19278[]</t>
    </r>
  </si>
  <si>
    <r>
      <rPr>
        <sz val="8"/>
        <color rgb="FF000000"/>
        <rFont val="whsc"/>
        <charset val="134"/>
      </rPr>
      <t>4308222823000020</t>
    </r>
  </si>
  <si>
    <r>
      <rPr>
        <sz val="8"/>
        <color rgb="FF000000"/>
        <rFont val="whsc"/>
        <charset val="134"/>
      </rPr>
      <t>谷忠臣</t>
    </r>
  </si>
  <si>
    <r>
      <rPr>
        <sz val="8"/>
        <color rgb="FF000000"/>
        <rFont val="whsc"/>
        <charset val="134"/>
      </rPr>
      <t>2024-08-03</t>
    </r>
  </si>
  <si>
    <r>
      <rPr>
        <sz val="8"/>
        <color rgb="FF000000"/>
        <rFont val="whsc"/>
        <charset val="134"/>
      </rPr>
      <t>HHL405G42401062[23101291]</t>
    </r>
  </si>
  <si>
    <r>
      <rPr>
        <sz val="8"/>
        <color rgb="FF000000"/>
        <rFont val="whsc"/>
        <charset val="134"/>
      </rPr>
      <t>4308220323000026</t>
    </r>
  </si>
  <si>
    <r>
      <rPr>
        <sz val="8"/>
        <color rgb="FF000000"/>
        <rFont val="whsc"/>
        <charset val="134"/>
      </rPr>
      <t>熊廷尧</t>
    </r>
  </si>
  <si>
    <r>
      <rPr>
        <sz val="8"/>
        <color rgb="FF000000"/>
        <rFont val="whsc"/>
        <charset val="134"/>
      </rPr>
      <t>刘家坪乡</t>
    </r>
  </si>
  <si>
    <r>
      <rPr>
        <sz val="8"/>
        <color rgb="FF000000"/>
        <rFont val="whsc"/>
        <charset val="134"/>
      </rPr>
      <t>2024-09-14</t>
    </r>
  </si>
  <si>
    <r>
      <rPr>
        <sz val="8"/>
        <color rgb="FF000000"/>
        <rFont val="whsc"/>
        <charset val="134"/>
      </rPr>
      <t>现:1WGCZ4.1-95(G4)(原:</t>
    </r>
  </si>
  <si>
    <r>
      <rPr>
        <sz val="8"/>
        <color rgb="FF000000"/>
        <rFont val="whsc"/>
        <charset val="134"/>
      </rPr>
      <t>BH41G424040003[23120701]</t>
    </r>
  </si>
  <si>
    <r>
      <rPr>
        <sz val="8"/>
        <color rgb="FF000000"/>
        <rFont val="whsc"/>
        <charset val="134"/>
      </rPr>
      <t>4308223823000119</t>
    </r>
  </si>
  <si>
    <r>
      <rPr>
        <sz val="8"/>
        <color rgb="FF000000"/>
        <rFont val="whsc"/>
        <charset val="134"/>
      </rPr>
      <t>皮仙辉</t>
    </r>
  </si>
  <si>
    <r>
      <rPr>
        <sz val="8"/>
        <color rgb="FF000000"/>
        <rFont val="whsc"/>
        <charset val="134"/>
      </rPr>
      <t>八大公山镇</t>
    </r>
  </si>
  <si>
    <r>
      <rPr>
        <sz val="8"/>
        <color rgb="FF000000"/>
        <rFont val="whsc"/>
        <charset val="134"/>
      </rPr>
      <t>2024-05-31</t>
    </r>
  </si>
  <si>
    <r>
      <rPr>
        <sz val="8"/>
        <color rgb="FF000000"/>
        <rFont val="whsc"/>
        <charset val="134"/>
      </rPr>
      <t>1WGQ2.2-40</t>
    </r>
  </si>
  <si>
    <r>
      <rPr>
        <sz val="8"/>
        <color rgb="FF000000"/>
        <rFont val="whsc"/>
        <charset val="134"/>
      </rPr>
      <t>KJY2024052504[DL24052504]</t>
    </r>
  </si>
  <si>
    <r>
      <rPr>
        <sz val="7.5"/>
        <color rgb="FF000000"/>
        <rFont val="whsc"/>
        <charset val="134"/>
      </rPr>
      <t>永康市康嘉亚工贸有限公司</t>
    </r>
  </si>
  <si>
    <r>
      <rPr>
        <sz val="8"/>
        <color rgb="FF000000"/>
        <rFont val="whsc"/>
        <charset val="134"/>
      </rPr>
      <t>4308223823000120</t>
    </r>
  </si>
  <si>
    <r>
      <rPr>
        <sz val="8"/>
        <color rgb="FF000000"/>
        <rFont val="whsc"/>
        <charset val="134"/>
      </rPr>
      <t>马玉青</t>
    </r>
  </si>
  <si>
    <r>
      <rPr>
        <sz val="8"/>
        <color rgb="FF000000"/>
        <rFont val="whsc"/>
        <charset val="134"/>
      </rPr>
      <t>2024-10-25</t>
    </r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</si>
  <si>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</si>
  <si>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HM202407360[]</t>
    </r>
  </si>
  <si>
    <r>
      <rPr>
        <sz val="7.5"/>
        <color rgb="FF000000"/>
        <rFont val="whsc"/>
        <charset val="134"/>
      </rPr>
      <t>湖南省农友机械集团有限公司</t>
    </r>
  </si>
  <si>
    <r>
      <rPr>
        <sz val="8"/>
        <color rgb="FF000000"/>
        <rFont val="whsc"/>
        <charset val="134"/>
      </rPr>
      <t>4308220623000037</t>
    </r>
  </si>
  <si>
    <r>
      <rPr>
        <sz val="8"/>
        <color rgb="FF000000"/>
        <rFont val="whsc"/>
        <charset val="134"/>
      </rPr>
      <t>钟大龙</t>
    </r>
  </si>
  <si>
    <r>
      <rPr>
        <sz val="8"/>
        <color rgb="FF000000"/>
        <rFont val="whsc"/>
        <charset val="134"/>
      </rPr>
      <t>2024-11-08</t>
    </r>
  </si>
  <si>
    <r>
      <rPr>
        <sz val="8"/>
        <color rgb="FF000000"/>
        <rFont val="whsc"/>
        <charset val="134"/>
      </rPr>
      <t>BH405G42404016[23090545]</t>
    </r>
  </si>
  <si>
    <r>
      <rPr>
        <sz val="8"/>
        <color rgb="FF000000"/>
        <rFont val="whsc"/>
        <charset val="134"/>
      </rPr>
      <t>4308221923000031</t>
    </r>
  </si>
  <si>
    <r>
      <rPr>
        <sz val="8"/>
        <color rgb="FF000000"/>
        <rFont val="whsc"/>
        <charset val="134"/>
      </rPr>
      <t>谭金花</t>
    </r>
  </si>
  <si>
    <r>
      <rPr>
        <sz val="8"/>
        <color rgb="FF000000"/>
        <rFont val="whsc"/>
        <charset val="134"/>
      </rPr>
      <t>上洞街乡</t>
    </r>
  </si>
  <si>
    <r>
      <rPr>
        <sz val="8"/>
        <color rgb="FF000000"/>
        <rFont val="whsc"/>
        <charset val="134"/>
      </rPr>
      <t>2024-09-28</t>
    </r>
  </si>
  <si>
    <r>
      <rPr>
        <sz val="8"/>
        <color rgb="FF000000"/>
        <rFont val="whsc"/>
        <charset val="134"/>
      </rPr>
      <t>PCN19141[]</t>
    </r>
  </si>
  <si>
    <t>合         计</t>
  </si>
  <si>
    <t>备注：本表一式两份，县级农机购置补贴主管部门一份，县财政局一份</t>
  </si>
  <si>
    <t xml:space="preserve">县（市、区）级农机购置补贴主管部门主要负责人签字：                                                                                                    </t>
  </si>
  <si>
    <t xml:space="preserve">            年    月    日 （公章）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</si>
</sst>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color indexed="8"/>
      <name val="Times New Roman"/>
      <charset val="0"/>
    </font>
    <font>
      <sz val="10"/>
      <name val="Times New Roman"/>
      <charset val="0"/>
    </font>
    <font>
      <sz val="11"/>
      <name val="Times New Roman"/>
      <charset val="0"/>
    </font>
    <font>
      <b/>
      <sz val="22"/>
      <color rgb="FF000000"/>
      <name val="黑体"/>
      <charset val="0"/>
    </font>
    <font>
      <b/>
      <sz val="22"/>
      <name val="Times New Roman"/>
      <charset val="0"/>
    </font>
    <font>
      <sz val="11"/>
      <color rgb="FF000000"/>
      <name val="楷体"/>
      <charset val="0"/>
    </font>
    <font>
      <sz val="11"/>
      <name val="楷体"/>
      <charset val="134"/>
    </font>
    <font>
      <sz val="10"/>
      <color rgb="FF000000"/>
      <name val="楷体"/>
      <charset val="134"/>
    </font>
    <font>
      <sz val="11"/>
      <color rgb="FF000000"/>
      <name val="黑体"/>
      <charset val="134"/>
    </font>
    <font>
      <sz val="10"/>
      <color rgb="FF000000"/>
      <name val="Times New Roman"/>
      <charset val="0"/>
    </font>
    <font>
      <sz val="8"/>
      <color rgb="FF000000"/>
      <name val="whsc"/>
      <charset val="134"/>
    </font>
    <font>
      <sz val="11"/>
      <color rgb="FF000000"/>
      <name val="宋体"/>
      <charset val="0"/>
    </font>
    <font>
      <b/>
      <sz val="11"/>
      <color rgb="FF000000"/>
      <name val="宋体"/>
      <charset val="134"/>
    </font>
    <font>
      <sz val="11"/>
      <name val="宋体"/>
      <charset val="0"/>
    </font>
    <font>
      <b/>
      <sz val="11"/>
      <color rgb="FF000000"/>
      <name val="宋体"/>
      <charset val="0"/>
    </font>
    <font>
      <sz val="11"/>
      <name val="楷体"/>
      <charset val="0"/>
    </font>
    <font>
      <sz val="11"/>
      <color rgb="FF000000"/>
      <name val="黑体"/>
      <charset val="0"/>
    </font>
    <font>
      <sz val="11"/>
      <name val="黑体"/>
      <charset val="134"/>
    </font>
    <font>
      <sz val="7.5"/>
      <color rgb="FF000000"/>
      <name val="whsc"/>
      <charset val="134"/>
    </font>
    <font>
      <sz val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VS983156"/>
  <sheetViews>
    <sheetView tabSelected="1" view="pageBreakPreview" zoomScaleNormal="100" workbookViewId="0">
      <selection activeCell="E2" sqref="E$1:E$1048576"/>
    </sheetView>
  </sheetViews>
  <sheetFormatPr defaultColWidth="7.87962962962963" defaultRowHeight="13.8"/>
  <cols>
    <col min="1" max="1" width="7" style="3" customWidth="1"/>
    <col min="2" max="2" width="8.87962962962963" style="4" customWidth="1"/>
    <col min="3" max="3" width="9.37962962962963" style="4" customWidth="1"/>
    <col min="4" max="4" width="8.5" style="4" customWidth="1"/>
    <col min="5" max="5" width="5.62962962962963" style="4"/>
    <col min="6" max="6" width="8.75" style="4"/>
    <col min="7" max="7" width="7.37962962962963" style="4" customWidth="1"/>
    <col min="8" max="8" width="10.3796296296296" style="4" customWidth="1"/>
    <col min="9" max="9" width="12.75" style="4" customWidth="1"/>
    <col min="10" max="12" width="8.75" style="4"/>
    <col min="13" max="14" width="9.37962962962963" style="4" customWidth="1"/>
    <col min="15" max="15" width="13.3796296296296" style="5"/>
    <col min="16" max="21" width="8.75" style="1"/>
    <col min="22" max="181" width="7.87962962962963" style="1"/>
    <col min="182" max="204" width="8.75" style="1"/>
    <col min="205" max="16376" width="7.87962962962963" style="2"/>
    <col min="16377" max="16384" width="7.87962962962963" style="6"/>
  </cols>
  <sheetData>
    <row r="1" s="1" customFormat="1" ht="27" customHeight="1" spans="1:15">
      <c r="A1" s="7" t="s">
        <v>0</v>
      </c>
      <c r="B1" s="8" t="s">
        <v>1</v>
      </c>
      <c r="C1" s="8" t="s">
        <v>1</v>
      </c>
      <c r="D1" s="8"/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/>
      <c r="N1" s="8"/>
      <c r="O1" s="8"/>
    </row>
    <row r="2" s="1" customFormat="1" ht="29.25" customHeight="1" spans="1:15">
      <c r="A2" s="9" t="s">
        <v>2</v>
      </c>
      <c r="B2" s="10"/>
      <c r="C2" s="10"/>
      <c r="D2" s="10"/>
      <c r="E2" s="11" t="s">
        <v>1</v>
      </c>
      <c r="F2" s="12" t="s">
        <v>3</v>
      </c>
      <c r="G2" s="13"/>
      <c r="H2" s="14" t="s">
        <v>4</v>
      </c>
      <c r="J2" s="4" t="s">
        <v>1</v>
      </c>
      <c r="K2" s="4" t="s">
        <v>1</v>
      </c>
      <c r="L2" s="4" t="s">
        <v>1</v>
      </c>
      <c r="M2" s="4"/>
      <c r="N2" s="4"/>
      <c r="O2" s="31" t="s">
        <v>5</v>
      </c>
    </row>
    <row r="3" s="1" customFormat="1" ht="28.8" spans="1:15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6" t="s">
        <v>11</v>
      </c>
      <c r="G3" s="15" t="s">
        <v>12</v>
      </c>
      <c r="H3" s="16" t="s">
        <v>13</v>
      </c>
      <c r="I3" s="32" t="s">
        <v>14</v>
      </c>
      <c r="J3" s="16" t="s">
        <v>15</v>
      </c>
      <c r="K3" s="16" t="s">
        <v>16</v>
      </c>
      <c r="L3" s="16" t="s">
        <v>17</v>
      </c>
      <c r="M3" s="33" t="s">
        <v>18</v>
      </c>
      <c r="N3" s="33" t="s">
        <v>19</v>
      </c>
      <c r="O3" s="34" t="s">
        <v>20</v>
      </c>
    </row>
    <row r="4" s="1" customFormat="1" ht="28.8" spans="1:15">
      <c r="A4" s="17">
        <v>1</v>
      </c>
      <c r="B4" s="18" t="s">
        <v>21</v>
      </c>
      <c r="C4" s="18" t="s">
        <v>22</v>
      </c>
      <c r="D4" s="18" t="s">
        <v>23</v>
      </c>
      <c r="E4" s="19" t="s">
        <v>1</v>
      </c>
      <c r="F4" s="18" t="s">
        <v>24</v>
      </c>
      <c r="G4" s="18" t="s">
        <v>25</v>
      </c>
      <c r="H4" s="18" t="s">
        <v>26</v>
      </c>
      <c r="I4" s="35" t="s">
        <v>27</v>
      </c>
      <c r="J4" s="35" t="s">
        <v>28</v>
      </c>
      <c r="K4" s="35" t="s">
        <v>29</v>
      </c>
      <c r="L4" s="18">
        <v>1</v>
      </c>
      <c r="M4" s="36"/>
      <c r="N4" s="36">
        <v>4410</v>
      </c>
      <c r="O4" s="18">
        <v>14700</v>
      </c>
    </row>
    <row r="5" s="1" customFormat="1" ht="28.8" spans="1:15">
      <c r="A5" s="17">
        <v>2</v>
      </c>
      <c r="B5" s="18" t="s">
        <v>30</v>
      </c>
      <c r="C5" s="18" t="s">
        <v>31</v>
      </c>
      <c r="D5" s="18" t="s">
        <v>32</v>
      </c>
      <c r="E5" s="19" t="s">
        <v>1</v>
      </c>
      <c r="F5" s="18" t="s">
        <v>33</v>
      </c>
      <c r="G5" s="18" t="s">
        <v>34</v>
      </c>
      <c r="H5" s="18" t="s">
        <v>35</v>
      </c>
      <c r="I5" s="18" t="s">
        <v>36</v>
      </c>
      <c r="J5" s="35" t="s">
        <v>37</v>
      </c>
      <c r="K5" s="18" t="s">
        <v>38</v>
      </c>
      <c r="L5" s="18">
        <v>1</v>
      </c>
      <c r="M5" s="36"/>
      <c r="N5" s="36"/>
      <c r="O5" s="18">
        <v>360</v>
      </c>
    </row>
    <row r="6" s="1" customFormat="1" ht="28.8" spans="1:15">
      <c r="A6" s="17">
        <v>3</v>
      </c>
      <c r="B6" s="18" t="s">
        <v>39</v>
      </c>
      <c r="C6" s="18" t="s">
        <v>40</v>
      </c>
      <c r="D6" s="18" t="s">
        <v>41</v>
      </c>
      <c r="E6" s="19" t="s">
        <v>1</v>
      </c>
      <c r="F6" s="18" t="s">
        <v>42</v>
      </c>
      <c r="G6" s="18" t="s">
        <v>43</v>
      </c>
      <c r="H6" s="18" t="s">
        <v>44</v>
      </c>
      <c r="I6" s="18" t="s">
        <v>45</v>
      </c>
      <c r="J6" s="35" t="s">
        <v>46</v>
      </c>
      <c r="K6" s="18" t="s">
        <v>38</v>
      </c>
      <c r="L6" s="18">
        <v>1</v>
      </c>
      <c r="M6" s="36"/>
      <c r="N6" s="36"/>
      <c r="O6" s="18">
        <v>900</v>
      </c>
    </row>
    <row r="7" s="1" customFormat="1" ht="28.8" spans="1:15">
      <c r="A7" s="17">
        <v>4</v>
      </c>
      <c r="B7" s="18" t="s">
        <v>47</v>
      </c>
      <c r="C7" s="18" t="s">
        <v>48</v>
      </c>
      <c r="D7" s="18" t="s">
        <v>49</v>
      </c>
      <c r="E7" s="19" t="s">
        <v>1</v>
      </c>
      <c r="F7" s="18" t="s">
        <v>50</v>
      </c>
      <c r="G7" s="18" t="s">
        <v>34</v>
      </c>
      <c r="H7" s="18" t="s">
        <v>35</v>
      </c>
      <c r="I7" s="18" t="s">
        <v>51</v>
      </c>
      <c r="J7" s="35" t="s">
        <v>37</v>
      </c>
      <c r="K7" s="18" t="s">
        <v>38</v>
      </c>
      <c r="L7" s="18">
        <v>1</v>
      </c>
      <c r="M7" s="36"/>
      <c r="N7" s="36"/>
      <c r="O7" s="18">
        <v>360</v>
      </c>
    </row>
    <row r="8" s="1" customFormat="1" ht="30" spans="1:15">
      <c r="A8" s="17">
        <v>5</v>
      </c>
      <c r="B8" s="18" t="s">
        <v>52</v>
      </c>
      <c r="C8" s="18" t="s">
        <v>53</v>
      </c>
      <c r="D8" s="18" t="s">
        <v>54</v>
      </c>
      <c r="E8" s="19" t="s">
        <v>1</v>
      </c>
      <c r="F8" s="18" t="s">
        <v>55</v>
      </c>
      <c r="G8" s="18" t="s">
        <v>43</v>
      </c>
      <c r="H8" s="18" t="s">
        <v>56</v>
      </c>
      <c r="I8" s="18" t="s">
        <v>57</v>
      </c>
      <c r="J8" s="35" t="s">
        <v>58</v>
      </c>
      <c r="K8" s="18" t="s">
        <v>38</v>
      </c>
      <c r="L8" s="18">
        <v>1</v>
      </c>
      <c r="M8" s="36"/>
      <c r="N8" s="36"/>
      <c r="O8" s="18">
        <v>900</v>
      </c>
    </row>
    <row r="9" s="1" customFormat="1" ht="30" spans="1:15">
      <c r="A9" s="17">
        <v>6</v>
      </c>
      <c r="B9" s="18" t="s">
        <v>59</v>
      </c>
      <c r="C9" s="18" t="s">
        <v>60</v>
      </c>
      <c r="D9" s="18" t="s">
        <v>49</v>
      </c>
      <c r="E9" s="19" t="s">
        <v>1</v>
      </c>
      <c r="F9" s="18" t="s">
        <v>61</v>
      </c>
      <c r="G9" s="18" t="s">
        <v>43</v>
      </c>
      <c r="H9" s="18" t="s">
        <v>56</v>
      </c>
      <c r="I9" s="18" t="s">
        <v>62</v>
      </c>
      <c r="J9" s="35" t="s">
        <v>58</v>
      </c>
      <c r="K9" s="18" t="s">
        <v>38</v>
      </c>
      <c r="L9" s="18">
        <v>1</v>
      </c>
      <c r="M9" s="36"/>
      <c r="N9" s="36"/>
      <c r="O9" s="18">
        <v>900</v>
      </c>
    </row>
    <row r="10" s="1" customFormat="1" ht="28.8" spans="1:15">
      <c r="A10" s="17">
        <v>7</v>
      </c>
      <c r="B10" s="18" t="s">
        <v>63</v>
      </c>
      <c r="C10" s="18" t="s">
        <v>64</v>
      </c>
      <c r="D10" s="18" t="s">
        <v>65</v>
      </c>
      <c r="E10" s="19" t="s">
        <v>1</v>
      </c>
      <c r="F10" s="18" t="s">
        <v>66</v>
      </c>
      <c r="G10" s="18" t="s">
        <v>43</v>
      </c>
      <c r="H10" s="18" t="s">
        <v>67</v>
      </c>
      <c r="I10" s="18" t="s">
        <v>68</v>
      </c>
      <c r="J10" s="35" t="s">
        <v>69</v>
      </c>
      <c r="K10" s="35" t="s">
        <v>70</v>
      </c>
      <c r="L10" s="18">
        <v>1</v>
      </c>
      <c r="M10" s="36"/>
      <c r="N10" s="36"/>
      <c r="O10" s="18">
        <v>700</v>
      </c>
    </row>
    <row r="11" s="1" customFormat="1" ht="30" spans="1:15">
      <c r="A11" s="17">
        <v>8</v>
      </c>
      <c r="B11" s="18" t="s">
        <v>71</v>
      </c>
      <c r="C11" s="18" t="s">
        <v>72</v>
      </c>
      <c r="D11" s="18" t="s">
        <v>73</v>
      </c>
      <c r="E11" s="19" t="s">
        <v>1</v>
      </c>
      <c r="F11" s="18" t="s">
        <v>74</v>
      </c>
      <c r="G11" s="18" t="s">
        <v>43</v>
      </c>
      <c r="H11" s="18" t="s">
        <v>75</v>
      </c>
      <c r="I11" s="18" t="s">
        <v>76</v>
      </c>
      <c r="J11" s="35" t="s">
        <v>77</v>
      </c>
      <c r="K11" s="35" t="s">
        <v>78</v>
      </c>
      <c r="L11" s="18">
        <v>1</v>
      </c>
      <c r="M11" s="36"/>
      <c r="N11" s="36"/>
      <c r="O11" s="18">
        <v>900</v>
      </c>
    </row>
    <row r="12" s="1" customFormat="1" ht="30" spans="1:15">
      <c r="A12" s="17">
        <v>9</v>
      </c>
      <c r="B12" s="18" t="s">
        <v>79</v>
      </c>
      <c r="C12" s="18" t="s">
        <v>80</v>
      </c>
      <c r="D12" s="18" t="s">
        <v>41</v>
      </c>
      <c r="E12" s="19" t="s">
        <v>1</v>
      </c>
      <c r="F12" s="18" t="s">
        <v>81</v>
      </c>
      <c r="G12" s="18" t="s">
        <v>43</v>
      </c>
      <c r="H12" s="18" t="s">
        <v>56</v>
      </c>
      <c r="I12" s="18" t="s">
        <v>82</v>
      </c>
      <c r="J12" s="35" t="s">
        <v>58</v>
      </c>
      <c r="K12" s="18" t="s">
        <v>38</v>
      </c>
      <c r="L12" s="18">
        <v>1</v>
      </c>
      <c r="M12" s="36"/>
      <c r="N12" s="36"/>
      <c r="O12" s="18">
        <v>900</v>
      </c>
    </row>
    <row r="13" s="1" customFormat="1" ht="30.6" spans="1:15">
      <c r="A13" s="17">
        <v>10</v>
      </c>
      <c r="B13" s="18" t="s">
        <v>83</v>
      </c>
      <c r="C13" s="18" t="s">
        <v>84</v>
      </c>
      <c r="D13" s="18" t="s">
        <v>41</v>
      </c>
      <c r="E13" s="19" t="s">
        <v>1</v>
      </c>
      <c r="F13" s="18" t="s">
        <v>85</v>
      </c>
      <c r="G13" s="18" t="s">
        <v>86</v>
      </c>
      <c r="H13" s="18" t="s">
        <v>87</v>
      </c>
      <c r="I13" s="35" t="s">
        <v>88</v>
      </c>
      <c r="J13" s="35" t="s">
        <v>89</v>
      </c>
      <c r="K13" s="35" t="s">
        <v>78</v>
      </c>
      <c r="L13" s="18">
        <v>1</v>
      </c>
      <c r="M13" s="36"/>
      <c r="N13" s="36"/>
      <c r="O13" s="18">
        <v>9200</v>
      </c>
    </row>
    <row r="14" s="1" customFormat="1" ht="28.8" spans="1:15">
      <c r="A14" s="17">
        <v>11</v>
      </c>
      <c r="B14" s="18" t="s">
        <v>90</v>
      </c>
      <c r="C14" s="18" t="s">
        <v>91</v>
      </c>
      <c r="D14" s="18" t="s">
        <v>92</v>
      </c>
      <c r="E14" s="19" t="s">
        <v>1</v>
      </c>
      <c r="F14" s="18" t="s">
        <v>93</v>
      </c>
      <c r="G14" s="18" t="s">
        <v>34</v>
      </c>
      <c r="H14" s="18" t="s">
        <v>35</v>
      </c>
      <c r="I14" s="18" t="s">
        <v>94</v>
      </c>
      <c r="J14" s="35" t="s">
        <v>37</v>
      </c>
      <c r="K14" s="18" t="s">
        <v>38</v>
      </c>
      <c r="L14" s="18">
        <v>1</v>
      </c>
      <c r="M14" s="36"/>
      <c r="N14" s="36"/>
      <c r="O14" s="18">
        <v>360</v>
      </c>
    </row>
    <row r="15" s="1" customFormat="1" ht="28.8" spans="1:15">
      <c r="A15" s="17">
        <v>12</v>
      </c>
      <c r="B15" s="18" t="s">
        <v>95</v>
      </c>
      <c r="C15" s="18" t="s">
        <v>96</v>
      </c>
      <c r="D15" s="18" t="s">
        <v>92</v>
      </c>
      <c r="E15" s="19" t="s">
        <v>1</v>
      </c>
      <c r="F15" s="18" t="s">
        <v>97</v>
      </c>
      <c r="G15" s="18" t="s">
        <v>43</v>
      </c>
      <c r="H15" s="18" t="s">
        <v>44</v>
      </c>
      <c r="I15" s="18" t="s">
        <v>98</v>
      </c>
      <c r="J15" s="35" t="s">
        <v>46</v>
      </c>
      <c r="K15" s="18" t="s">
        <v>38</v>
      </c>
      <c r="L15" s="18">
        <v>1</v>
      </c>
      <c r="M15" s="36"/>
      <c r="N15" s="36"/>
      <c r="O15" s="18">
        <v>900</v>
      </c>
    </row>
    <row r="16" s="1" customFormat="1" ht="28.8" spans="1:15">
      <c r="A16" s="17">
        <v>13</v>
      </c>
      <c r="B16" s="18" t="s">
        <v>99</v>
      </c>
      <c r="C16" s="18" t="s">
        <v>100</v>
      </c>
      <c r="D16" s="18" t="s">
        <v>101</v>
      </c>
      <c r="E16" s="19" t="s">
        <v>1</v>
      </c>
      <c r="F16" s="18" t="s">
        <v>102</v>
      </c>
      <c r="G16" s="18" t="s">
        <v>43</v>
      </c>
      <c r="H16" s="18" t="s">
        <v>103</v>
      </c>
      <c r="I16" s="18" t="s">
        <v>104</v>
      </c>
      <c r="J16" s="35" t="s">
        <v>58</v>
      </c>
      <c r="K16" s="18" t="s">
        <v>38</v>
      </c>
      <c r="L16" s="18">
        <v>1</v>
      </c>
      <c r="M16" s="36"/>
      <c r="N16" s="36"/>
      <c r="O16" s="18">
        <v>900</v>
      </c>
    </row>
    <row r="17" s="1" customFormat="1" ht="28.8" spans="1:15">
      <c r="A17" s="17">
        <v>14</v>
      </c>
      <c r="B17" s="18" t="s">
        <v>105</v>
      </c>
      <c r="C17" s="18" t="s">
        <v>106</v>
      </c>
      <c r="D17" s="18" t="s">
        <v>107</v>
      </c>
      <c r="E17" s="19" t="s">
        <v>1</v>
      </c>
      <c r="F17" s="18" t="s">
        <v>108</v>
      </c>
      <c r="G17" s="18" t="s">
        <v>43</v>
      </c>
      <c r="H17" s="18" t="s">
        <v>109</v>
      </c>
      <c r="I17" s="18" t="s">
        <v>110</v>
      </c>
      <c r="J17" s="35" t="s">
        <v>111</v>
      </c>
      <c r="K17" s="18" t="s">
        <v>38</v>
      </c>
      <c r="L17" s="18">
        <v>1</v>
      </c>
      <c r="M17" s="36"/>
      <c r="N17" s="36"/>
      <c r="O17" s="18">
        <v>640</v>
      </c>
    </row>
    <row r="18" s="1" customFormat="1" ht="28.8" spans="1:15">
      <c r="A18" s="17">
        <v>15</v>
      </c>
      <c r="B18" s="18" t="s">
        <v>112</v>
      </c>
      <c r="C18" s="18" t="s">
        <v>113</v>
      </c>
      <c r="D18" s="18" t="s">
        <v>107</v>
      </c>
      <c r="E18" s="19" t="s">
        <v>1</v>
      </c>
      <c r="F18" s="18" t="s">
        <v>114</v>
      </c>
      <c r="G18" s="18" t="s">
        <v>34</v>
      </c>
      <c r="H18" s="18" t="s">
        <v>115</v>
      </c>
      <c r="I18" s="18" t="s">
        <v>116</v>
      </c>
      <c r="J18" s="35" t="s">
        <v>117</v>
      </c>
      <c r="K18" s="18" t="s">
        <v>38</v>
      </c>
      <c r="L18" s="18">
        <v>1</v>
      </c>
      <c r="M18" s="36"/>
      <c r="N18" s="36"/>
      <c r="O18" s="18">
        <v>360</v>
      </c>
    </row>
    <row r="19" s="1" customFormat="1" ht="30" spans="1:15">
      <c r="A19" s="17">
        <v>16</v>
      </c>
      <c r="B19" s="18" t="s">
        <v>118</v>
      </c>
      <c r="C19" s="18" t="s">
        <v>119</v>
      </c>
      <c r="D19" s="18" t="s">
        <v>54</v>
      </c>
      <c r="E19" s="19" t="s">
        <v>1</v>
      </c>
      <c r="F19" s="18" t="s">
        <v>120</v>
      </c>
      <c r="G19" s="18" t="s">
        <v>43</v>
      </c>
      <c r="H19" s="18" t="s">
        <v>56</v>
      </c>
      <c r="I19" s="18" t="s">
        <v>121</v>
      </c>
      <c r="J19" s="35" t="s">
        <v>58</v>
      </c>
      <c r="K19" s="18" t="s">
        <v>38</v>
      </c>
      <c r="L19" s="18">
        <v>1</v>
      </c>
      <c r="M19" s="36"/>
      <c r="N19" s="36"/>
      <c r="O19" s="18">
        <v>900</v>
      </c>
    </row>
    <row r="20" s="1" customFormat="1" ht="28.8" spans="1:15">
      <c r="A20" s="17">
        <v>17</v>
      </c>
      <c r="B20" s="18" t="s">
        <v>122</v>
      </c>
      <c r="C20" s="18" t="s">
        <v>123</v>
      </c>
      <c r="D20" s="18" t="s">
        <v>124</v>
      </c>
      <c r="E20" s="19" t="s">
        <v>1</v>
      </c>
      <c r="F20" s="18" t="s">
        <v>125</v>
      </c>
      <c r="G20" s="18" t="s">
        <v>34</v>
      </c>
      <c r="H20" s="18" t="s">
        <v>35</v>
      </c>
      <c r="I20" s="18" t="s">
        <v>126</v>
      </c>
      <c r="J20" s="35" t="s">
        <v>37</v>
      </c>
      <c r="K20" s="18" t="s">
        <v>38</v>
      </c>
      <c r="L20" s="18">
        <v>1</v>
      </c>
      <c r="M20" s="36"/>
      <c r="N20" s="36"/>
      <c r="O20" s="18">
        <v>360</v>
      </c>
    </row>
    <row r="21" s="1" customFormat="1" ht="28.8" spans="1:15">
      <c r="A21" s="20" t="s">
        <v>127</v>
      </c>
      <c r="B21" s="21"/>
      <c r="C21" s="21"/>
      <c r="D21" s="21"/>
      <c r="E21" s="21"/>
      <c r="F21" s="22"/>
      <c r="G21" s="23"/>
      <c r="H21" s="22"/>
      <c r="I21" s="22"/>
      <c r="J21" s="22"/>
      <c r="K21" s="22"/>
      <c r="L21" s="37">
        <f>SUM(L4:L20)</f>
        <v>17</v>
      </c>
      <c r="M21" s="37"/>
      <c r="N21" s="37">
        <f>SUM(N4:N20)</f>
        <v>4410</v>
      </c>
      <c r="O21" s="37">
        <f>SUM(O4:O20)</f>
        <v>34240</v>
      </c>
    </row>
    <row r="22" s="1" customFormat="1" ht="14.4" spans="1:15">
      <c r="A22" s="24" t="s">
        <v>128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="1" customFormat="1" spans="1: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="1" customFormat="1" spans="1: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="1" customFormat="1" ht="14.4" spans="1:15">
      <c r="A25" s="27" t="s">
        <v>129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="1" customFormat="1" spans="1: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="1" customFormat="1" ht="14.4" spans="1:15">
      <c r="A27" s="24" t="s">
        <v>130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="1" customFormat="1" spans="1:15">
      <c r="A28" s="28"/>
      <c r="B28" s="28"/>
      <c r="C28" s="28"/>
      <c r="D28" s="28"/>
      <c r="E28" s="28"/>
      <c r="F28" s="29"/>
      <c r="G28" s="30"/>
      <c r="H28" s="29"/>
      <c r="I28" s="29"/>
      <c r="J28" s="29"/>
      <c r="K28" s="29"/>
      <c r="L28" s="28"/>
      <c r="M28" s="28"/>
      <c r="N28" s="28"/>
      <c r="O28" s="30"/>
    </row>
    <row r="29" s="1" customFormat="1" spans="1:15">
      <c r="A29" s="28"/>
      <c r="B29" s="28"/>
      <c r="C29" s="28"/>
      <c r="D29" s="28"/>
      <c r="E29" s="28"/>
      <c r="F29" s="29"/>
      <c r="G29" s="30"/>
      <c r="H29" s="29"/>
      <c r="I29" s="29"/>
      <c r="J29" s="29"/>
      <c r="K29" s="29"/>
      <c r="L29" s="28"/>
      <c r="M29" s="28"/>
      <c r="N29" s="28"/>
      <c r="O29" s="30"/>
    </row>
    <row r="30" s="1" customFormat="1" spans="1:15">
      <c r="A30" s="28"/>
      <c r="B30" s="28"/>
      <c r="C30" s="28"/>
      <c r="D30" s="28"/>
      <c r="E30" s="28"/>
      <c r="F30" s="29"/>
      <c r="G30" s="30"/>
      <c r="H30" s="29"/>
      <c r="I30" s="29"/>
      <c r="J30" s="29"/>
      <c r="K30" s="29"/>
      <c r="L30" s="28"/>
      <c r="M30" s="28"/>
      <c r="N30" s="28"/>
      <c r="O30" s="30"/>
    </row>
    <row r="31" s="1" customFormat="1" spans="1:15">
      <c r="A31" s="28"/>
      <c r="B31" s="28"/>
      <c r="C31" s="28"/>
      <c r="D31" s="28"/>
      <c r="E31" s="28"/>
      <c r="F31" s="29"/>
      <c r="G31" s="30"/>
      <c r="H31" s="29"/>
      <c r="I31" s="29"/>
      <c r="J31" s="29"/>
      <c r="K31" s="29"/>
      <c r="L31" s="28"/>
      <c r="M31" s="28"/>
      <c r="N31" s="28"/>
      <c r="O31" s="30"/>
    </row>
    <row r="32" s="1" customFormat="1" spans="1:15">
      <c r="A32" s="28"/>
      <c r="B32" s="28"/>
      <c r="C32" s="28"/>
      <c r="D32" s="28"/>
      <c r="E32" s="28"/>
      <c r="F32" s="29"/>
      <c r="G32" s="30"/>
      <c r="H32" s="29"/>
      <c r="I32" s="29"/>
      <c r="J32" s="29"/>
      <c r="K32" s="29"/>
      <c r="L32" s="28"/>
      <c r="M32" s="28"/>
      <c r="N32" s="28"/>
      <c r="O32" s="30"/>
    </row>
    <row r="33" s="1" customFormat="1" spans="1:15">
      <c r="A33" s="28"/>
      <c r="B33" s="28"/>
      <c r="C33" s="28"/>
      <c r="D33" s="28"/>
      <c r="E33" s="28"/>
      <c r="F33" s="29"/>
      <c r="G33" s="30"/>
      <c r="H33" s="29"/>
      <c r="I33" s="29"/>
      <c r="J33" s="29"/>
      <c r="K33" s="29"/>
      <c r="L33" s="28"/>
      <c r="M33" s="28"/>
      <c r="N33" s="28"/>
      <c r="O33" s="30"/>
    </row>
    <row r="34" s="1" customFormat="1" spans="1:15">
      <c r="A34" s="28"/>
      <c r="B34" s="28"/>
      <c r="C34" s="28"/>
      <c r="D34" s="28"/>
      <c r="E34" s="28"/>
      <c r="F34" s="29"/>
      <c r="G34" s="30"/>
      <c r="H34" s="29"/>
      <c r="I34" s="29"/>
      <c r="J34" s="29"/>
      <c r="K34" s="29"/>
      <c r="L34" s="28"/>
      <c r="M34" s="28"/>
      <c r="N34" s="28"/>
      <c r="O34" s="30"/>
    </row>
    <row r="35" s="1" customFormat="1" spans="1:15">
      <c r="A35" s="28"/>
      <c r="B35" s="28"/>
      <c r="C35" s="28"/>
      <c r="D35" s="28"/>
      <c r="E35" s="28"/>
      <c r="F35" s="29"/>
      <c r="G35" s="30"/>
      <c r="H35" s="29"/>
      <c r="I35" s="29"/>
      <c r="J35" s="29"/>
      <c r="K35" s="29"/>
      <c r="L35" s="28"/>
      <c r="M35" s="28"/>
      <c r="N35" s="28"/>
      <c r="O35" s="30"/>
    </row>
    <row r="36" s="1" customFormat="1" spans="1:15">
      <c r="A36" s="28"/>
      <c r="B36" s="28"/>
      <c r="C36" s="28"/>
      <c r="D36" s="28"/>
      <c r="E36" s="28"/>
      <c r="F36" s="29"/>
      <c r="G36" s="30"/>
      <c r="H36" s="29"/>
      <c r="I36" s="29"/>
      <c r="J36" s="29"/>
      <c r="K36" s="29"/>
      <c r="L36" s="28"/>
      <c r="M36" s="28"/>
      <c r="N36" s="28"/>
      <c r="O36" s="30"/>
    </row>
    <row r="37" s="1" customFormat="1" spans="1:15">
      <c r="A37" s="28"/>
      <c r="B37" s="28"/>
      <c r="C37" s="28"/>
      <c r="D37" s="28"/>
      <c r="E37" s="28"/>
      <c r="F37" s="29"/>
      <c r="G37" s="30"/>
      <c r="H37" s="29"/>
      <c r="I37" s="29"/>
      <c r="J37" s="29"/>
      <c r="K37" s="29"/>
      <c r="L37" s="28"/>
      <c r="M37" s="28"/>
      <c r="N37" s="28"/>
      <c r="O37" s="30"/>
    </row>
    <row r="38" s="1" customFormat="1" spans="1:15">
      <c r="A38" s="28"/>
      <c r="B38" s="28"/>
      <c r="C38" s="28"/>
      <c r="D38" s="28"/>
      <c r="E38" s="28"/>
      <c r="F38" s="29"/>
      <c r="G38" s="30"/>
      <c r="H38" s="29"/>
      <c r="I38" s="29"/>
      <c r="J38" s="29"/>
      <c r="K38" s="29"/>
      <c r="L38" s="28"/>
      <c r="M38" s="28"/>
      <c r="N38" s="28"/>
      <c r="O38" s="30"/>
    </row>
    <row r="39" s="1" customFormat="1" spans="1:15">
      <c r="A39" s="28"/>
      <c r="B39" s="28"/>
      <c r="C39" s="28"/>
      <c r="D39" s="28"/>
      <c r="E39" s="28"/>
      <c r="F39" s="29"/>
      <c r="G39" s="30"/>
      <c r="H39" s="29"/>
      <c r="I39" s="29"/>
      <c r="J39" s="29"/>
      <c r="K39" s="29"/>
      <c r="L39" s="28"/>
      <c r="M39" s="28"/>
      <c r="N39" s="28"/>
      <c r="O39" s="30"/>
    </row>
    <row r="40" s="1" customFormat="1" spans="1:15">
      <c r="A40" s="28"/>
      <c r="B40" s="28"/>
      <c r="C40" s="28"/>
      <c r="D40" s="28"/>
      <c r="E40" s="28"/>
      <c r="F40" s="29"/>
      <c r="G40" s="30"/>
      <c r="H40" s="29"/>
      <c r="I40" s="29"/>
      <c r="J40" s="29"/>
      <c r="K40" s="29"/>
      <c r="L40" s="28"/>
      <c r="M40" s="28"/>
      <c r="N40" s="28"/>
      <c r="O40" s="30"/>
    </row>
    <row r="41" s="1" customFormat="1" spans="1:15">
      <c r="A41" s="28"/>
      <c r="B41" s="28"/>
      <c r="C41" s="28"/>
      <c r="D41" s="28"/>
      <c r="E41" s="28"/>
      <c r="F41" s="29"/>
      <c r="G41" s="30"/>
      <c r="H41" s="29"/>
      <c r="I41" s="29"/>
      <c r="J41" s="29"/>
      <c r="K41" s="29"/>
      <c r="L41" s="28"/>
      <c r="M41" s="28"/>
      <c r="N41" s="28"/>
      <c r="O41" s="30"/>
    </row>
    <row r="42" s="1" customFormat="1" spans="1:15">
      <c r="A42" s="28"/>
      <c r="B42" s="28"/>
      <c r="C42" s="28"/>
      <c r="D42" s="28"/>
      <c r="E42" s="28"/>
      <c r="F42" s="29"/>
      <c r="G42" s="30"/>
      <c r="H42" s="29"/>
      <c r="I42" s="29"/>
      <c r="J42" s="29"/>
      <c r="K42" s="29"/>
      <c r="L42" s="28"/>
      <c r="M42" s="28"/>
      <c r="N42" s="28"/>
      <c r="O42" s="30"/>
    </row>
    <row r="43" s="1" customFormat="1" spans="1:15">
      <c r="A43" s="28"/>
      <c r="B43" s="28"/>
      <c r="C43" s="28"/>
      <c r="D43" s="28"/>
      <c r="E43" s="28"/>
      <c r="F43" s="29"/>
      <c r="G43" s="30"/>
      <c r="H43" s="29"/>
      <c r="I43" s="29"/>
      <c r="J43" s="29"/>
      <c r="K43" s="29"/>
      <c r="L43" s="28"/>
      <c r="M43" s="28"/>
      <c r="N43" s="28"/>
      <c r="O43" s="30"/>
    </row>
    <row r="44" s="1" customFormat="1" spans="1:15">
      <c r="A44" s="28"/>
      <c r="B44" s="28"/>
      <c r="C44" s="28"/>
      <c r="D44" s="28"/>
      <c r="E44" s="28"/>
      <c r="F44" s="29"/>
      <c r="G44" s="30"/>
      <c r="H44" s="29"/>
      <c r="I44" s="29"/>
      <c r="J44" s="29"/>
      <c r="K44" s="29"/>
      <c r="L44" s="28"/>
      <c r="M44" s="28"/>
      <c r="N44" s="28"/>
      <c r="O44" s="30"/>
    </row>
    <row r="45" s="1" customFormat="1" spans="1:15">
      <c r="A45" s="28"/>
      <c r="B45" s="28"/>
      <c r="C45" s="28"/>
      <c r="D45" s="28"/>
      <c r="E45" s="28"/>
      <c r="F45" s="29"/>
      <c r="G45" s="30"/>
      <c r="H45" s="29"/>
      <c r="I45" s="29"/>
      <c r="J45" s="29"/>
      <c r="K45" s="29"/>
      <c r="L45" s="28"/>
      <c r="M45" s="28"/>
      <c r="N45" s="28"/>
      <c r="O45" s="30"/>
    </row>
    <row r="46" s="1" customFormat="1" spans="1:15">
      <c r="A46" s="28"/>
      <c r="B46" s="28"/>
      <c r="C46" s="28"/>
      <c r="D46" s="28"/>
      <c r="E46" s="28"/>
      <c r="F46" s="29"/>
      <c r="G46" s="30"/>
      <c r="H46" s="29"/>
      <c r="I46" s="29"/>
      <c r="J46" s="29"/>
      <c r="K46" s="29"/>
      <c r="L46" s="28"/>
      <c r="M46" s="28"/>
      <c r="N46" s="28"/>
      <c r="O46" s="30"/>
    </row>
    <row r="47" s="1" customFormat="1" spans="1:15">
      <c r="A47" s="28"/>
      <c r="B47" s="28"/>
      <c r="C47" s="28"/>
      <c r="D47" s="28"/>
      <c r="E47" s="28"/>
      <c r="F47" s="29"/>
      <c r="G47" s="30"/>
      <c r="H47" s="29"/>
      <c r="I47" s="29"/>
      <c r="J47" s="29"/>
      <c r="K47" s="29"/>
      <c r="L47" s="28"/>
      <c r="M47" s="28"/>
      <c r="N47" s="28"/>
      <c r="O47" s="30"/>
    </row>
    <row r="48" s="1" customFormat="1" spans="1:15">
      <c r="A48" s="28"/>
      <c r="B48" s="28"/>
      <c r="C48" s="28"/>
      <c r="D48" s="28"/>
      <c r="E48" s="28"/>
      <c r="F48" s="29"/>
      <c r="G48" s="30"/>
      <c r="H48" s="29"/>
      <c r="I48" s="29"/>
      <c r="J48" s="29"/>
      <c r="K48" s="29"/>
      <c r="L48" s="28"/>
      <c r="M48" s="28"/>
      <c r="N48" s="28"/>
      <c r="O48" s="30"/>
    </row>
    <row r="49" s="1" customFormat="1" spans="1:15">
      <c r="A49" s="28"/>
      <c r="B49" s="28"/>
      <c r="C49" s="28"/>
      <c r="D49" s="28"/>
      <c r="E49" s="28"/>
      <c r="F49" s="29"/>
      <c r="G49" s="30"/>
      <c r="H49" s="29"/>
      <c r="I49" s="29"/>
      <c r="J49" s="29"/>
      <c r="K49" s="29"/>
      <c r="L49" s="28"/>
      <c r="M49" s="28"/>
      <c r="N49" s="28"/>
      <c r="O49" s="30"/>
    </row>
    <row r="50" s="1" customFormat="1" spans="1:15">
      <c r="A50" s="28"/>
      <c r="B50" s="28"/>
      <c r="C50" s="28"/>
      <c r="D50" s="28"/>
      <c r="E50" s="28"/>
      <c r="F50" s="29"/>
      <c r="G50" s="30"/>
      <c r="H50" s="29"/>
      <c r="I50" s="29"/>
      <c r="J50" s="29"/>
      <c r="K50" s="29"/>
      <c r="L50" s="28"/>
      <c r="M50" s="28"/>
      <c r="N50" s="28"/>
      <c r="O50" s="30"/>
    </row>
    <row r="51" s="1" customFormat="1" spans="1:15">
      <c r="A51" s="28"/>
      <c r="B51" s="28"/>
      <c r="C51" s="28"/>
      <c r="D51" s="28"/>
      <c r="E51" s="28"/>
      <c r="F51" s="29"/>
      <c r="G51" s="30"/>
      <c r="H51" s="29"/>
      <c r="I51" s="29"/>
      <c r="J51" s="29"/>
      <c r="K51" s="29"/>
      <c r="L51" s="28"/>
      <c r="M51" s="28"/>
      <c r="N51" s="28"/>
      <c r="O51" s="30"/>
    </row>
    <row r="52" s="1" customFormat="1" spans="1:15">
      <c r="A52" s="28"/>
      <c r="B52" s="28"/>
      <c r="C52" s="28"/>
      <c r="D52" s="28"/>
      <c r="E52" s="28"/>
      <c r="F52" s="29"/>
      <c r="G52" s="30"/>
      <c r="H52" s="29"/>
      <c r="I52" s="29"/>
      <c r="J52" s="29"/>
      <c r="K52" s="29"/>
      <c r="L52" s="28"/>
      <c r="M52" s="28"/>
      <c r="N52" s="28"/>
      <c r="O52" s="30"/>
    </row>
    <row r="53" s="1" customFormat="1" spans="1:15">
      <c r="A53" s="28"/>
      <c r="B53" s="28"/>
      <c r="C53" s="28"/>
      <c r="D53" s="28"/>
      <c r="E53" s="28"/>
      <c r="F53" s="29"/>
      <c r="G53" s="30"/>
      <c r="H53" s="29"/>
      <c r="I53" s="29"/>
      <c r="J53" s="29"/>
      <c r="K53" s="29"/>
      <c r="L53" s="28"/>
      <c r="M53" s="28"/>
      <c r="N53" s="28"/>
      <c r="O53" s="30"/>
    </row>
    <row r="54" s="1" customFormat="1" spans="1:15">
      <c r="A54" s="28"/>
      <c r="B54" s="28"/>
      <c r="C54" s="28"/>
      <c r="D54" s="28"/>
      <c r="E54" s="28"/>
      <c r="F54" s="29"/>
      <c r="G54" s="30"/>
      <c r="H54" s="29"/>
      <c r="I54" s="29"/>
      <c r="J54" s="29"/>
      <c r="K54" s="29"/>
      <c r="L54" s="28"/>
      <c r="M54" s="28"/>
      <c r="N54" s="28"/>
      <c r="O54" s="30"/>
    </row>
    <row r="55" s="1" customFormat="1" spans="1:15">
      <c r="A55" s="28"/>
      <c r="B55" s="28"/>
      <c r="C55" s="28"/>
      <c r="D55" s="28"/>
      <c r="E55" s="28"/>
      <c r="F55" s="29"/>
      <c r="G55" s="30"/>
      <c r="H55" s="29"/>
      <c r="I55" s="29"/>
      <c r="J55" s="29"/>
      <c r="K55" s="29"/>
      <c r="L55" s="28"/>
      <c r="M55" s="28"/>
      <c r="N55" s="28"/>
      <c r="O55" s="30"/>
    </row>
    <row r="56" s="1" customFormat="1" spans="1:15">
      <c r="A56" s="28"/>
      <c r="B56" s="28"/>
      <c r="C56" s="28"/>
      <c r="D56" s="28"/>
      <c r="E56" s="28"/>
      <c r="F56" s="29"/>
      <c r="G56" s="30"/>
      <c r="H56" s="29"/>
      <c r="I56" s="29"/>
      <c r="J56" s="29"/>
      <c r="K56" s="29"/>
      <c r="L56" s="28"/>
      <c r="M56" s="28"/>
      <c r="N56" s="28"/>
      <c r="O56" s="30"/>
    </row>
    <row r="57" s="1" customFormat="1" spans="1:15">
      <c r="A57" s="28"/>
      <c r="B57" s="28"/>
      <c r="C57" s="28"/>
      <c r="D57" s="28"/>
      <c r="E57" s="28"/>
      <c r="F57" s="29"/>
      <c r="G57" s="30"/>
      <c r="H57" s="29"/>
      <c r="I57" s="29"/>
      <c r="J57" s="29"/>
      <c r="K57" s="29"/>
      <c r="L57" s="28"/>
      <c r="M57" s="28"/>
      <c r="N57" s="28"/>
      <c r="O57" s="30"/>
    </row>
    <row r="58" s="1" customFormat="1" spans="1:15">
      <c r="A58" s="28"/>
      <c r="B58" s="28"/>
      <c r="C58" s="28"/>
      <c r="D58" s="28"/>
      <c r="E58" s="28"/>
      <c r="F58" s="29"/>
      <c r="G58" s="30"/>
      <c r="H58" s="29"/>
      <c r="I58" s="29"/>
      <c r="J58" s="29"/>
      <c r="K58" s="29"/>
      <c r="L58" s="28"/>
      <c r="M58" s="28"/>
      <c r="N58" s="28"/>
      <c r="O58" s="30"/>
    </row>
    <row r="59" s="1" customFormat="1" spans="1:15">
      <c r="A59" s="28"/>
      <c r="B59" s="28"/>
      <c r="C59" s="28"/>
      <c r="D59" s="28"/>
      <c r="E59" s="28"/>
      <c r="F59" s="29"/>
      <c r="G59" s="30"/>
      <c r="H59" s="29"/>
      <c r="I59" s="29"/>
      <c r="J59" s="29"/>
      <c r="K59" s="29"/>
      <c r="L59" s="28"/>
      <c r="M59" s="28"/>
      <c r="N59" s="28"/>
      <c r="O59" s="30"/>
    </row>
    <row r="60" s="1" customFormat="1" spans="1:15">
      <c r="A60" s="28"/>
      <c r="B60" s="28"/>
      <c r="C60" s="28"/>
      <c r="D60" s="28"/>
      <c r="E60" s="28"/>
      <c r="F60" s="29"/>
      <c r="G60" s="30"/>
      <c r="H60" s="29"/>
      <c r="I60" s="29"/>
      <c r="J60" s="29"/>
      <c r="K60" s="29"/>
      <c r="L60" s="28"/>
      <c r="M60" s="28"/>
      <c r="N60" s="28"/>
      <c r="O60" s="30"/>
    </row>
    <row r="61" s="1" customFormat="1" spans="1:15">
      <c r="A61" s="28"/>
      <c r="B61" s="28"/>
      <c r="C61" s="28"/>
      <c r="D61" s="28"/>
      <c r="E61" s="28"/>
      <c r="F61" s="29"/>
      <c r="G61" s="30"/>
      <c r="H61" s="29"/>
      <c r="I61" s="29"/>
      <c r="J61" s="29"/>
      <c r="K61" s="29"/>
      <c r="L61" s="28"/>
      <c r="M61" s="28"/>
      <c r="N61" s="28"/>
      <c r="O61" s="30"/>
    </row>
    <row r="62" s="1" customFormat="1" spans="1:15">
      <c r="A62" s="28"/>
      <c r="B62" s="28"/>
      <c r="C62" s="28"/>
      <c r="D62" s="28"/>
      <c r="E62" s="28"/>
      <c r="F62" s="29"/>
      <c r="G62" s="30"/>
      <c r="H62" s="29"/>
      <c r="I62" s="29"/>
      <c r="J62" s="29"/>
      <c r="K62" s="29"/>
      <c r="L62" s="28"/>
      <c r="M62" s="28"/>
      <c r="N62" s="28"/>
      <c r="O62" s="30"/>
    </row>
    <row r="63" s="1" customFormat="1" spans="1:15">
      <c r="A63" s="28"/>
      <c r="B63" s="28"/>
      <c r="C63" s="28"/>
      <c r="D63" s="28"/>
      <c r="E63" s="28"/>
      <c r="F63" s="29"/>
      <c r="G63" s="30"/>
      <c r="H63" s="29"/>
      <c r="I63" s="29"/>
      <c r="J63" s="29"/>
      <c r="K63" s="29"/>
      <c r="L63" s="28"/>
      <c r="M63" s="28"/>
      <c r="N63" s="28"/>
      <c r="O63" s="30"/>
    </row>
    <row r="64" s="1" customFormat="1" spans="1:15">
      <c r="A64" s="28"/>
      <c r="B64" s="28"/>
      <c r="C64" s="28"/>
      <c r="D64" s="28"/>
      <c r="E64" s="28"/>
      <c r="F64" s="29"/>
      <c r="G64" s="30"/>
      <c r="H64" s="29"/>
      <c r="I64" s="29"/>
      <c r="J64" s="29"/>
      <c r="K64" s="29"/>
      <c r="L64" s="28"/>
      <c r="M64" s="28"/>
      <c r="N64" s="28"/>
      <c r="O64" s="30"/>
    </row>
    <row r="65" s="1" customFormat="1" spans="1:15">
      <c r="A65" s="28"/>
      <c r="B65" s="28"/>
      <c r="C65" s="28"/>
      <c r="D65" s="28"/>
      <c r="E65" s="28"/>
      <c r="F65" s="29"/>
      <c r="G65" s="30"/>
      <c r="H65" s="29"/>
      <c r="I65" s="29"/>
      <c r="J65" s="29"/>
      <c r="K65" s="29"/>
      <c r="L65" s="28"/>
      <c r="M65" s="28"/>
      <c r="N65" s="28"/>
      <c r="O65" s="30"/>
    </row>
    <row r="66" s="1" customFormat="1" spans="1:15">
      <c r="A66" s="28"/>
      <c r="B66" s="28"/>
      <c r="C66" s="28"/>
      <c r="D66" s="28"/>
      <c r="E66" s="28"/>
      <c r="F66" s="29"/>
      <c r="G66" s="30"/>
      <c r="H66" s="29"/>
      <c r="I66" s="29"/>
      <c r="J66" s="29"/>
      <c r="K66" s="29"/>
      <c r="L66" s="28"/>
      <c r="M66" s="28"/>
      <c r="N66" s="28"/>
      <c r="O66" s="30"/>
    </row>
    <row r="67" s="1" customFormat="1" spans="1:15">
      <c r="A67" s="28"/>
      <c r="B67" s="28"/>
      <c r="C67" s="28"/>
      <c r="D67" s="28"/>
      <c r="E67" s="28"/>
      <c r="F67" s="29"/>
      <c r="G67" s="30"/>
      <c r="H67" s="29"/>
      <c r="I67" s="29"/>
      <c r="J67" s="29"/>
      <c r="K67" s="29"/>
      <c r="L67" s="28"/>
      <c r="M67" s="28"/>
      <c r="N67" s="28"/>
      <c r="O67" s="30"/>
    </row>
    <row r="68" s="1" customFormat="1" spans="1:15">
      <c r="A68" s="28"/>
      <c r="B68" s="28"/>
      <c r="C68" s="28"/>
      <c r="D68" s="28"/>
      <c r="E68" s="28"/>
      <c r="F68" s="29"/>
      <c r="G68" s="30"/>
      <c r="H68" s="29"/>
      <c r="I68" s="29"/>
      <c r="J68" s="29"/>
      <c r="K68" s="29"/>
      <c r="L68" s="28"/>
      <c r="M68" s="28"/>
      <c r="N68" s="28"/>
      <c r="O68" s="30"/>
    </row>
    <row r="69" s="1" customFormat="1" spans="1:15">
      <c r="A69" s="28"/>
      <c r="B69" s="28"/>
      <c r="C69" s="28"/>
      <c r="D69" s="28"/>
      <c r="E69" s="28"/>
      <c r="F69" s="29"/>
      <c r="G69" s="30"/>
      <c r="H69" s="29"/>
      <c r="I69" s="29"/>
      <c r="J69" s="29"/>
      <c r="K69" s="29"/>
      <c r="L69" s="28"/>
      <c r="M69" s="28"/>
      <c r="N69" s="28"/>
      <c r="O69" s="30"/>
    </row>
    <row r="70" s="1" customFormat="1" spans="1:15">
      <c r="A70" s="28"/>
      <c r="B70" s="28"/>
      <c r="C70" s="28"/>
      <c r="D70" s="28"/>
      <c r="E70" s="28"/>
      <c r="F70" s="29"/>
      <c r="G70" s="30"/>
      <c r="H70" s="29"/>
      <c r="I70" s="29"/>
      <c r="J70" s="29"/>
      <c r="K70" s="29"/>
      <c r="L70" s="28"/>
      <c r="M70" s="28"/>
      <c r="N70" s="28"/>
      <c r="O70" s="30"/>
    </row>
    <row r="71" s="1" customFormat="1" spans="1:15">
      <c r="A71" s="28"/>
      <c r="B71" s="28"/>
      <c r="C71" s="28"/>
      <c r="D71" s="28"/>
      <c r="E71" s="28"/>
      <c r="F71" s="29"/>
      <c r="G71" s="30"/>
      <c r="H71" s="29"/>
      <c r="I71" s="29"/>
      <c r="J71" s="29"/>
      <c r="K71" s="29"/>
      <c r="L71" s="28"/>
      <c r="M71" s="28"/>
      <c r="N71" s="28"/>
      <c r="O71" s="30"/>
    </row>
    <row r="72" s="1" customFormat="1" spans="1:15">
      <c r="A72" s="28"/>
      <c r="B72" s="28"/>
      <c r="C72" s="28"/>
      <c r="D72" s="28"/>
      <c r="E72" s="28"/>
      <c r="F72" s="29"/>
      <c r="G72" s="30"/>
      <c r="H72" s="29"/>
      <c r="I72" s="29"/>
      <c r="J72" s="29"/>
      <c r="K72" s="29"/>
      <c r="L72" s="28"/>
      <c r="M72" s="28"/>
      <c r="N72" s="28"/>
      <c r="O72" s="30"/>
    </row>
    <row r="73" s="1" customFormat="1" spans="1:15">
      <c r="A73" s="28"/>
      <c r="B73" s="28"/>
      <c r="C73" s="28"/>
      <c r="D73" s="28"/>
      <c r="E73" s="28"/>
      <c r="F73" s="29"/>
      <c r="G73" s="30"/>
      <c r="H73" s="29"/>
      <c r="I73" s="29"/>
      <c r="J73" s="29"/>
      <c r="K73" s="29"/>
      <c r="L73" s="28"/>
      <c r="M73" s="28"/>
      <c r="N73" s="28"/>
      <c r="O73" s="30"/>
    </row>
    <row r="74" s="1" customFormat="1" spans="1:15">
      <c r="A74" s="28"/>
      <c r="B74" s="28"/>
      <c r="C74" s="28"/>
      <c r="D74" s="28"/>
      <c r="E74" s="28"/>
      <c r="F74" s="29"/>
      <c r="G74" s="30"/>
      <c r="H74" s="29"/>
      <c r="I74" s="29"/>
      <c r="J74" s="29"/>
      <c r="K74" s="29"/>
      <c r="L74" s="28"/>
      <c r="M74" s="28"/>
      <c r="N74" s="28"/>
      <c r="O74" s="30"/>
    </row>
    <row r="75" s="1" customFormat="1" spans="1:15">
      <c r="A75" s="28"/>
      <c r="B75" s="28"/>
      <c r="C75" s="28"/>
      <c r="D75" s="28"/>
      <c r="E75" s="28"/>
      <c r="F75" s="29"/>
      <c r="G75" s="30"/>
      <c r="H75" s="29"/>
      <c r="I75" s="29"/>
      <c r="J75" s="29"/>
      <c r="K75" s="29"/>
      <c r="L75" s="28"/>
      <c r="M75" s="28"/>
      <c r="N75" s="28"/>
      <c r="O75" s="30"/>
    </row>
    <row r="76" s="1" customFormat="1" spans="1:15">
      <c r="A76" s="28"/>
      <c r="B76" s="28"/>
      <c r="C76" s="28"/>
      <c r="D76" s="28"/>
      <c r="E76" s="28"/>
      <c r="F76" s="29"/>
      <c r="G76" s="30"/>
      <c r="H76" s="29"/>
      <c r="I76" s="29"/>
      <c r="J76" s="29"/>
      <c r="K76" s="29"/>
      <c r="L76" s="28"/>
      <c r="M76" s="28"/>
      <c r="N76" s="28"/>
      <c r="O76" s="30"/>
    </row>
    <row r="77" s="1" customFormat="1" spans="1:15">
      <c r="A77" s="28"/>
      <c r="B77" s="28"/>
      <c r="C77" s="28"/>
      <c r="D77" s="28"/>
      <c r="E77" s="28"/>
      <c r="F77" s="29"/>
      <c r="G77" s="30"/>
      <c r="H77" s="29"/>
      <c r="I77" s="29"/>
      <c r="J77" s="29"/>
      <c r="K77" s="29"/>
      <c r="L77" s="28"/>
      <c r="M77" s="28"/>
      <c r="N77" s="28"/>
      <c r="O77" s="30"/>
    </row>
    <row r="78" s="1" customFormat="1" spans="1:15">
      <c r="A78" s="28"/>
      <c r="B78" s="28"/>
      <c r="C78" s="28"/>
      <c r="D78" s="28"/>
      <c r="E78" s="28"/>
      <c r="F78" s="29"/>
      <c r="G78" s="30"/>
      <c r="H78" s="29"/>
      <c r="I78" s="29"/>
      <c r="J78" s="29"/>
      <c r="K78" s="29"/>
      <c r="L78" s="28"/>
      <c r="M78" s="28"/>
      <c r="N78" s="28"/>
      <c r="O78" s="30"/>
    </row>
    <row r="79" s="1" customFormat="1" spans="1:15">
      <c r="A79" s="28"/>
      <c r="B79" s="28"/>
      <c r="C79" s="28"/>
      <c r="D79" s="28"/>
      <c r="E79" s="28"/>
      <c r="F79" s="29"/>
      <c r="G79" s="30"/>
      <c r="H79" s="29"/>
      <c r="I79" s="29"/>
      <c r="J79" s="29"/>
      <c r="K79" s="29"/>
      <c r="L79" s="28"/>
      <c r="M79" s="28"/>
      <c r="N79" s="28"/>
      <c r="O79" s="30"/>
    </row>
    <row r="80" s="1" customFormat="1" spans="1:15">
      <c r="A80" s="28"/>
      <c r="B80" s="28"/>
      <c r="C80" s="28"/>
      <c r="D80" s="28"/>
      <c r="E80" s="28"/>
      <c r="F80" s="29"/>
      <c r="G80" s="30"/>
      <c r="H80" s="29"/>
      <c r="I80" s="29"/>
      <c r="J80" s="29"/>
      <c r="K80" s="29"/>
      <c r="L80" s="28"/>
      <c r="M80" s="28"/>
      <c r="N80" s="28"/>
      <c r="O80" s="30"/>
    </row>
    <row r="81" s="1" customFormat="1" spans="1:15">
      <c r="A81" s="28"/>
      <c r="B81" s="28"/>
      <c r="C81" s="28"/>
      <c r="D81" s="28"/>
      <c r="E81" s="28"/>
      <c r="F81" s="29"/>
      <c r="G81" s="30"/>
      <c r="H81" s="29"/>
      <c r="I81" s="29"/>
      <c r="J81" s="29"/>
      <c r="K81" s="29"/>
      <c r="L81" s="28"/>
      <c r="M81" s="28"/>
      <c r="N81" s="28"/>
      <c r="O81" s="30"/>
    </row>
    <row r="82" s="1" customFormat="1" spans="1:15">
      <c r="A82" s="28"/>
      <c r="B82" s="28"/>
      <c r="C82" s="28"/>
      <c r="D82" s="28"/>
      <c r="E82" s="28"/>
      <c r="F82" s="29"/>
      <c r="G82" s="30"/>
      <c r="H82" s="29"/>
      <c r="I82" s="29"/>
      <c r="J82" s="29"/>
      <c r="K82" s="29"/>
      <c r="L82" s="28"/>
      <c r="M82" s="28"/>
      <c r="N82" s="28"/>
      <c r="O82" s="30"/>
    </row>
    <row r="83" s="1" customFormat="1" spans="1:15">
      <c r="A83" s="28"/>
      <c r="B83" s="28"/>
      <c r="C83" s="28"/>
      <c r="D83" s="28"/>
      <c r="E83" s="28"/>
      <c r="F83" s="29"/>
      <c r="G83" s="30"/>
      <c r="H83" s="29"/>
      <c r="I83" s="29"/>
      <c r="J83" s="29"/>
      <c r="K83" s="29"/>
      <c r="L83" s="28"/>
      <c r="M83" s="28"/>
      <c r="N83" s="28"/>
      <c r="O83" s="30"/>
    </row>
    <row r="84" s="1" customFormat="1" spans="1:15">
      <c r="A84" s="28"/>
      <c r="B84" s="28"/>
      <c r="C84" s="28"/>
      <c r="D84" s="28"/>
      <c r="E84" s="28"/>
      <c r="F84" s="29"/>
      <c r="G84" s="30"/>
      <c r="H84" s="29"/>
      <c r="I84" s="29"/>
      <c r="J84" s="29"/>
      <c r="K84" s="29"/>
      <c r="L84" s="28"/>
      <c r="M84" s="28"/>
      <c r="N84" s="28"/>
      <c r="O84" s="30"/>
    </row>
    <row r="85" s="1" customFormat="1" spans="1:15">
      <c r="A85" s="28"/>
      <c r="B85" s="28"/>
      <c r="C85" s="28"/>
      <c r="D85" s="28"/>
      <c r="E85" s="28"/>
      <c r="F85" s="29"/>
      <c r="G85" s="30"/>
      <c r="H85" s="29"/>
      <c r="I85" s="29"/>
      <c r="J85" s="29"/>
      <c r="K85" s="29"/>
      <c r="L85" s="28"/>
      <c r="M85" s="28"/>
      <c r="N85" s="28"/>
      <c r="O85" s="30"/>
    </row>
    <row r="86" s="1" customFormat="1" spans="1:15">
      <c r="A86" s="28"/>
      <c r="B86" s="28"/>
      <c r="C86" s="28"/>
      <c r="D86" s="28"/>
      <c r="E86" s="28"/>
      <c r="F86" s="29"/>
      <c r="G86" s="30"/>
      <c r="H86" s="29"/>
      <c r="I86" s="29"/>
      <c r="J86" s="29"/>
      <c r="K86" s="29"/>
      <c r="L86" s="28"/>
      <c r="M86" s="28"/>
      <c r="N86" s="28"/>
      <c r="O86" s="30"/>
    </row>
    <row r="87" s="1" customFormat="1" spans="1:15">
      <c r="A87" s="28"/>
      <c r="B87" s="28"/>
      <c r="C87" s="28"/>
      <c r="D87" s="28"/>
      <c r="E87" s="28"/>
      <c r="F87" s="29"/>
      <c r="G87" s="30"/>
      <c r="H87" s="29"/>
      <c r="I87" s="29"/>
      <c r="J87" s="29"/>
      <c r="K87" s="29"/>
      <c r="L87" s="28"/>
      <c r="M87" s="28"/>
      <c r="N87" s="28"/>
      <c r="O87" s="30"/>
    </row>
    <row r="88" s="1" customFormat="1" spans="1:15">
      <c r="A88" s="28"/>
      <c r="B88" s="28"/>
      <c r="C88" s="28"/>
      <c r="D88" s="28"/>
      <c r="E88" s="28"/>
      <c r="F88" s="29"/>
      <c r="G88" s="30"/>
      <c r="H88" s="29"/>
      <c r="I88" s="29"/>
      <c r="J88" s="29"/>
      <c r="K88" s="29"/>
      <c r="L88" s="28"/>
      <c r="M88" s="28"/>
      <c r="N88" s="28"/>
      <c r="O88" s="30"/>
    </row>
    <row r="89" s="1" customFormat="1" spans="1:15">
      <c r="A89" s="28"/>
      <c r="B89" s="28"/>
      <c r="C89" s="28"/>
      <c r="D89" s="28"/>
      <c r="E89" s="28"/>
      <c r="F89" s="29"/>
      <c r="G89" s="30"/>
      <c r="H89" s="29"/>
      <c r="I89" s="29"/>
      <c r="J89" s="29"/>
      <c r="K89" s="29"/>
      <c r="L89" s="28"/>
      <c r="M89" s="28"/>
      <c r="N89" s="28"/>
      <c r="O89" s="30"/>
    </row>
    <row r="90" s="1" customFormat="1" spans="1:15">
      <c r="A90" s="28"/>
      <c r="B90" s="28"/>
      <c r="C90" s="28"/>
      <c r="D90" s="28"/>
      <c r="E90" s="28"/>
      <c r="F90" s="29"/>
      <c r="G90" s="30"/>
      <c r="H90" s="29"/>
      <c r="I90" s="29"/>
      <c r="J90" s="29"/>
      <c r="K90" s="29"/>
      <c r="L90" s="28"/>
      <c r="M90" s="28"/>
      <c r="N90" s="28"/>
      <c r="O90" s="30"/>
    </row>
    <row r="91" s="1" customFormat="1" spans="1:15">
      <c r="A91" s="28"/>
      <c r="B91" s="28"/>
      <c r="C91" s="28"/>
      <c r="D91" s="28"/>
      <c r="E91" s="28"/>
      <c r="F91" s="29"/>
      <c r="G91" s="30"/>
      <c r="H91" s="29"/>
      <c r="I91" s="29"/>
      <c r="J91" s="29"/>
      <c r="K91" s="29"/>
      <c r="L91" s="28"/>
      <c r="M91" s="28"/>
      <c r="N91" s="28"/>
      <c r="O91" s="30"/>
    </row>
    <row r="92" s="1" customFormat="1" spans="1:15">
      <c r="A92" s="28"/>
      <c r="B92" s="28"/>
      <c r="C92" s="28"/>
      <c r="D92" s="28"/>
      <c r="E92" s="28"/>
      <c r="F92" s="29"/>
      <c r="G92" s="30"/>
      <c r="H92" s="29"/>
      <c r="I92" s="29"/>
      <c r="J92" s="29"/>
      <c r="K92" s="29"/>
      <c r="L92" s="28"/>
      <c r="M92" s="28"/>
      <c r="N92" s="28"/>
      <c r="O92" s="30"/>
    </row>
    <row r="93" s="1" customFormat="1" spans="1:15">
      <c r="A93" s="28"/>
      <c r="B93" s="28"/>
      <c r="C93" s="28"/>
      <c r="D93" s="28"/>
      <c r="E93" s="28"/>
      <c r="F93" s="29"/>
      <c r="G93" s="30"/>
      <c r="H93" s="29"/>
      <c r="I93" s="29"/>
      <c r="J93" s="29"/>
      <c r="K93" s="29"/>
      <c r="L93" s="28"/>
      <c r="M93" s="28"/>
      <c r="N93" s="28"/>
      <c r="O93" s="30"/>
    </row>
    <row r="94" s="1" customFormat="1" spans="1:15">
      <c r="A94" s="28"/>
      <c r="B94" s="28"/>
      <c r="C94" s="28"/>
      <c r="D94" s="28"/>
      <c r="E94" s="28"/>
      <c r="F94" s="29"/>
      <c r="G94" s="30"/>
      <c r="H94" s="29"/>
      <c r="I94" s="29"/>
      <c r="J94" s="29"/>
      <c r="K94" s="29"/>
      <c r="L94" s="28"/>
      <c r="M94" s="28"/>
      <c r="N94" s="28"/>
      <c r="O94" s="30"/>
    </row>
    <row r="95" s="1" customFormat="1" spans="1:15">
      <c r="A95" s="28"/>
      <c r="B95" s="28"/>
      <c r="C95" s="28"/>
      <c r="D95" s="28"/>
      <c r="E95" s="28"/>
      <c r="F95" s="29"/>
      <c r="G95" s="30"/>
      <c r="H95" s="29"/>
      <c r="I95" s="29"/>
      <c r="J95" s="29"/>
      <c r="K95" s="29"/>
      <c r="L95" s="28"/>
      <c r="M95" s="28"/>
      <c r="N95" s="28"/>
      <c r="O95" s="30"/>
    </row>
    <row r="96" s="1" customFormat="1" spans="1:15">
      <c r="A96" s="28"/>
      <c r="B96" s="28"/>
      <c r="C96" s="28"/>
      <c r="D96" s="28"/>
      <c r="E96" s="28"/>
      <c r="F96" s="29"/>
      <c r="G96" s="30"/>
      <c r="H96" s="29"/>
      <c r="I96" s="29"/>
      <c r="J96" s="29"/>
      <c r="K96" s="29"/>
      <c r="L96" s="28"/>
      <c r="M96" s="28"/>
      <c r="N96" s="28"/>
      <c r="O96" s="30"/>
    </row>
    <row r="97" s="1" customFormat="1" spans="1:15">
      <c r="A97" s="28"/>
      <c r="B97" s="28"/>
      <c r="C97" s="28"/>
      <c r="D97" s="28"/>
      <c r="E97" s="28"/>
      <c r="F97" s="29"/>
      <c r="G97" s="30"/>
      <c r="H97" s="29"/>
      <c r="I97" s="29"/>
      <c r="J97" s="29"/>
      <c r="K97" s="29"/>
      <c r="L97" s="28"/>
      <c r="M97" s="28"/>
      <c r="N97" s="28"/>
      <c r="O97" s="30"/>
    </row>
    <row r="98" s="1" customFormat="1" spans="1:15">
      <c r="A98" s="28"/>
      <c r="B98" s="28"/>
      <c r="C98" s="28"/>
      <c r="D98" s="28"/>
      <c r="E98" s="28"/>
      <c r="F98" s="29"/>
      <c r="G98" s="30"/>
      <c r="H98" s="29"/>
      <c r="I98" s="29"/>
      <c r="J98" s="29"/>
      <c r="K98" s="29"/>
      <c r="L98" s="28"/>
      <c r="M98" s="28"/>
      <c r="N98" s="28"/>
      <c r="O98" s="30"/>
    </row>
    <row r="99" s="1" customFormat="1" spans="1:15">
      <c r="A99" s="28"/>
      <c r="B99" s="28"/>
      <c r="C99" s="28"/>
      <c r="D99" s="28"/>
      <c r="E99" s="28"/>
      <c r="F99" s="29"/>
      <c r="G99" s="30"/>
      <c r="H99" s="29"/>
      <c r="I99" s="29"/>
      <c r="J99" s="29"/>
      <c r="K99" s="29"/>
      <c r="L99" s="28"/>
      <c r="M99" s="28"/>
      <c r="N99" s="28"/>
      <c r="O99" s="30"/>
    </row>
    <row r="100" s="1" customFormat="1" spans="1:15">
      <c r="A100" s="28"/>
      <c r="B100" s="28"/>
      <c r="C100" s="28"/>
      <c r="D100" s="28"/>
      <c r="E100" s="28"/>
      <c r="F100" s="29"/>
      <c r="G100" s="30"/>
      <c r="H100" s="29"/>
      <c r="I100" s="29"/>
      <c r="J100" s="29"/>
      <c r="K100" s="29"/>
      <c r="L100" s="28"/>
      <c r="M100" s="28"/>
      <c r="N100" s="28"/>
      <c r="O100" s="30"/>
    </row>
    <row r="101" s="1" customFormat="1" spans="1:15">
      <c r="A101" s="28"/>
      <c r="B101" s="28"/>
      <c r="C101" s="28"/>
      <c r="D101" s="28"/>
      <c r="E101" s="28"/>
      <c r="F101" s="29"/>
      <c r="G101" s="30"/>
      <c r="H101" s="29"/>
      <c r="I101" s="29"/>
      <c r="J101" s="29"/>
      <c r="K101" s="29"/>
      <c r="L101" s="28"/>
      <c r="M101" s="28"/>
      <c r="N101" s="28"/>
      <c r="O101" s="30"/>
    </row>
    <row r="102" s="1" customFormat="1" spans="1:15">
      <c r="A102" s="28"/>
      <c r="B102" s="28"/>
      <c r="C102" s="28"/>
      <c r="D102" s="28"/>
      <c r="E102" s="28"/>
      <c r="F102" s="29"/>
      <c r="G102" s="30"/>
      <c r="H102" s="29"/>
      <c r="I102" s="29"/>
      <c r="J102" s="29"/>
      <c r="K102" s="29"/>
      <c r="L102" s="28"/>
      <c r="M102" s="28"/>
      <c r="N102" s="28"/>
      <c r="O102" s="30"/>
    </row>
    <row r="103" s="1" customFormat="1" spans="1:15">
      <c r="A103" s="28"/>
      <c r="B103" s="28"/>
      <c r="C103" s="28"/>
      <c r="D103" s="28"/>
      <c r="E103" s="28"/>
      <c r="F103" s="29"/>
      <c r="G103" s="30"/>
      <c r="H103" s="29"/>
      <c r="I103" s="29"/>
      <c r="J103" s="29"/>
      <c r="K103" s="29"/>
      <c r="L103" s="28"/>
      <c r="M103" s="28"/>
      <c r="N103" s="28"/>
      <c r="O103" s="30"/>
    </row>
    <row r="104" s="1" customFormat="1" spans="1:15">
      <c r="A104" s="28"/>
      <c r="B104" s="28"/>
      <c r="C104" s="28"/>
      <c r="D104" s="28"/>
      <c r="E104" s="28"/>
      <c r="F104" s="29"/>
      <c r="G104" s="30"/>
      <c r="H104" s="29"/>
      <c r="I104" s="29"/>
      <c r="J104" s="29"/>
      <c r="K104" s="29"/>
      <c r="L104" s="28"/>
      <c r="M104" s="28"/>
      <c r="N104" s="28"/>
      <c r="O104" s="30"/>
    </row>
    <row r="105" s="1" customFormat="1" spans="1:15">
      <c r="A105" s="28"/>
      <c r="B105" s="28"/>
      <c r="C105" s="28"/>
      <c r="D105" s="28"/>
      <c r="E105" s="28"/>
      <c r="F105" s="29"/>
      <c r="G105" s="30"/>
      <c r="H105" s="29"/>
      <c r="I105" s="29"/>
      <c r="J105" s="29"/>
      <c r="K105" s="29"/>
      <c r="L105" s="28"/>
      <c r="M105" s="28"/>
      <c r="N105" s="28"/>
      <c r="O105" s="30"/>
    </row>
    <row r="106" s="1" customFormat="1" spans="1:15">
      <c r="A106" s="28"/>
      <c r="B106" s="28"/>
      <c r="C106" s="28"/>
      <c r="D106" s="28"/>
      <c r="E106" s="28"/>
      <c r="F106" s="29"/>
      <c r="G106" s="30"/>
      <c r="H106" s="29"/>
      <c r="I106" s="29"/>
      <c r="J106" s="29"/>
      <c r="K106" s="29"/>
      <c r="L106" s="28"/>
      <c r="M106" s="28"/>
      <c r="N106" s="28"/>
      <c r="O106" s="30"/>
    </row>
    <row r="107" s="1" customFormat="1" spans="1:15">
      <c r="A107" s="28"/>
      <c r="B107" s="28"/>
      <c r="C107" s="28"/>
      <c r="D107" s="28"/>
      <c r="E107" s="28"/>
      <c r="F107" s="29"/>
      <c r="G107" s="30"/>
      <c r="H107" s="29"/>
      <c r="I107" s="29"/>
      <c r="J107" s="29"/>
      <c r="K107" s="29"/>
      <c r="L107" s="28"/>
      <c r="M107" s="28"/>
      <c r="N107" s="28"/>
      <c r="O107" s="30"/>
    </row>
    <row r="108" s="1" customFormat="1" spans="1:15">
      <c r="A108" s="28"/>
      <c r="B108" s="28"/>
      <c r="C108" s="28"/>
      <c r="D108" s="28"/>
      <c r="E108" s="28"/>
      <c r="F108" s="29"/>
      <c r="G108" s="30"/>
      <c r="H108" s="29"/>
      <c r="I108" s="29"/>
      <c r="J108" s="29"/>
      <c r="K108" s="29"/>
      <c r="L108" s="28"/>
      <c r="M108" s="28"/>
      <c r="N108" s="28"/>
      <c r="O108" s="30"/>
    </row>
    <row r="109" s="1" customFormat="1" spans="1:15">
      <c r="A109" s="28"/>
      <c r="B109" s="28"/>
      <c r="C109" s="28"/>
      <c r="D109" s="28"/>
      <c r="E109" s="28"/>
      <c r="F109" s="29"/>
      <c r="G109" s="30"/>
      <c r="H109" s="29"/>
      <c r="I109" s="29"/>
      <c r="J109" s="29"/>
      <c r="K109" s="29"/>
      <c r="L109" s="28"/>
      <c r="M109" s="28"/>
      <c r="N109" s="30"/>
      <c r="O109" s="30"/>
    </row>
    <row r="110" s="1" customFormat="1" spans="1:15">
      <c r="A110" s="38"/>
      <c r="B110" s="28"/>
      <c r="C110" s="28"/>
      <c r="D110" s="28"/>
      <c r="E110" s="28"/>
      <c r="F110" s="4"/>
      <c r="G110" s="30"/>
      <c r="H110" s="4"/>
      <c r="I110" s="4"/>
      <c r="J110" s="4"/>
      <c r="K110" s="4"/>
      <c r="L110" s="4"/>
      <c r="M110" s="4"/>
      <c r="N110" s="4"/>
      <c r="O110" s="5"/>
    </row>
    <row r="111" s="1" customFormat="1" spans="1: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="1" customFormat="1" spans="1:15">
      <c r="A112" s="3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="1" customFormat="1" spans="1:15">
      <c r="A113" s="3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="1" customFormat="1" spans="1:15">
      <c r="A114" s="3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="1" customFormat="1" spans="1:15">
      <c r="A115" s="3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="1" customFormat="1" spans="1:15">
      <c r="A116" s="38"/>
      <c r="B116" s="38"/>
      <c r="C116" s="38"/>
      <c r="D116" s="38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="2" customFormat="1" ht="14.45" customHeight="1" spans="1:204">
      <c r="A117" s="3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</row>
    <row r="118" spans="1:1">
      <c r="A118" s="39"/>
    </row>
    <row r="119" spans="1:1">
      <c r="A119" s="39"/>
    </row>
    <row r="120" spans="1:1">
      <c r="A120" s="39"/>
    </row>
    <row r="121" spans="1:1">
      <c r="A121" s="39"/>
    </row>
    <row r="122" spans="1:1">
      <c r="A122" s="39"/>
    </row>
    <row r="123" spans="1:1">
      <c r="A123" s="39"/>
    </row>
    <row r="124" spans="1:1">
      <c r="A124" s="39"/>
    </row>
    <row r="125" spans="1:1">
      <c r="A125" s="39"/>
    </row>
    <row r="126" spans="1:1">
      <c r="A126" s="39"/>
    </row>
    <row r="127" spans="1:1">
      <c r="A127" s="39"/>
    </row>
    <row r="128" spans="1:1">
      <c r="A128" s="40"/>
    </row>
  </sheetData>
  <mergeCells count="6116">
    <mergeCell ref="A1:O1"/>
    <mergeCell ref="IO1:JG1"/>
    <mergeCell ref="SK1:TC1"/>
    <mergeCell ref="ACG1:ACY1"/>
    <mergeCell ref="AMC1:AMU1"/>
    <mergeCell ref="AVY1:AWQ1"/>
    <mergeCell ref="BFU1:BGM1"/>
    <mergeCell ref="BPQ1:BQI1"/>
    <mergeCell ref="BZM1:CAE1"/>
    <mergeCell ref="CJI1:CKA1"/>
    <mergeCell ref="CTE1:CTW1"/>
    <mergeCell ref="DDA1:DDS1"/>
    <mergeCell ref="DMW1:DNO1"/>
    <mergeCell ref="DWS1:DXK1"/>
    <mergeCell ref="EGO1:EHG1"/>
    <mergeCell ref="EQK1:ERC1"/>
    <mergeCell ref="FAG1:FAY1"/>
    <mergeCell ref="FKC1:FKU1"/>
    <mergeCell ref="FTY1:FUQ1"/>
    <mergeCell ref="GDU1:GEM1"/>
    <mergeCell ref="GNQ1:GOI1"/>
    <mergeCell ref="GXM1:GYE1"/>
    <mergeCell ref="HHI1:HIA1"/>
    <mergeCell ref="HRE1:HRW1"/>
    <mergeCell ref="IBA1:IBS1"/>
    <mergeCell ref="IKW1:ILO1"/>
    <mergeCell ref="IUS1:IVK1"/>
    <mergeCell ref="JEO1:JFG1"/>
    <mergeCell ref="JOK1:JPC1"/>
    <mergeCell ref="JYG1:JYY1"/>
    <mergeCell ref="KIC1:KIU1"/>
    <mergeCell ref="KRY1:KSQ1"/>
    <mergeCell ref="LBU1:LCM1"/>
    <mergeCell ref="LLQ1:LMI1"/>
    <mergeCell ref="LVM1:LWE1"/>
    <mergeCell ref="MFI1:MGA1"/>
    <mergeCell ref="MPE1:MPW1"/>
    <mergeCell ref="MZA1:MZS1"/>
    <mergeCell ref="NIW1:NJO1"/>
    <mergeCell ref="NSS1:NTK1"/>
    <mergeCell ref="OCO1:ODG1"/>
    <mergeCell ref="OMK1:ONC1"/>
    <mergeCell ref="OWG1:OWY1"/>
    <mergeCell ref="PGC1:PGU1"/>
    <mergeCell ref="PPY1:PQQ1"/>
    <mergeCell ref="PZU1:QAM1"/>
    <mergeCell ref="QJQ1:QKI1"/>
    <mergeCell ref="QTM1:QUE1"/>
    <mergeCell ref="RDI1:REA1"/>
    <mergeCell ref="RNE1:RNW1"/>
    <mergeCell ref="RXA1:RXS1"/>
    <mergeCell ref="SGW1:SHO1"/>
    <mergeCell ref="SQS1:SRK1"/>
    <mergeCell ref="TAO1:TBG1"/>
    <mergeCell ref="TKK1:TLC1"/>
    <mergeCell ref="TUG1:TUY1"/>
    <mergeCell ref="UEC1:UEU1"/>
    <mergeCell ref="UNY1:UOQ1"/>
    <mergeCell ref="UXU1:UYM1"/>
    <mergeCell ref="VHQ1:VII1"/>
    <mergeCell ref="VRM1:VSE1"/>
    <mergeCell ref="WBI1:WCA1"/>
    <mergeCell ref="WLE1:WLW1"/>
    <mergeCell ref="WVA1:WVS1"/>
    <mergeCell ref="A2:C2"/>
    <mergeCell ref="F2:G2"/>
    <mergeCell ref="IO2:IS2"/>
    <mergeCell ref="IW2:IX2"/>
    <mergeCell ref="SK2:SO2"/>
    <mergeCell ref="SS2:ST2"/>
    <mergeCell ref="ACG2:ACK2"/>
    <mergeCell ref="ACO2:ACP2"/>
    <mergeCell ref="AMC2:AMG2"/>
    <mergeCell ref="AMK2:AML2"/>
    <mergeCell ref="AVY2:AWC2"/>
    <mergeCell ref="AWG2:AWH2"/>
    <mergeCell ref="BFU2:BFY2"/>
    <mergeCell ref="BGC2:BGD2"/>
    <mergeCell ref="BPQ2:BPU2"/>
    <mergeCell ref="BPY2:BPZ2"/>
    <mergeCell ref="BZM2:BZQ2"/>
    <mergeCell ref="BZU2:BZV2"/>
    <mergeCell ref="CJI2:CJM2"/>
    <mergeCell ref="CJQ2:CJR2"/>
    <mergeCell ref="CTE2:CTI2"/>
    <mergeCell ref="CTM2:CTN2"/>
    <mergeCell ref="DDA2:DDE2"/>
    <mergeCell ref="DDI2:DDJ2"/>
    <mergeCell ref="DMW2:DNA2"/>
    <mergeCell ref="DNE2:DNF2"/>
    <mergeCell ref="DWS2:DWW2"/>
    <mergeCell ref="DXA2:DXB2"/>
    <mergeCell ref="EGO2:EGS2"/>
    <mergeCell ref="EGW2:EGX2"/>
    <mergeCell ref="EQK2:EQO2"/>
    <mergeCell ref="EQS2:EQT2"/>
    <mergeCell ref="FAG2:FAK2"/>
    <mergeCell ref="FAO2:FAP2"/>
    <mergeCell ref="FKC2:FKG2"/>
    <mergeCell ref="FKK2:FKL2"/>
    <mergeCell ref="FTY2:FUC2"/>
    <mergeCell ref="FUG2:FUH2"/>
    <mergeCell ref="GDU2:GDY2"/>
    <mergeCell ref="GEC2:GED2"/>
    <mergeCell ref="GNQ2:GNU2"/>
    <mergeCell ref="GNY2:GNZ2"/>
    <mergeCell ref="GXM2:GXQ2"/>
    <mergeCell ref="GXU2:GXV2"/>
    <mergeCell ref="HHI2:HHM2"/>
    <mergeCell ref="HHQ2:HHR2"/>
    <mergeCell ref="HRE2:HRI2"/>
    <mergeCell ref="HRM2:HRN2"/>
    <mergeCell ref="IBA2:IBE2"/>
    <mergeCell ref="IBI2:IBJ2"/>
    <mergeCell ref="IKW2:ILA2"/>
    <mergeCell ref="ILE2:ILF2"/>
    <mergeCell ref="IUS2:IUW2"/>
    <mergeCell ref="IVA2:IVB2"/>
    <mergeCell ref="JEO2:JES2"/>
    <mergeCell ref="JEW2:JEX2"/>
    <mergeCell ref="JOK2:JOO2"/>
    <mergeCell ref="JOS2:JOT2"/>
    <mergeCell ref="JYG2:JYK2"/>
    <mergeCell ref="JYO2:JYP2"/>
    <mergeCell ref="KIC2:KIG2"/>
    <mergeCell ref="KIK2:KIL2"/>
    <mergeCell ref="KRY2:KSC2"/>
    <mergeCell ref="KSG2:KSH2"/>
    <mergeCell ref="LBU2:LBY2"/>
    <mergeCell ref="LCC2:LCD2"/>
    <mergeCell ref="LLQ2:LLU2"/>
    <mergeCell ref="LLY2:LLZ2"/>
    <mergeCell ref="LVM2:LVQ2"/>
    <mergeCell ref="LVU2:LVV2"/>
    <mergeCell ref="MFI2:MFM2"/>
    <mergeCell ref="MFQ2:MFR2"/>
    <mergeCell ref="MPE2:MPI2"/>
    <mergeCell ref="MPM2:MPN2"/>
    <mergeCell ref="MZA2:MZE2"/>
    <mergeCell ref="MZI2:MZJ2"/>
    <mergeCell ref="NIW2:NJA2"/>
    <mergeCell ref="NJE2:NJF2"/>
    <mergeCell ref="NSS2:NSW2"/>
    <mergeCell ref="NTA2:NTB2"/>
    <mergeCell ref="OCO2:OCS2"/>
    <mergeCell ref="OCW2:OCX2"/>
    <mergeCell ref="OMK2:OMO2"/>
    <mergeCell ref="OMS2:OMT2"/>
    <mergeCell ref="OWG2:OWK2"/>
    <mergeCell ref="OWO2:OWP2"/>
    <mergeCell ref="PGC2:PGG2"/>
    <mergeCell ref="PGK2:PGL2"/>
    <mergeCell ref="PPY2:PQC2"/>
    <mergeCell ref="PQG2:PQH2"/>
    <mergeCell ref="PZU2:PZY2"/>
    <mergeCell ref="QAC2:QAD2"/>
    <mergeCell ref="QJQ2:QJU2"/>
    <mergeCell ref="QJY2:QJZ2"/>
    <mergeCell ref="QTM2:QTQ2"/>
    <mergeCell ref="QTU2:QTV2"/>
    <mergeCell ref="RDI2:RDM2"/>
    <mergeCell ref="RDQ2:RDR2"/>
    <mergeCell ref="RNE2:RNI2"/>
    <mergeCell ref="RNM2:RNN2"/>
    <mergeCell ref="RXA2:RXE2"/>
    <mergeCell ref="RXI2:RXJ2"/>
    <mergeCell ref="SGW2:SHA2"/>
    <mergeCell ref="SHE2:SHF2"/>
    <mergeCell ref="SQS2:SQW2"/>
    <mergeCell ref="SRA2:SRB2"/>
    <mergeCell ref="TAO2:TAS2"/>
    <mergeCell ref="TAW2:TAX2"/>
    <mergeCell ref="TKK2:TKO2"/>
    <mergeCell ref="TKS2:TKT2"/>
    <mergeCell ref="TUG2:TUK2"/>
    <mergeCell ref="TUO2:TUP2"/>
    <mergeCell ref="UEC2:UEG2"/>
    <mergeCell ref="UEK2:UEL2"/>
    <mergeCell ref="UNY2:UOC2"/>
    <mergeCell ref="UOG2:UOH2"/>
    <mergeCell ref="UXU2:UXY2"/>
    <mergeCell ref="UYC2:UYD2"/>
    <mergeCell ref="VHQ2:VHU2"/>
    <mergeCell ref="VHY2:VHZ2"/>
    <mergeCell ref="VRM2:VRQ2"/>
    <mergeCell ref="VRU2:VRV2"/>
    <mergeCell ref="WBI2:WBM2"/>
    <mergeCell ref="WBQ2:WBR2"/>
    <mergeCell ref="WLE2:WLI2"/>
    <mergeCell ref="WLM2:WLN2"/>
    <mergeCell ref="WVA2:WVE2"/>
    <mergeCell ref="WVI2:WVJ2"/>
    <mergeCell ref="A22:O22"/>
    <mergeCell ref="A25:O25"/>
    <mergeCell ref="A27:O27"/>
    <mergeCell ref="A111:H111"/>
    <mergeCell ref="IO111:IZ111"/>
    <mergeCell ref="SK111:SV111"/>
    <mergeCell ref="ACG111:ACR111"/>
    <mergeCell ref="AMC111:AMN111"/>
    <mergeCell ref="AVY111:AWJ111"/>
    <mergeCell ref="BFU111:BGF111"/>
    <mergeCell ref="BPQ111:BQB111"/>
    <mergeCell ref="BZM111:BZX111"/>
    <mergeCell ref="CJI111:CJT111"/>
    <mergeCell ref="CTE111:CTP111"/>
    <mergeCell ref="DDA111:DDL111"/>
    <mergeCell ref="DMW111:DNH111"/>
    <mergeCell ref="DWS111:DXD111"/>
    <mergeCell ref="EGO111:EGZ111"/>
    <mergeCell ref="EQK111:EQV111"/>
    <mergeCell ref="FAG111:FAR111"/>
    <mergeCell ref="FKC111:FKN111"/>
    <mergeCell ref="FTY111:FUJ111"/>
    <mergeCell ref="GDU111:GEF111"/>
    <mergeCell ref="GNQ111:GOB111"/>
    <mergeCell ref="GXM111:GXX111"/>
    <mergeCell ref="HHI111:HHT111"/>
    <mergeCell ref="HRE111:HRP111"/>
    <mergeCell ref="IBA111:IBL111"/>
    <mergeCell ref="IKW111:ILH111"/>
    <mergeCell ref="IUS111:IVD111"/>
    <mergeCell ref="JEO111:JEZ111"/>
    <mergeCell ref="JOK111:JOV111"/>
    <mergeCell ref="JYG111:JYR111"/>
    <mergeCell ref="KIC111:KIN111"/>
    <mergeCell ref="KRY111:KSJ111"/>
    <mergeCell ref="LBU111:LCF111"/>
    <mergeCell ref="LLQ111:LMB111"/>
    <mergeCell ref="LVM111:LVX111"/>
    <mergeCell ref="MFI111:MFT111"/>
    <mergeCell ref="MPE111:MPP111"/>
    <mergeCell ref="MZA111:MZL111"/>
    <mergeCell ref="NIW111:NJH111"/>
    <mergeCell ref="NSS111:NTD111"/>
    <mergeCell ref="OCO111:OCZ111"/>
    <mergeCell ref="OMK111:OMV111"/>
    <mergeCell ref="OWG111:OWR111"/>
    <mergeCell ref="PGC111:PGN111"/>
    <mergeCell ref="PPY111:PQJ111"/>
    <mergeCell ref="PZU111:QAF111"/>
    <mergeCell ref="QJQ111:QKB111"/>
    <mergeCell ref="QTM111:QTX111"/>
    <mergeCell ref="RDI111:RDT111"/>
    <mergeCell ref="RNE111:RNP111"/>
    <mergeCell ref="RXA111:RXL111"/>
    <mergeCell ref="SGW111:SHH111"/>
    <mergeCell ref="SQS111:SRD111"/>
    <mergeCell ref="TAO111:TAZ111"/>
    <mergeCell ref="TKK111:TKV111"/>
    <mergeCell ref="TUG111:TUR111"/>
    <mergeCell ref="UEC111:UEN111"/>
    <mergeCell ref="UNY111:UOJ111"/>
    <mergeCell ref="UXU111:UYF111"/>
    <mergeCell ref="VHQ111:VIB111"/>
    <mergeCell ref="VRM111:VRX111"/>
    <mergeCell ref="WBI111:WBT111"/>
    <mergeCell ref="WLE111:WLP111"/>
    <mergeCell ref="WVA111:WVL111"/>
    <mergeCell ref="A116:C116"/>
    <mergeCell ref="IO116:IR116"/>
    <mergeCell ref="IU116:IW116"/>
    <mergeCell ref="SK116:SN116"/>
    <mergeCell ref="SQ116:SS116"/>
    <mergeCell ref="ACG116:ACJ116"/>
    <mergeCell ref="ACM116:ACO116"/>
    <mergeCell ref="AMC116:AMF116"/>
    <mergeCell ref="AMI116:AMK116"/>
    <mergeCell ref="AVY116:AWB116"/>
    <mergeCell ref="AWE116:AWG116"/>
    <mergeCell ref="BFU116:BFX116"/>
    <mergeCell ref="BGA116:BGC116"/>
    <mergeCell ref="BPQ116:BPT116"/>
    <mergeCell ref="BPW116:BPY116"/>
    <mergeCell ref="BZM116:BZP116"/>
    <mergeCell ref="BZS116:BZU116"/>
    <mergeCell ref="CJI116:CJL116"/>
    <mergeCell ref="CJO116:CJQ116"/>
    <mergeCell ref="CTE116:CTH116"/>
    <mergeCell ref="CTK116:CTM116"/>
    <mergeCell ref="DDA116:DDD116"/>
    <mergeCell ref="DDG116:DDI116"/>
    <mergeCell ref="DMW116:DMZ116"/>
    <mergeCell ref="DNC116:DNE116"/>
    <mergeCell ref="DWS116:DWV116"/>
    <mergeCell ref="DWY116:DXA116"/>
    <mergeCell ref="EGO116:EGR116"/>
    <mergeCell ref="EGU116:EGW116"/>
    <mergeCell ref="EQK116:EQN116"/>
    <mergeCell ref="EQQ116:EQS116"/>
    <mergeCell ref="FAG116:FAJ116"/>
    <mergeCell ref="FAM116:FAO116"/>
    <mergeCell ref="FKC116:FKF116"/>
    <mergeCell ref="FKI116:FKK116"/>
    <mergeCell ref="FTY116:FUB116"/>
    <mergeCell ref="FUE116:FUG116"/>
    <mergeCell ref="GDU116:GDX116"/>
    <mergeCell ref="GEA116:GEC116"/>
    <mergeCell ref="GNQ116:GNT116"/>
    <mergeCell ref="GNW116:GNY116"/>
    <mergeCell ref="GXM116:GXP116"/>
    <mergeCell ref="GXS116:GXU116"/>
    <mergeCell ref="HHI116:HHL116"/>
    <mergeCell ref="HHO116:HHQ116"/>
    <mergeCell ref="HRE116:HRH116"/>
    <mergeCell ref="HRK116:HRM116"/>
    <mergeCell ref="IBA116:IBD116"/>
    <mergeCell ref="IBG116:IBI116"/>
    <mergeCell ref="IKW116:IKZ116"/>
    <mergeCell ref="ILC116:ILE116"/>
    <mergeCell ref="IUS116:IUV116"/>
    <mergeCell ref="IUY116:IVA116"/>
    <mergeCell ref="JEO116:JER116"/>
    <mergeCell ref="JEU116:JEW116"/>
    <mergeCell ref="JOK116:JON116"/>
    <mergeCell ref="JOQ116:JOS116"/>
    <mergeCell ref="JYG116:JYJ116"/>
    <mergeCell ref="JYM116:JYO116"/>
    <mergeCell ref="KIC116:KIF116"/>
    <mergeCell ref="KII116:KIK116"/>
    <mergeCell ref="KRY116:KSB116"/>
    <mergeCell ref="KSE116:KSG116"/>
    <mergeCell ref="LBU116:LBX116"/>
    <mergeCell ref="LCA116:LCC116"/>
    <mergeCell ref="LLQ116:LLT116"/>
    <mergeCell ref="LLW116:LLY116"/>
    <mergeCell ref="LVM116:LVP116"/>
    <mergeCell ref="LVS116:LVU116"/>
    <mergeCell ref="MFI116:MFL116"/>
    <mergeCell ref="MFO116:MFQ116"/>
    <mergeCell ref="MPE116:MPH116"/>
    <mergeCell ref="MPK116:MPM116"/>
    <mergeCell ref="MZA116:MZD116"/>
    <mergeCell ref="MZG116:MZI116"/>
    <mergeCell ref="NIW116:NIZ116"/>
    <mergeCell ref="NJC116:NJE116"/>
    <mergeCell ref="NSS116:NSV116"/>
    <mergeCell ref="NSY116:NTA116"/>
    <mergeCell ref="OCO116:OCR116"/>
    <mergeCell ref="OCU116:OCW116"/>
    <mergeCell ref="OMK116:OMN116"/>
    <mergeCell ref="OMQ116:OMS116"/>
    <mergeCell ref="OWG116:OWJ116"/>
    <mergeCell ref="OWM116:OWO116"/>
    <mergeCell ref="PGC116:PGF116"/>
    <mergeCell ref="PGI116:PGK116"/>
    <mergeCell ref="PPY116:PQB116"/>
    <mergeCell ref="PQE116:PQG116"/>
    <mergeCell ref="PZU116:PZX116"/>
    <mergeCell ref="QAA116:QAC116"/>
    <mergeCell ref="QJQ116:QJT116"/>
    <mergeCell ref="QJW116:QJY116"/>
    <mergeCell ref="QTM116:QTP116"/>
    <mergeCell ref="QTS116:QTU116"/>
    <mergeCell ref="RDI116:RDL116"/>
    <mergeCell ref="RDO116:RDQ116"/>
    <mergeCell ref="RNE116:RNH116"/>
    <mergeCell ref="RNK116:RNM116"/>
    <mergeCell ref="RXA116:RXD116"/>
    <mergeCell ref="RXG116:RXI116"/>
    <mergeCell ref="SGW116:SGZ116"/>
    <mergeCell ref="SHC116:SHE116"/>
    <mergeCell ref="SQS116:SQV116"/>
    <mergeCell ref="SQY116:SRA116"/>
    <mergeCell ref="TAO116:TAR116"/>
    <mergeCell ref="TAU116:TAW116"/>
    <mergeCell ref="TKK116:TKN116"/>
    <mergeCell ref="TKQ116:TKS116"/>
    <mergeCell ref="TUG116:TUJ116"/>
    <mergeCell ref="TUM116:TUO116"/>
    <mergeCell ref="UEC116:UEF116"/>
    <mergeCell ref="UEI116:UEK116"/>
    <mergeCell ref="UNY116:UOB116"/>
    <mergeCell ref="UOE116:UOG116"/>
    <mergeCell ref="UXU116:UXX116"/>
    <mergeCell ref="UYA116:UYC116"/>
    <mergeCell ref="VHQ116:VHT116"/>
    <mergeCell ref="VHW116:VHY116"/>
    <mergeCell ref="VRM116:VRP116"/>
    <mergeCell ref="VRS116:VRU116"/>
    <mergeCell ref="WBI116:WBL116"/>
    <mergeCell ref="WBO116:WBQ116"/>
    <mergeCell ref="WLE116:WLH116"/>
    <mergeCell ref="WLK116:WLM116"/>
    <mergeCell ref="WVA116:WVD116"/>
    <mergeCell ref="WVG116:WVI116"/>
    <mergeCell ref="A65502:O65502"/>
    <mergeCell ref="IO65502:JG65502"/>
    <mergeCell ref="SK65502:TC65502"/>
    <mergeCell ref="ACG65502:ACY65502"/>
    <mergeCell ref="AMC65502:AMU65502"/>
    <mergeCell ref="AVY65502:AWQ65502"/>
    <mergeCell ref="BFU65502:BGM65502"/>
    <mergeCell ref="BPQ65502:BQI65502"/>
    <mergeCell ref="BZM65502:CAE65502"/>
    <mergeCell ref="CJI65502:CKA65502"/>
    <mergeCell ref="CTE65502:CTW65502"/>
    <mergeCell ref="DDA65502:DDS65502"/>
    <mergeCell ref="DMW65502:DNO65502"/>
    <mergeCell ref="DWS65502:DXK65502"/>
    <mergeCell ref="EGO65502:EHG65502"/>
    <mergeCell ref="EQK65502:ERC65502"/>
    <mergeCell ref="FAG65502:FAY65502"/>
    <mergeCell ref="FKC65502:FKU65502"/>
    <mergeCell ref="FTY65502:FUQ65502"/>
    <mergeCell ref="GDU65502:GEM65502"/>
    <mergeCell ref="GNQ65502:GOI65502"/>
    <mergeCell ref="GXM65502:GYE65502"/>
    <mergeCell ref="HHI65502:HIA65502"/>
    <mergeCell ref="HRE65502:HRW65502"/>
    <mergeCell ref="IBA65502:IBS65502"/>
    <mergeCell ref="IKW65502:ILO65502"/>
    <mergeCell ref="IUS65502:IVK65502"/>
    <mergeCell ref="JEO65502:JFG65502"/>
    <mergeCell ref="JOK65502:JPC65502"/>
    <mergeCell ref="JYG65502:JYY65502"/>
    <mergeCell ref="KIC65502:KIU65502"/>
    <mergeCell ref="KRY65502:KSQ65502"/>
    <mergeCell ref="LBU65502:LCM65502"/>
    <mergeCell ref="LLQ65502:LMI65502"/>
    <mergeCell ref="LVM65502:LWE65502"/>
    <mergeCell ref="MFI65502:MGA65502"/>
    <mergeCell ref="MPE65502:MPW65502"/>
    <mergeCell ref="MZA65502:MZS65502"/>
    <mergeCell ref="NIW65502:NJO65502"/>
    <mergeCell ref="NSS65502:NTK65502"/>
    <mergeCell ref="OCO65502:ODG65502"/>
    <mergeCell ref="OMK65502:ONC65502"/>
    <mergeCell ref="OWG65502:OWY65502"/>
    <mergeCell ref="PGC65502:PGU65502"/>
    <mergeCell ref="PPY65502:PQQ65502"/>
    <mergeCell ref="PZU65502:QAM65502"/>
    <mergeCell ref="QJQ65502:QKI65502"/>
    <mergeCell ref="QTM65502:QUE65502"/>
    <mergeCell ref="RDI65502:REA65502"/>
    <mergeCell ref="RNE65502:RNW65502"/>
    <mergeCell ref="RXA65502:RXS65502"/>
    <mergeCell ref="SGW65502:SHO65502"/>
    <mergeCell ref="SQS65502:SRK65502"/>
    <mergeCell ref="TAO65502:TBG65502"/>
    <mergeCell ref="TKK65502:TLC65502"/>
    <mergeCell ref="TUG65502:TUY65502"/>
    <mergeCell ref="UEC65502:UEU65502"/>
    <mergeCell ref="UNY65502:UOQ65502"/>
    <mergeCell ref="UXU65502:UYM65502"/>
    <mergeCell ref="VHQ65502:VII65502"/>
    <mergeCell ref="VRM65502:VSE65502"/>
    <mergeCell ref="WBI65502:WCA65502"/>
    <mergeCell ref="WLE65502:WLW65502"/>
    <mergeCell ref="WVA65502:WVS65502"/>
    <mergeCell ref="A65503:D65503"/>
    <mergeCell ref="IO65503:IS65503"/>
    <mergeCell ref="IW65503:IX65503"/>
    <mergeCell ref="SK65503:SO65503"/>
    <mergeCell ref="SS65503:ST65503"/>
    <mergeCell ref="ACG65503:ACK65503"/>
    <mergeCell ref="ACO65503:ACP65503"/>
    <mergeCell ref="AMC65503:AMG65503"/>
    <mergeCell ref="AMK65503:AML65503"/>
    <mergeCell ref="AVY65503:AWC65503"/>
    <mergeCell ref="AWG65503:AWH65503"/>
    <mergeCell ref="BFU65503:BFY65503"/>
    <mergeCell ref="BGC65503:BGD65503"/>
    <mergeCell ref="BPQ65503:BPU65503"/>
    <mergeCell ref="BPY65503:BPZ65503"/>
    <mergeCell ref="BZM65503:BZQ65503"/>
    <mergeCell ref="BZU65503:BZV65503"/>
    <mergeCell ref="CJI65503:CJM65503"/>
    <mergeCell ref="CJQ65503:CJR65503"/>
    <mergeCell ref="CTE65503:CTI65503"/>
    <mergeCell ref="CTM65503:CTN65503"/>
    <mergeCell ref="DDA65503:DDE65503"/>
    <mergeCell ref="DDI65503:DDJ65503"/>
    <mergeCell ref="DMW65503:DNA65503"/>
    <mergeCell ref="DNE65503:DNF65503"/>
    <mergeCell ref="DWS65503:DWW65503"/>
    <mergeCell ref="DXA65503:DXB65503"/>
    <mergeCell ref="EGO65503:EGS65503"/>
    <mergeCell ref="EGW65503:EGX65503"/>
    <mergeCell ref="EQK65503:EQO65503"/>
    <mergeCell ref="EQS65503:EQT65503"/>
    <mergeCell ref="FAG65503:FAK65503"/>
    <mergeCell ref="FAO65503:FAP65503"/>
    <mergeCell ref="FKC65503:FKG65503"/>
    <mergeCell ref="FKK65503:FKL65503"/>
    <mergeCell ref="FTY65503:FUC65503"/>
    <mergeCell ref="FUG65503:FUH65503"/>
    <mergeCell ref="GDU65503:GDY65503"/>
    <mergeCell ref="GEC65503:GED65503"/>
    <mergeCell ref="GNQ65503:GNU65503"/>
    <mergeCell ref="GNY65503:GNZ65503"/>
    <mergeCell ref="GXM65503:GXQ65503"/>
    <mergeCell ref="GXU65503:GXV65503"/>
    <mergeCell ref="HHI65503:HHM65503"/>
    <mergeCell ref="HHQ65503:HHR65503"/>
    <mergeCell ref="HRE65503:HRI65503"/>
    <mergeCell ref="HRM65503:HRN65503"/>
    <mergeCell ref="IBA65503:IBE65503"/>
    <mergeCell ref="IBI65503:IBJ65503"/>
    <mergeCell ref="IKW65503:ILA65503"/>
    <mergeCell ref="ILE65503:ILF65503"/>
    <mergeCell ref="IUS65503:IUW65503"/>
    <mergeCell ref="IVA65503:IVB65503"/>
    <mergeCell ref="JEO65503:JES65503"/>
    <mergeCell ref="JEW65503:JEX65503"/>
    <mergeCell ref="JOK65503:JOO65503"/>
    <mergeCell ref="JOS65503:JOT65503"/>
    <mergeCell ref="JYG65503:JYK65503"/>
    <mergeCell ref="JYO65503:JYP65503"/>
    <mergeCell ref="KIC65503:KIG65503"/>
    <mergeCell ref="KIK65503:KIL65503"/>
    <mergeCell ref="KRY65503:KSC65503"/>
    <mergeCell ref="KSG65503:KSH65503"/>
    <mergeCell ref="LBU65503:LBY65503"/>
    <mergeCell ref="LCC65503:LCD65503"/>
    <mergeCell ref="LLQ65503:LLU65503"/>
    <mergeCell ref="LLY65503:LLZ65503"/>
    <mergeCell ref="LVM65503:LVQ65503"/>
    <mergeCell ref="LVU65503:LVV65503"/>
    <mergeCell ref="MFI65503:MFM65503"/>
    <mergeCell ref="MFQ65503:MFR65503"/>
    <mergeCell ref="MPE65503:MPI65503"/>
    <mergeCell ref="MPM65503:MPN65503"/>
    <mergeCell ref="MZA65503:MZE65503"/>
    <mergeCell ref="MZI65503:MZJ65503"/>
    <mergeCell ref="NIW65503:NJA65503"/>
    <mergeCell ref="NJE65503:NJF65503"/>
    <mergeCell ref="NSS65503:NSW65503"/>
    <mergeCell ref="NTA65503:NTB65503"/>
    <mergeCell ref="OCO65503:OCS65503"/>
    <mergeCell ref="OCW65503:OCX65503"/>
    <mergeCell ref="OMK65503:OMO65503"/>
    <mergeCell ref="OMS65503:OMT65503"/>
    <mergeCell ref="OWG65503:OWK65503"/>
    <mergeCell ref="OWO65503:OWP65503"/>
    <mergeCell ref="PGC65503:PGG65503"/>
    <mergeCell ref="PGK65503:PGL65503"/>
    <mergeCell ref="PPY65503:PQC65503"/>
    <mergeCell ref="PQG65503:PQH65503"/>
    <mergeCell ref="PZU65503:PZY65503"/>
    <mergeCell ref="QAC65503:QAD65503"/>
    <mergeCell ref="QJQ65503:QJU65503"/>
    <mergeCell ref="QJY65503:QJZ65503"/>
    <mergeCell ref="QTM65503:QTQ65503"/>
    <mergeCell ref="QTU65503:QTV65503"/>
    <mergeCell ref="RDI65503:RDM65503"/>
    <mergeCell ref="RDQ65503:RDR65503"/>
    <mergeCell ref="RNE65503:RNI65503"/>
    <mergeCell ref="RNM65503:RNN65503"/>
    <mergeCell ref="RXA65503:RXE65503"/>
    <mergeCell ref="RXI65503:RXJ65503"/>
    <mergeCell ref="SGW65503:SHA65503"/>
    <mergeCell ref="SHE65503:SHF65503"/>
    <mergeCell ref="SQS65503:SQW65503"/>
    <mergeCell ref="SRA65503:SRB65503"/>
    <mergeCell ref="TAO65503:TAS65503"/>
    <mergeCell ref="TAW65503:TAX65503"/>
    <mergeCell ref="TKK65503:TKO65503"/>
    <mergeCell ref="TKS65503:TKT65503"/>
    <mergeCell ref="TUG65503:TUK65503"/>
    <mergeCell ref="TUO65503:TUP65503"/>
    <mergeCell ref="UEC65503:UEG65503"/>
    <mergeCell ref="UEK65503:UEL65503"/>
    <mergeCell ref="UNY65503:UOC65503"/>
    <mergeCell ref="UOG65503:UOH65503"/>
    <mergeCell ref="UXU65503:UXY65503"/>
    <mergeCell ref="UYC65503:UYD65503"/>
    <mergeCell ref="VHQ65503:VHU65503"/>
    <mergeCell ref="VHY65503:VHZ65503"/>
    <mergeCell ref="VRM65503:VRQ65503"/>
    <mergeCell ref="VRU65503:VRV65503"/>
    <mergeCell ref="WBI65503:WBM65503"/>
    <mergeCell ref="WBQ65503:WBR65503"/>
    <mergeCell ref="WLE65503:WLI65503"/>
    <mergeCell ref="WLM65503:WLN65503"/>
    <mergeCell ref="WVA65503:WVE65503"/>
    <mergeCell ref="WVI65503:WVJ65503"/>
    <mergeCell ref="A65647:H65647"/>
    <mergeCell ref="IO65647:IZ65647"/>
    <mergeCell ref="SK65647:SV65647"/>
    <mergeCell ref="ACG65647:ACR65647"/>
    <mergeCell ref="AMC65647:AMN65647"/>
    <mergeCell ref="AVY65647:AWJ65647"/>
    <mergeCell ref="BFU65647:BGF65647"/>
    <mergeCell ref="BPQ65647:BQB65647"/>
    <mergeCell ref="BZM65647:BZX65647"/>
    <mergeCell ref="CJI65647:CJT65647"/>
    <mergeCell ref="CTE65647:CTP65647"/>
    <mergeCell ref="DDA65647:DDL65647"/>
    <mergeCell ref="DMW65647:DNH65647"/>
    <mergeCell ref="DWS65647:DXD65647"/>
    <mergeCell ref="EGO65647:EGZ65647"/>
    <mergeCell ref="EQK65647:EQV65647"/>
    <mergeCell ref="FAG65647:FAR65647"/>
    <mergeCell ref="FKC65647:FKN65647"/>
    <mergeCell ref="FTY65647:FUJ65647"/>
    <mergeCell ref="GDU65647:GEF65647"/>
    <mergeCell ref="GNQ65647:GOB65647"/>
    <mergeCell ref="GXM65647:GXX65647"/>
    <mergeCell ref="HHI65647:HHT65647"/>
    <mergeCell ref="HRE65647:HRP65647"/>
    <mergeCell ref="IBA65647:IBL65647"/>
    <mergeCell ref="IKW65647:ILH65647"/>
    <mergeCell ref="IUS65647:IVD65647"/>
    <mergeCell ref="JEO65647:JEZ65647"/>
    <mergeCell ref="JOK65647:JOV65647"/>
    <mergeCell ref="JYG65647:JYR65647"/>
    <mergeCell ref="KIC65647:KIN65647"/>
    <mergeCell ref="KRY65647:KSJ65647"/>
    <mergeCell ref="LBU65647:LCF65647"/>
    <mergeCell ref="LLQ65647:LMB65647"/>
    <mergeCell ref="LVM65647:LVX65647"/>
    <mergeCell ref="MFI65647:MFT65647"/>
    <mergeCell ref="MPE65647:MPP65647"/>
    <mergeCell ref="MZA65647:MZL65647"/>
    <mergeCell ref="NIW65647:NJH65647"/>
    <mergeCell ref="NSS65647:NTD65647"/>
    <mergeCell ref="OCO65647:OCZ65647"/>
    <mergeCell ref="OMK65647:OMV65647"/>
    <mergeCell ref="OWG65647:OWR65647"/>
    <mergeCell ref="PGC65647:PGN65647"/>
    <mergeCell ref="PPY65647:PQJ65647"/>
    <mergeCell ref="PZU65647:QAF65647"/>
    <mergeCell ref="QJQ65647:QKB65647"/>
    <mergeCell ref="QTM65647:QTX65647"/>
    <mergeCell ref="RDI65647:RDT65647"/>
    <mergeCell ref="RNE65647:RNP65647"/>
    <mergeCell ref="RXA65647:RXL65647"/>
    <mergeCell ref="SGW65647:SHH65647"/>
    <mergeCell ref="SQS65647:SRD65647"/>
    <mergeCell ref="TAO65647:TAZ65647"/>
    <mergeCell ref="TKK65647:TKV65647"/>
    <mergeCell ref="TUG65647:TUR65647"/>
    <mergeCell ref="UEC65647:UEN65647"/>
    <mergeCell ref="UNY65647:UOJ65647"/>
    <mergeCell ref="UXU65647:UYF65647"/>
    <mergeCell ref="VHQ65647:VIB65647"/>
    <mergeCell ref="VRM65647:VRX65647"/>
    <mergeCell ref="WBI65647:WBT65647"/>
    <mergeCell ref="WLE65647:WLP65647"/>
    <mergeCell ref="WVA65647:WVL65647"/>
    <mergeCell ref="A65652:C65652"/>
    <mergeCell ref="IO65652:IR65652"/>
    <mergeCell ref="IU65652:IW65652"/>
    <mergeCell ref="SK65652:SN65652"/>
    <mergeCell ref="SQ65652:SS65652"/>
    <mergeCell ref="ACG65652:ACJ65652"/>
    <mergeCell ref="ACM65652:ACO65652"/>
    <mergeCell ref="AMC65652:AMF65652"/>
    <mergeCell ref="AMI65652:AMK65652"/>
    <mergeCell ref="AVY65652:AWB65652"/>
    <mergeCell ref="AWE65652:AWG65652"/>
    <mergeCell ref="BFU65652:BFX65652"/>
    <mergeCell ref="BGA65652:BGC65652"/>
    <mergeCell ref="BPQ65652:BPT65652"/>
    <mergeCell ref="BPW65652:BPY65652"/>
    <mergeCell ref="BZM65652:BZP65652"/>
    <mergeCell ref="BZS65652:BZU65652"/>
    <mergeCell ref="CJI65652:CJL65652"/>
    <mergeCell ref="CJO65652:CJQ65652"/>
    <mergeCell ref="CTE65652:CTH65652"/>
    <mergeCell ref="CTK65652:CTM65652"/>
    <mergeCell ref="DDA65652:DDD65652"/>
    <mergeCell ref="DDG65652:DDI65652"/>
    <mergeCell ref="DMW65652:DMZ65652"/>
    <mergeCell ref="DNC65652:DNE65652"/>
    <mergeCell ref="DWS65652:DWV65652"/>
    <mergeCell ref="DWY65652:DXA65652"/>
    <mergeCell ref="EGO65652:EGR65652"/>
    <mergeCell ref="EGU65652:EGW65652"/>
    <mergeCell ref="EQK65652:EQN65652"/>
    <mergeCell ref="EQQ65652:EQS65652"/>
    <mergeCell ref="FAG65652:FAJ65652"/>
    <mergeCell ref="FAM65652:FAO65652"/>
    <mergeCell ref="FKC65652:FKF65652"/>
    <mergeCell ref="FKI65652:FKK65652"/>
    <mergeCell ref="FTY65652:FUB65652"/>
    <mergeCell ref="FUE65652:FUG65652"/>
    <mergeCell ref="GDU65652:GDX65652"/>
    <mergeCell ref="GEA65652:GEC65652"/>
    <mergeCell ref="GNQ65652:GNT65652"/>
    <mergeCell ref="GNW65652:GNY65652"/>
    <mergeCell ref="GXM65652:GXP65652"/>
    <mergeCell ref="GXS65652:GXU65652"/>
    <mergeCell ref="HHI65652:HHL65652"/>
    <mergeCell ref="HHO65652:HHQ65652"/>
    <mergeCell ref="HRE65652:HRH65652"/>
    <mergeCell ref="HRK65652:HRM65652"/>
    <mergeCell ref="IBA65652:IBD65652"/>
    <mergeCell ref="IBG65652:IBI65652"/>
    <mergeCell ref="IKW65652:IKZ65652"/>
    <mergeCell ref="ILC65652:ILE65652"/>
    <mergeCell ref="IUS65652:IUV65652"/>
    <mergeCell ref="IUY65652:IVA65652"/>
    <mergeCell ref="JEO65652:JER65652"/>
    <mergeCell ref="JEU65652:JEW65652"/>
    <mergeCell ref="JOK65652:JON65652"/>
    <mergeCell ref="JOQ65652:JOS65652"/>
    <mergeCell ref="JYG65652:JYJ65652"/>
    <mergeCell ref="JYM65652:JYO65652"/>
    <mergeCell ref="KIC65652:KIF65652"/>
    <mergeCell ref="KII65652:KIK65652"/>
    <mergeCell ref="KRY65652:KSB65652"/>
    <mergeCell ref="KSE65652:KSG65652"/>
    <mergeCell ref="LBU65652:LBX65652"/>
    <mergeCell ref="LCA65652:LCC65652"/>
    <mergeCell ref="LLQ65652:LLT65652"/>
    <mergeCell ref="LLW65652:LLY65652"/>
    <mergeCell ref="LVM65652:LVP65652"/>
    <mergeCell ref="LVS65652:LVU65652"/>
    <mergeCell ref="MFI65652:MFL65652"/>
    <mergeCell ref="MFO65652:MFQ65652"/>
    <mergeCell ref="MPE65652:MPH65652"/>
    <mergeCell ref="MPK65652:MPM65652"/>
    <mergeCell ref="MZA65652:MZD65652"/>
    <mergeCell ref="MZG65652:MZI65652"/>
    <mergeCell ref="NIW65652:NIZ65652"/>
    <mergeCell ref="NJC65652:NJE65652"/>
    <mergeCell ref="NSS65652:NSV65652"/>
    <mergeCell ref="NSY65652:NTA65652"/>
    <mergeCell ref="OCO65652:OCR65652"/>
    <mergeCell ref="OCU65652:OCW65652"/>
    <mergeCell ref="OMK65652:OMN65652"/>
    <mergeCell ref="OMQ65652:OMS65652"/>
    <mergeCell ref="OWG65652:OWJ65652"/>
    <mergeCell ref="OWM65652:OWO65652"/>
    <mergeCell ref="PGC65652:PGF65652"/>
    <mergeCell ref="PGI65652:PGK65652"/>
    <mergeCell ref="PPY65652:PQB65652"/>
    <mergeCell ref="PQE65652:PQG65652"/>
    <mergeCell ref="PZU65652:PZX65652"/>
    <mergeCell ref="QAA65652:QAC65652"/>
    <mergeCell ref="QJQ65652:QJT65652"/>
    <mergeCell ref="QJW65652:QJY65652"/>
    <mergeCell ref="QTM65652:QTP65652"/>
    <mergeCell ref="QTS65652:QTU65652"/>
    <mergeCell ref="RDI65652:RDL65652"/>
    <mergeCell ref="RDO65652:RDQ65652"/>
    <mergeCell ref="RNE65652:RNH65652"/>
    <mergeCell ref="RNK65652:RNM65652"/>
    <mergeCell ref="RXA65652:RXD65652"/>
    <mergeCell ref="RXG65652:RXI65652"/>
    <mergeCell ref="SGW65652:SGZ65652"/>
    <mergeCell ref="SHC65652:SHE65652"/>
    <mergeCell ref="SQS65652:SQV65652"/>
    <mergeCell ref="SQY65652:SRA65652"/>
    <mergeCell ref="TAO65652:TAR65652"/>
    <mergeCell ref="TAU65652:TAW65652"/>
    <mergeCell ref="TKK65652:TKN65652"/>
    <mergeCell ref="TKQ65652:TKS65652"/>
    <mergeCell ref="TUG65652:TUJ65652"/>
    <mergeCell ref="TUM65652:TUO65652"/>
    <mergeCell ref="UEC65652:UEF65652"/>
    <mergeCell ref="UEI65652:UEK65652"/>
    <mergeCell ref="UNY65652:UOB65652"/>
    <mergeCell ref="UOE65652:UOG65652"/>
    <mergeCell ref="UXU65652:UXX65652"/>
    <mergeCell ref="UYA65652:UYC65652"/>
    <mergeCell ref="VHQ65652:VHT65652"/>
    <mergeCell ref="VHW65652:VHY65652"/>
    <mergeCell ref="VRM65652:VRP65652"/>
    <mergeCell ref="VRS65652:VRU65652"/>
    <mergeCell ref="WBI65652:WBL65652"/>
    <mergeCell ref="WBO65652:WBQ65652"/>
    <mergeCell ref="WLE65652:WLH65652"/>
    <mergeCell ref="WLK65652:WLM65652"/>
    <mergeCell ref="WVA65652:WVD65652"/>
    <mergeCell ref="WVG65652:WVI65652"/>
    <mergeCell ref="A131038:O131038"/>
    <mergeCell ref="IO131038:JG131038"/>
    <mergeCell ref="SK131038:TC131038"/>
    <mergeCell ref="ACG131038:ACY131038"/>
    <mergeCell ref="AMC131038:AMU131038"/>
    <mergeCell ref="AVY131038:AWQ131038"/>
    <mergeCell ref="BFU131038:BGM131038"/>
    <mergeCell ref="BPQ131038:BQI131038"/>
    <mergeCell ref="BZM131038:CAE131038"/>
    <mergeCell ref="CJI131038:CKA131038"/>
    <mergeCell ref="CTE131038:CTW131038"/>
    <mergeCell ref="DDA131038:DDS131038"/>
    <mergeCell ref="DMW131038:DNO131038"/>
    <mergeCell ref="DWS131038:DXK131038"/>
    <mergeCell ref="EGO131038:EHG131038"/>
    <mergeCell ref="EQK131038:ERC131038"/>
    <mergeCell ref="FAG131038:FAY131038"/>
    <mergeCell ref="FKC131038:FKU131038"/>
    <mergeCell ref="FTY131038:FUQ131038"/>
    <mergeCell ref="GDU131038:GEM131038"/>
    <mergeCell ref="GNQ131038:GOI131038"/>
    <mergeCell ref="GXM131038:GYE131038"/>
    <mergeCell ref="HHI131038:HIA131038"/>
    <mergeCell ref="HRE131038:HRW131038"/>
    <mergeCell ref="IBA131038:IBS131038"/>
    <mergeCell ref="IKW131038:ILO131038"/>
    <mergeCell ref="IUS131038:IVK131038"/>
    <mergeCell ref="JEO131038:JFG131038"/>
    <mergeCell ref="JOK131038:JPC131038"/>
    <mergeCell ref="JYG131038:JYY131038"/>
    <mergeCell ref="KIC131038:KIU131038"/>
    <mergeCell ref="KRY131038:KSQ131038"/>
    <mergeCell ref="LBU131038:LCM131038"/>
    <mergeCell ref="LLQ131038:LMI131038"/>
    <mergeCell ref="LVM131038:LWE131038"/>
    <mergeCell ref="MFI131038:MGA131038"/>
    <mergeCell ref="MPE131038:MPW131038"/>
    <mergeCell ref="MZA131038:MZS131038"/>
    <mergeCell ref="NIW131038:NJO131038"/>
    <mergeCell ref="NSS131038:NTK131038"/>
    <mergeCell ref="OCO131038:ODG131038"/>
    <mergeCell ref="OMK131038:ONC131038"/>
    <mergeCell ref="OWG131038:OWY131038"/>
    <mergeCell ref="PGC131038:PGU131038"/>
    <mergeCell ref="PPY131038:PQQ131038"/>
    <mergeCell ref="PZU131038:QAM131038"/>
    <mergeCell ref="QJQ131038:QKI131038"/>
    <mergeCell ref="QTM131038:QUE131038"/>
    <mergeCell ref="RDI131038:REA131038"/>
    <mergeCell ref="RNE131038:RNW131038"/>
    <mergeCell ref="RXA131038:RXS131038"/>
    <mergeCell ref="SGW131038:SHO131038"/>
    <mergeCell ref="SQS131038:SRK131038"/>
    <mergeCell ref="TAO131038:TBG131038"/>
    <mergeCell ref="TKK131038:TLC131038"/>
    <mergeCell ref="TUG131038:TUY131038"/>
    <mergeCell ref="UEC131038:UEU131038"/>
    <mergeCell ref="UNY131038:UOQ131038"/>
    <mergeCell ref="UXU131038:UYM131038"/>
    <mergeCell ref="VHQ131038:VII131038"/>
    <mergeCell ref="VRM131038:VSE131038"/>
    <mergeCell ref="WBI131038:WCA131038"/>
    <mergeCell ref="WLE131038:WLW131038"/>
    <mergeCell ref="WVA131038:WVS131038"/>
    <mergeCell ref="A131039:D131039"/>
    <mergeCell ref="IO131039:IS131039"/>
    <mergeCell ref="IW131039:IX131039"/>
    <mergeCell ref="SK131039:SO131039"/>
    <mergeCell ref="SS131039:ST131039"/>
    <mergeCell ref="ACG131039:ACK131039"/>
    <mergeCell ref="ACO131039:ACP131039"/>
    <mergeCell ref="AMC131039:AMG131039"/>
    <mergeCell ref="AMK131039:AML131039"/>
    <mergeCell ref="AVY131039:AWC131039"/>
    <mergeCell ref="AWG131039:AWH131039"/>
    <mergeCell ref="BFU131039:BFY131039"/>
    <mergeCell ref="BGC131039:BGD131039"/>
    <mergeCell ref="BPQ131039:BPU131039"/>
    <mergeCell ref="BPY131039:BPZ131039"/>
    <mergeCell ref="BZM131039:BZQ131039"/>
    <mergeCell ref="BZU131039:BZV131039"/>
    <mergeCell ref="CJI131039:CJM131039"/>
    <mergeCell ref="CJQ131039:CJR131039"/>
    <mergeCell ref="CTE131039:CTI131039"/>
    <mergeCell ref="CTM131039:CTN131039"/>
    <mergeCell ref="DDA131039:DDE131039"/>
    <mergeCell ref="DDI131039:DDJ131039"/>
    <mergeCell ref="DMW131039:DNA131039"/>
    <mergeCell ref="DNE131039:DNF131039"/>
    <mergeCell ref="DWS131039:DWW131039"/>
    <mergeCell ref="DXA131039:DXB131039"/>
    <mergeCell ref="EGO131039:EGS131039"/>
    <mergeCell ref="EGW131039:EGX131039"/>
    <mergeCell ref="EQK131039:EQO131039"/>
    <mergeCell ref="EQS131039:EQT131039"/>
    <mergeCell ref="FAG131039:FAK131039"/>
    <mergeCell ref="FAO131039:FAP131039"/>
    <mergeCell ref="FKC131039:FKG131039"/>
    <mergeCell ref="FKK131039:FKL131039"/>
    <mergeCell ref="FTY131039:FUC131039"/>
    <mergeCell ref="FUG131039:FUH131039"/>
    <mergeCell ref="GDU131039:GDY131039"/>
    <mergeCell ref="GEC131039:GED131039"/>
    <mergeCell ref="GNQ131039:GNU131039"/>
    <mergeCell ref="GNY131039:GNZ131039"/>
    <mergeCell ref="GXM131039:GXQ131039"/>
    <mergeCell ref="GXU131039:GXV131039"/>
    <mergeCell ref="HHI131039:HHM131039"/>
    <mergeCell ref="HHQ131039:HHR131039"/>
    <mergeCell ref="HRE131039:HRI131039"/>
    <mergeCell ref="HRM131039:HRN131039"/>
    <mergeCell ref="IBA131039:IBE131039"/>
    <mergeCell ref="IBI131039:IBJ131039"/>
    <mergeCell ref="IKW131039:ILA131039"/>
    <mergeCell ref="ILE131039:ILF131039"/>
    <mergeCell ref="IUS131039:IUW131039"/>
    <mergeCell ref="IVA131039:IVB131039"/>
    <mergeCell ref="JEO131039:JES131039"/>
    <mergeCell ref="JEW131039:JEX131039"/>
    <mergeCell ref="JOK131039:JOO131039"/>
    <mergeCell ref="JOS131039:JOT131039"/>
    <mergeCell ref="JYG131039:JYK131039"/>
    <mergeCell ref="JYO131039:JYP131039"/>
    <mergeCell ref="KIC131039:KIG131039"/>
    <mergeCell ref="KIK131039:KIL131039"/>
    <mergeCell ref="KRY131039:KSC131039"/>
    <mergeCell ref="KSG131039:KSH131039"/>
    <mergeCell ref="LBU131039:LBY131039"/>
    <mergeCell ref="LCC131039:LCD131039"/>
    <mergeCell ref="LLQ131039:LLU131039"/>
    <mergeCell ref="LLY131039:LLZ131039"/>
    <mergeCell ref="LVM131039:LVQ131039"/>
    <mergeCell ref="LVU131039:LVV131039"/>
    <mergeCell ref="MFI131039:MFM131039"/>
    <mergeCell ref="MFQ131039:MFR131039"/>
    <mergeCell ref="MPE131039:MPI131039"/>
    <mergeCell ref="MPM131039:MPN131039"/>
    <mergeCell ref="MZA131039:MZE131039"/>
    <mergeCell ref="MZI131039:MZJ131039"/>
    <mergeCell ref="NIW131039:NJA131039"/>
    <mergeCell ref="NJE131039:NJF131039"/>
    <mergeCell ref="NSS131039:NSW131039"/>
    <mergeCell ref="NTA131039:NTB131039"/>
    <mergeCell ref="OCO131039:OCS131039"/>
    <mergeCell ref="OCW131039:OCX131039"/>
    <mergeCell ref="OMK131039:OMO131039"/>
    <mergeCell ref="OMS131039:OMT131039"/>
    <mergeCell ref="OWG131039:OWK131039"/>
    <mergeCell ref="OWO131039:OWP131039"/>
    <mergeCell ref="PGC131039:PGG131039"/>
    <mergeCell ref="PGK131039:PGL131039"/>
    <mergeCell ref="PPY131039:PQC131039"/>
    <mergeCell ref="PQG131039:PQH131039"/>
    <mergeCell ref="PZU131039:PZY131039"/>
    <mergeCell ref="QAC131039:QAD131039"/>
    <mergeCell ref="QJQ131039:QJU131039"/>
    <mergeCell ref="QJY131039:QJZ131039"/>
    <mergeCell ref="QTM131039:QTQ131039"/>
    <mergeCell ref="QTU131039:QTV131039"/>
    <mergeCell ref="RDI131039:RDM131039"/>
    <mergeCell ref="RDQ131039:RDR131039"/>
    <mergeCell ref="RNE131039:RNI131039"/>
    <mergeCell ref="RNM131039:RNN131039"/>
    <mergeCell ref="RXA131039:RXE131039"/>
    <mergeCell ref="RXI131039:RXJ131039"/>
    <mergeCell ref="SGW131039:SHA131039"/>
    <mergeCell ref="SHE131039:SHF131039"/>
    <mergeCell ref="SQS131039:SQW131039"/>
    <mergeCell ref="SRA131039:SRB131039"/>
    <mergeCell ref="TAO131039:TAS131039"/>
    <mergeCell ref="TAW131039:TAX131039"/>
    <mergeCell ref="TKK131039:TKO131039"/>
    <mergeCell ref="TKS131039:TKT131039"/>
    <mergeCell ref="TUG131039:TUK131039"/>
    <mergeCell ref="TUO131039:TUP131039"/>
    <mergeCell ref="UEC131039:UEG131039"/>
    <mergeCell ref="UEK131039:UEL131039"/>
    <mergeCell ref="UNY131039:UOC131039"/>
    <mergeCell ref="UOG131039:UOH131039"/>
    <mergeCell ref="UXU131039:UXY131039"/>
    <mergeCell ref="UYC131039:UYD131039"/>
    <mergeCell ref="VHQ131039:VHU131039"/>
    <mergeCell ref="VHY131039:VHZ131039"/>
    <mergeCell ref="VRM131039:VRQ131039"/>
    <mergeCell ref="VRU131039:VRV131039"/>
    <mergeCell ref="WBI131039:WBM131039"/>
    <mergeCell ref="WBQ131039:WBR131039"/>
    <mergeCell ref="WLE131039:WLI131039"/>
    <mergeCell ref="WLM131039:WLN131039"/>
    <mergeCell ref="WVA131039:WVE131039"/>
    <mergeCell ref="WVI131039:WVJ131039"/>
    <mergeCell ref="A131183:H131183"/>
    <mergeCell ref="IO131183:IZ131183"/>
    <mergeCell ref="SK131183:SV131183"/>
    <mergeCell ref="ACG131183:ACR131183"/>
    <mergeCell ref="AMC131183:AMN131183"/>
    <mergeCell ref="AVY131183:AWJ131183"/>
    <mergeCell ref="BFU131183:BGF131183"/>
    <mergeCell ref="BPQ131183:BQB131183"/>
    <mergeCell ref="BZM131183:BZX131183"/>
    <mergeCell ref="CJI131183:CJT131183"/>
    <mergeCell ref="CTE131183:CTP131183"/>
    <mergeCell ref="DDA131183:DDL131183"/>
    <mergeCell ref="DMW131183:DNH131183"/>
    <mergeCell ref="DWS131183:DXD131183"/>
    <mergeCell ref="EGO131183:EGZ131183"/>
    <mergeCell ref="EQK131183:EQV131183"/>
    <mergeCell ref="FAG131183:FAR131183"/>
    <mergeCell ref="FKC131183:FKN131183"/>
    <mergeCell ref="FTY131183:FUJ131183"/>
    <mergeCell ref="GDU131183:GEF131183"/>
    <mergeCell ref="GNQ131183:GOB131183"/>
    <mergeCell ref="GXM131183:GXX131183"/>
    <mergeCell ref="HHI131183:HHT131183"/>
    <mergeCell ref="HRE131183:HRP131183"/>
    <mergeCell ref="IBA131183:IBL131183"/>
    <mergeCell ref="IKW131183:ILH131183"/>
    <mergeCell ref="IUS131183:IVD131183"/>
    <mergeCell ref="JEO131183:JEZ131183"/>
    <mergeCell ref="JOK131183:JOV131183"/>
    <mergeCell ref="JYG131183:JYR131183"/>
    <mergeCell ref="KIC131183:KIN131183"/>
    <mergeCell ref="KRY131183:KSJ131183"/>
    <mergeCell ref="LBU131183:LCF131183"/>
    <mergeCell ref="LLQ131183:LMB131183"/>
    <mergeCell ref="LVM131183:LVX131183"/>
    <mergeCell ref="MFI131183:MFT131183"/>
    <mergeCell ref="MPE131183:MPP131183"/>
    <mergeCell ref="MZA131183:MZL131183"/>
    <mergeCell ref="NIW131183:NJH131183"/>
    <mergeCell ref="NSS131183:NTD131183"/>
    <mergeCell ref="OCO131183:OCZ131183"/>
    <mergeCell ref="OMK131183:OMV131183"/>
    <mergeCell ref="OWG131183:OWR131183"/>
    <mergeCell ref="PGC131183:PGN131183"/>
    <mergeCell ref="PPY131183:PQJ131183"/>
    <mergeCell ref="PZU131183:QAF131183"/>
    <mergeCell ref="QJQ131183:QKB131183"/>
    <mergeCell ref="QTM131183:QTX131183"/>
    <mergeCell ref="RDI131183:RDT131183"/>
    <mergeCell ref="RNE131183:RNP131183"/>
    <mergeCell ref="RXA131183:RXL131183"/>
    <mergeCell ref="SGW131183:SHH131183"/>
    <mergeCell ref="SQS131183:SRD131183"/>
    <mergeCell ref="TAO131183:TAZ131183"/>
    <mergeCell ref="TKK131183:TKV131183"/>
    <mergeCell ref="TUG131183:TUR131183"/>
    <mergeCell ref="UEC131183:UEN131183"/>
    <mergeCell ref="UNY131183:UOJ131183"/>
    <mergeCell ref="UXU131183:UYF131183"/>
    <mergeCell ref="VHQ131183:VIB131183"/>
    <mergeCell ref="VRM131183:VRX131183"/>
    <mergeCell ref="WBI131183:WBT131183"/>
    <mergeCell ref="WLE131183:WLP131183"/>
    <mergeCell ref="WVA131183:WVL131183"/>
    <mergeCell ref="A131188:C131188"/>
    <mergeCell ref="IO131188:IR131188"/>
    <mergeCell ref="IU131188:IW131188"/>
    <mergeCell ref="SK131188:SN131188"/>
    <mergeCell ref="SQ131188:SS131188"/>
    <mergeCell ref="ACG131188:ACJ131188"/>
    <mergeCell ref="ACM131188:ACO131188"/>
    <mergeCell ref="AMC131188:AMF131188"/>
    <mergeCell ref="AMI131188:AMK131188"/>
    <mergeCell ref="AVY131188:AWB131188"/>
    <mergeCell ref="AWE131188:AWG131188"/>
    <mergeCell ref="BFU131188:BFX131188"/>
    <mergeCell ref="BGA131188:BGC131188"/>
    <mergeCell ref="BPQ131188:BPT131188"/>
    <mergeCell ref="BPW131188:BPY131188"/>
    <mergeCell ref="BZM131188:BZP131188"/>
    <mergeCell ref="BZS131188:BZU131188"/>
    <mergeCell ref="CJI131188:CJL131188"/>
    <mergeCell ref="CJO131188:CJQ131188"/>
    <mergeCell ref="CTE131188:CTH131188"/>
    <mergeCell ref="CTK131188:CTM131188"/>
    <mergeCell ref="DDA131188:DDD131188"/>
    <mergeCell ref="DDG131188:DDI131188"/>
    <mergeCell ref="DMW131188:DMZ131188"/>
    <mergeCell ref="DNC131188:DNE131188"/>
    <mergeCell ref="DWS131188:DWV131188"/>
    <mergeCell ref="DWY131188:DXA131188"/>
    <mergeCell ref="EGO131188:EGR131188"/>
    <mergeCell ref="EGU131188:EGW131188"/>
    <mergeCell ref="EQK131188:EQN131188"/>
    <mergeCell ref="EQQ131188:EQS131188"/>
    <mergeCell ref="FAG131188:FAJ131188"/>
    <mergeCell ref="FAM131188:FAO131188"/>
    <mergeCell ref="FKC131188:FKF131188"/>
    <mergeCell ref="FKI131188:FKK131188"/>
    <mergeCell ref="FTY131188:FUB131188"/>
    <mergeCell ref="FUE131188:FUG131188"/>
    <mergeCell ref="GDU131188:GDX131188"/>
    <mergeCell ref="GEA131188:GEC131188"/>
    <mergeCell ref="GNQ131188:GNT131188"/>
    <mergeCell ref="GNW131188:GNY131188"/>
    <mergeCell ref="GXM131188:GXP131188"/>
    <mergeCell ref="GXS131188:GXU131188"/>
    <mergeCell ref="HHI131188:HHL131188"/>
    <mergeCell ref="HHO131188:HHQ131188"/>
    <mergeCell ref="HRE131188:HRH131188"/>
    <mergeCell ref="HRK131188:HRM131188"/>
    <mergeCell ref="IBA131188:IBD131188"/>
    <mergeCell ref="IBG131188:IBI131188"/>
    <mergeCell ref="IKW131188:IKZ131188"/>
    <mergeCell ref="ILC131188:ILE131188"/>
    <mergeCell ref="IUS131188:IUV131188"/>
    <mergeCell ref="IUY131188:IVA131188"/>
    <mergeCell ref="JEO131188:JER131188"/>
    <mergeCell ref="JEU131188:JEW131188"/>
    <mergeCell ref="JOK131188:JON131188"/>
    <mergeCell ref="JOQ131188:JOS131188"/>
    <mergeCell ref="JYG131188:JYJ131188"/>
    <mergeCell ref="JYM131188:JYO131188"/>
    <mergeCell ref="KIC131188:KIF131188"/>
    <mergeCell ref="KII131188:KIK131188"/>
    <mergeCell ref="KRY131188:KSB131188"/>
    <mergeCell ref="KSE131188:KSG131188"/>
    <mergeCell ref="LBU131188:LBX131188"/>
    <mergeCell ref="LCA131188:LCC131188"/>
    <mergeCell ref="LLQ131188:LLT131188"/>
    <mergeCell ref="LLW131188:LLY131188"/>
    <mergeCell ref="LVM131188:LVP131188"/>
    <mergeCell ref="LVS131188:LVU131188"/>
    <mergeCell ref="MFI131188:MFL131188"/>
    <mergeCell ref="MFO131188:MFQ131188"/>
    <mergeCell ref="MPE131188:MPH131188"/>
    <mergeCell ref="MPK131188:MPM131188"/>
    <mergeCell ref="MZA131188:MZD131188"/>
    <mergeCell ref="MZG131188:MZI131188"/>
    <mergeCell ref="NIW131188:NIZ131188"/>
    <mergeCell ref="NJC131188:NJE131188"/>
    <mergeCell ref="NSS131188:NSV131188"/>
    <mergeCell ref="NSY131188:NTA131188"/>
    <mergeCell ref="OCO131188:OCR131188"/>
    <mergeCell ref="OCU131188:OCW131188"/>
    <mergeCell ref="OMK131188:OMN131188"/>
    <mergeCell ref="OMQ131188:OMS131188"/>
    <mergeCell ref="OWG131188:OWJ131188"/>
    <mergeCell ref="OWM131188:OWO131188"/>
    <mergeCell ref="PGC131188:PGF131188"/>
    <mergeCell ref="PGI131188:PGK131188"/>
    <mergeCell ref="PPY131188:PQB131188"/>
    <mergeCell ref="PQE131188:PQG131188"/>
    <mergeCell ref="PZU131188:PZX131188"/>
    <mergeCell ref="QAA131188:QAC131188"/>
    <mergeCell ref="QJQ131188:QJT131188"/>
    <mergeCell ref="QJW131188:QJY131188"/>
    <mergeCell ref="QTM131188:QTP131188"/>
    <mergeCell ref="QTS131188:QTU131188"/>
    <mergeCell ref="RDI131188:RDL131188"/>
    <mergeCell ref="RDO131188:RDQ131188"/>
    <mergeCell ref="RNE131188:RNH131188"/>
    <mergeCell ref="RNK131188:RNM131188"/>
    <mergeCell ref="RXA131188:RXD131188"/>
    <mergeCell ref="RXG131188:RXI131188"/>
    <mergeCell ref="SGW131188:SGZ131188"/>
    <mergeCell ref="SHC131188:SHE131188"/>
    <mergeCell ref="SQS131188:SQV131188"/>
    <mergeCell ref="SQY131188:SRA131188"/>
    <mergeCell ref="TAO131188:TAR131188"/>
    <mergeCell ref="TAU131188:TAW131188"/>
    <mergeCell ref="TKK131188:TKN131188"/>
    <mergeCell ref="TKQ131188:TKS131188"/>
    <mergeCell ref="TUG131188:TUJ131188"/>
    <mergeCell ref="TUM131188:TUO131188"/>
    <mergeCell ref="UEC131188:UEF131188"/>
    <mergeCell ref="UEI131188:UEK131188"/>
    <mergeCell ref="UNY131188:UOB131188"/>
    <mergeCell ref="UOE131188:UOG131188"/>
    <mergeCell ref="UXU131188:UXX131188"/>
    <mergeCell ref="UYA131188:UYC131188"/>
    <mergeCell ref="VHQ131188:VHT131188"/>
    <mergeCell ref="VHW131188:VHY131188"/>
    <mergeCell ref="VRM131188:VRP131188"/>
    <mergeCell ref="VRS131188:VRU131188"/>
    <mergeCell ref="WBI131188:WBL131188"/>
    <mergeCell ref="WBO131188:WBQ131188"/>
    <mergeCell ref="WLE131188:WLH131188"/>
    <mergeCell ref="WLK131188:WLM131188"/>
    <mergeCell ref="WVA131188:WVD131188"/>
    <mergeCell ref="WVG131188:WVI131188"/>
    <mergeCell ref="A196574:O196574"/>
    <mergeCell ref="IO196574:JG196574"/>
    <mergeCell ref="SK196574:TC196574"/>
    <mergeCell ref="ACG196574:ACY196574"/>
    <mergeCell ref="AMC196574:AMU196574"/>
    <mergeCell ref="AVY196574:AWQ196574"/>
    <mergeCell ref="BFU196574:BGM196574"/>
    <mergeCell ref="BPQ196574:BQI196574"/>
    <mergeCell ref="BZM196574:CAE196574"/>
    <mergeCell ref="CJI196574:CKA196574"/>
    <mergeCell ref="CTE196574:CTW196574"/>
    <mergeCell ref="DDA196574:DDS196574"/>
    <mergeCell ref="DMW196574:DNO196574"/>
    <mergeCell ref="DWS196574:DXK196574"/>
    <mergeCell ref="EGO196574:EHG196574"/>
    <mergeCell ref="EQK196574:ERC196574"/>
    <mergeCell ref="FAG196574:FAY196574"/>
    <mergeCell ref="FKC196574:FKU196574"/>
    <mergeCell ref="FTY196574:FUQ196574"/>
    <mergeCell ref="GDU196574:GEM196574"/>
    <mergeCell ref="GNQ196574:GOI196574"/>
    <mergeCell ref="GXM196574:GYE196574"/>
    <mergeCell ref="HHI196574:HIA196574"/>
    <mergeCell ref="HRE196574:HRW196574"/>
    <mergeCell ref="IBA196574:IBS196574"/>
    <mergeCell ref="IKW196574:ILO196574"/>
    <mergeCell ref="IUS196574:IVK196574"/>
    <mergeCell ref="JEO196574:JFG196574"/>
    <mergeCell ref="JOK196574:JPC196574"/>
    <mergeCell ref="JYG196574:JYY196574"/>
    <mergeCell ref="KIC196574:KIU196574"/>
    <mergeCell ref="KRY196574:KSQ196574"/>
    <mergeCell ref="LBU196574:LCM196574"/>
    <mergeCell ref="LLQ196574:LMI196574"/>
    <mergeCell ref="LVM196574:LWE196574"/>
    <mergeCell ref="MFI196574:MGA196574"/>
    <mergeCell ref="MPE196574:MPW196574"/>
    <mergeCell ref="MZA196574:MZS196574"/>
    <mergeCell ref="NIW196574:NJO196574"/>
    <mergeCell ref="NSS196574:NTK196574"/>
    <mergeCell ref="OCO196574:ODG196574"/>
    <mergeCell ref="OMK196574:ONC196574"/>
    <mergeCell ref="OWG196574:OWY196574"/>
    <mergeCell ref="PGC196574:PGU196574"/>
    <mergeCell ref="PPY196574:PQQ196574"/>
    <mergeCell ref="PZU196574:QAM196574"/>
    <mergeCell ref="QJQ196574:QKI196574"/>
    <mergeCell ref="QTM196574:QUE196574"/>
    <mergeCell ref="RDI196574:REA196574"/>
    <mergeCell ref="RNE196574:RNW196574"/>
    <mergeCell ref="RXA196574:RXS196574"/>
    <mergeCell ref="SGW196574:SHO196574"/>
    <mergeCell ref="SQS196574:SRK196574"/>
    <mergeCell ref="TAO196574:TBG196574"/>
    <mergeCell ref="TKK196574:TLC196574"/>
    <mergeCell ref="TUG196574:TUY196574"/>
    <mergeCell ref="UEC196574:UEU196574"/>
    <mergeCell ref="UNY196574:UOQ196574"/>
    <mergeCell ref="UXU196574:UYM196574"/>
    <mergeCell ref="VHQ196574:VII196574"/>
    <mergeCell ref="VRM196574:VSE196574"/>
    <mergeCell ref="WBI196574:WCA196574"/>
    <mergeCell ref="WLE196574:WLW196574"/>
    <mergeCell ref="WVA196574:WVS196574"/>
    <mergeCell ref="A196575:D196575"/>
    <mergeCell ref="IO196575:IS196575"/>
    <mergeCell ref="IW196575:IX196575"/>
    <mergeCell ref="SK196575:SO196575"/>
    <mergeCell ref="SS196575:ST196575"/>
    <mergeCell ref="ACG196575:ACK196575"/>
    <mergeCell ref="ACO196575:ACP196575"/>
    <mergeCell ref="AMC196575:AMG196575"/>
    <mergeCell ref="AMK196575:AML196575"/>
    <mergeCell ref="AVY196575:AWC196575"/>
    <mergeCell ref="AWG196575:AWH196575"/>
    <mergeCell ref="BFU196575:BFY196575"/>
    <mergeCell ref="BGC196575:BGD196575"/>
    <mergeCell ref="BPQ196575:BPU196575"/>
    <mergeCell ref="BPY196575:BPZ196575"/>
    <mergeCell ref="BZM196575:BZQ196575"/>
    <mergeCell ref="BZU196575:BZV196575"/>
    <mergeCell ref="CJI196575:CJM196575"/>
    <mergeCell ref="CJQ196575:CJR196575"/>
    <mergeCell ref="CTE196575:CTI196575"/>
    <mergeCell ref="CTM196575:CTN196575"/>
    <mergeCell ref="DDA196575:DDE196575"/>
    <mergeCell ref="DDI196575:DDJ196575"/>
    <mergeCell ref="DMW196575:DNA196575"/>
    <mergeCell ref="DNE196575:DNF196575"/>
    <mergeCell ref="DWS196575:DWW196575"/>
    <mergeCell ref="DXA196575:DXB196575"/>
    <mergeCell ref="EGO196575:EGS196575"/>
    <mergeCell ref="EGW196575:EGX196575"/>
    <mergeCell ref="EQK196575:EQO196575"/>
    <mergeCell ref="EQS196575:EQT196575"/>
    <mergeCell ref="FAG196575:FAK196575"/>
    <mergeCell ref="FAO196575:FAP196575"/>
    <mergeCell ref="FKC196575:FKG196575"/>
    <mergeCell ref="FKK196575:FKL196575"/>
    <mergeCell ref="FTY196575:FUC196575"/>
    <mergeCell ref="FUG196575:FUH196575"/>
    <mergeCell ref="GDU196575:GDY196575"/>
    <mergeCell ref="GEC196575:GED196575"/>
    <mergeCell ref="GNQ196575:GNU196575"/>
    <mergeCell ref="GNY196575:GNZ196575"/>
    <mergeCell ref="GXM196575:GXQ196575"/>
    <mergeCell ref="GXU196575:GXV196575"/>
    <mergeCell ref="HHI196575:HHM196575"/>
    <mergeCell ref="HHQ196575:HHR196575"/>
    <mergeCell ref="HRE196575:HRI196575"/>
    <mergeCell ref="HRM196575:HRN196575"/>
    <mergeCell ref="IBA196575:IBE196575"/>
    <mergeCell ref="IBI196575:IBJ196575"/>
    <mergeCell ref="IKW196575:ILA196575"/>
    <mergeCell ref="ILE196575:ILF196575"/>
    <mergeCell ref="IUS196575:IUW196575"/>
    <mergeCell ref="IVA196575:IVB196575"/>
    <mergeCell ref="JEO196575:JES196575"/>
    <mergeCell ref="JEW196575:JEX196575"/>
    <mergeCell ref="JOK196575:JOO196575"/>
    <mergeCell ref="JOS196575:JOT196575"/>
    <mergeCell ref="JYG196575:JYK196575"/>
    <mergeCell ref="JYO196575:JYP196575"/>
    <mergeCell ref="KIC196575:KIG196575"/>
    <mergeCell ref="KIK196575:KIL196575"/>
    <mergeCell ref="KRY196575:KSC196575"/>
    <mergeCell ref="KSG196575:KSH196575"/>
    <mergeCell ref="LBU196575:LBY196575"/>
    <mergeCell ref="LCC196575:LCD196575"/>
    <mergeCell ref="LLQ196575:LLU196575"/>
    <mergeCell ref="LLY196575:LLZ196575"/>
    <mergeCell ref="LVM196575:LVQ196575"/>
    <mergeCell ref="LVU196575:LVV196575"/>
    <mergeCell ref="MFI196575:MFM196575"/>
    <mergeCell ref="MFQ196575:MFR196575"/>
    <mergeCell ref="MPE196575:MPI196575"/>
    <mergeCell ref="MPM196575:MPN196575"/>
    <mergeCell ref="MZA196575:MZE196575"/>
    <mergeCell ref="MZI196575:MZJ196575"/>
    <mergeCell ref="NIW196575:NJA196575"/>
    <mergeCell ref="NJE196575:NJF196575"/>
    <mergeCell ref="NSS196575:NSW196575"/>
    <mergeCell ref="NTA196575:NTB196575"/>
    <mergeCell ref="OCO196575:OCS196575"/>
    <mergeCell ref="OCW196575:OCX196575"/>
    <mergeCell ref="OMK196575:OMO196575"/>
    <mergeCell ref="OMS196575:OMT196575"/>
    <mergeCell ref="OWG196575:OWK196575"/>
    <mergeCell ref="OWO196575:OWP196575"/>
    <mergeCell ref="PGC196575:PGG196575"/>
    <mergeCell ref="PGK196575:PGL196575"/>
    <mergeCell ref="PPY196575:PQC196575"/>
    <mergeCell ref="PQG196575:PQH196575"/>
    <mergeCell ref="PZU196575:PZY196575"/>
    <mergeCell ref="QAC196575:QAD196575"/>
    <mergeCell ref="QJQ196575:QJU196575"/>
    <mergeCell ref="QJY196575:QJZ196575"/>
    <mergeCell ref="QTM196575:QTQ196575"/>
    <mergeCell ref="QTU196575:QTV196575"/>
    <mergeCell ref="RDI196575:RDM196575"/>
    <mergeCell ref="RDQ196575:RDR196575"/>
    <mergeCell ref="RNE196575:RNI196575"/>
    <mergeCell ref="RNM196575:RNN196575"/>
    <mergeCell ref="RXA196575:RXE196575"/>
    <mergeCell ref="RXI196575:RXJ196575"/>
    <mergeCell ref="SGW196575:SHA196575"/>
    <mergeCell ref="SHE196575:SHF196575"/>
    <mergeCell ref="SQS196575:SQW196575"/>
    <mergeCell ref="SRA196575:SRB196575"/>
    <mergeCell ref="TAO196575:TAS196575"/>
    <mergeCell ref="TAW196575:TAX196575"/>
    <mergeCell ref="TKK196575:TKO196575"/>
    <mergeCell ref="TKS196575:TKT196575"/>
    <mergeCell ref="TUG196575:TUK196575"/>
    <mergeCell ref="TUO196575:TUP196575"/>
    <mergeCell ref="UEC196575:UEG196575"/>
    <mergeCell ref="UEK196575:UEL196575"/>
    <mergeCell ref="UNY196575:UOC196575"/>
    <mergeCell ref="UOG196575:UOH196575"/>
    <mergeCell ref="UXU196575:UXY196575"/>
    <mergeCell ref="UYC196575:UYD196575"/>
    <mergeCell ref="VHQ196575:VHU196575"/>
    <mergeCell ref="VHY196575:VHZ196575"/>
    <mergeCell ref="VRM196575:VRQ196575"/>
    <mergeCell ref="VRU196575:VRV196575"/>
    <mergeCell ref="WBI196575:WBM196575"/>
    <mergeCell ref="WBQ196575:WBR196575"/>
    <mergeCell ref="WLE196575:WLI196575"/>
    <mergeCell ref="WLM196575:WLN196575"/>
    <mergeCell ref="WVA196575:WVE196575"/>
    <mergeCell ref="WVI196575:WVJ196575"/>
    <mergeCell ref="A196719:H196719"/>
    <mergeCell ref="IO196719:IZ196719"/>
    <mergeCell ref="SK196719:SV196719"/>
    <mergeCell ref="ACG196719:ACR196719"/>
    <mergeCell ref="AMC196719:AMN196719"/>
    <mergeCell ref="AVY196719:AWJ196719"/>
    <mergeCell ref="BFU196719:BGF196719"/>
    <mergeCell ref="BPQ196719:BQB196719"/>
    <mergeCell ref="BZM196719:BZX196719"/>
    <mergeCell ref="CJI196719:CJT196719"/>
    <mergeCell ref="CTE196719:CTP196719"/>
    <mergeCell ref="DDA196719:DDL196719"/>
    <mergeCell ref="DMW196719:DNH196719"/>
    <mergeCell ref="DWS196719:DXD196719"/>
    <mergeCell ref="EGO196719:EGZ196719"/>
    <mergeCell ref="EQK196719:EQV196719"/>
    <mergeCell ref="FAG196719:FAR196719"/>
    <mergeCell ref="FKC196719:FKN196719"/>
    <mergeCell ref="FTY196719:FUJ196719"/>
    <mergeCell ref="GDU196719:GEF196719"/>
    <mergeCell ref="GNQ196719:GOB196719"/>
    <mergeCell ref="GXM196719:GXX196719"/>
    <mergeCell ref="HHI196719:HHT196719"/>
    <mergeCell ref="HRE196719:HRP196719"/>
    <mergeCell ref="IBA196719:IBL196719"/>
    <mergeCell ref="IKW196719:ILH196719"/>
    <mergeCell ref="IUS196719:IVD196719"/>
    <mergeCell ref="JEO196719:JEZ196719"/>
    <mergeCell ref="JOK196719:JOV196719"/>
    <mergeCell ref="JYG196719:JYR196719"/>
    <mergeCell ref="KIC196719:KIN196719"/>
    <mergeCell ref="KRY196719:KSJ196719"/>
    <mergeCell ref="LBU196719:LCF196719"/>
    <mergeCell ref="LLQ196719:LMB196719"/>
    <mergeCell ref="LVM196719:LVX196719"/>
    <mergeCell ref="MFI196719:MFT196719"/>
    <mergeCell ref="MPE196719:MPP196719"/>
    <mergeCell ref="MZA196719:MZL196719"/>
    <mergeCell ref="NIW196719:NJH196719"/>
    <mergeCell ref="NSS196719:NTD196719"/>
    <mergeCell ref="OCO196719:OCZ196719"/>
    <mergeCell ref="OMK196719:OMV196719"/>
    <mergeCell ref="OWG196719:OWR196719"/>
    <mergeCell ref="PGC196719:PGN196719"/>
    <mergeCell ref="PPY196719:PQJ196719"/>
    <mergeCell ref="PZU196719:QAF196719"/>
    <mergeCell ref="QJQ196719:QKB196719"/>
    <mergeCell ref="QTM196719:QTX196719"/>
    <mergeCell ref="RDI196719:RDT196719"/>
    <mergeCell ref="RNE196719:RNP196719"/>
    <mergeCell ref="RXA196719:RXL196719"/>
    <mergeCell ref="SGW196719:SHH196719"/>
    <mergeCell ref="SQS196719:SRD196719"/>
    <mergeCell ref="TAO196719:TAZ196719"/>
    <mergeCell ref="TKK196719:TKV196719"/>
    <mergeCell ref="TUG196719:TUR196719"/>
    <mergeCell ref="UEC196719:UEN196719"/>
    <mergeCell ref="UNY196719:UOJ196719"/>
    <mergeCell ref="UXU196719:UYF196719"/>
    <mergeCell ref="VHQ196719:VIB196719"/>
    <mergeCell ref="VRM196719:VRX196719"/>
    <mergeCell ref="WBI196719:WBT196719"/>
    <mergeCell ref="WLE196719:WLP196719"/>
    <mergeCell ref="WVA196719:WVL196719"/>
    <mergeCell ref="A196724:C196724"/>
    <mergeCell ref="IO196724:IR196724"/>
    <mergeCell ref="IU196724:IW196724"/>
    <mergeCell ref="SK196724:SN196724"/>
    <mergeCell ref="SQ196724:SS196724"/>
    <mergeCell ref="ACG196724:ACJ196724"/>
    <mergeCell ref="ACM196724:ACO196724"/>
    <mergeCell ref="AMC196724:AMF196724"/>
    <mergeCell ref="AMI196724:AMK196724"/>
    <mergeCell ref="AVY196724:AWB196724"/>
    <mergeCell ref="AWE196724:AWG196724"/>
    <mergeCell ref="BFU196724:BFX196724"/>
    <mergeCell ref="BGA196724:BGC196724"/>
    <mergeCell ref="BPQ196724:BPT196724"/>
    <mergeCell ref="BPW196724:BPY196724"/>
    <mergeCell ref="BZM196724:BZP196724"/>
    <mergeCell ref="BZS196724:BZU196724"/>
    <mergeCell ref="CJI196724:CJL196724"/>
    <mergeCell ref="CJO196724:CJQ196724"/>
    <mergeCell ref="CTE196724:CTH196724"/>
    <mergeCell ref="CTK196724:CTM196724"/>
    <mergeCell ref="DDA196724:DDD196724"/>
    <mergeCell ref="DDG196724:DDI196724"/>
    <mergeCell ref="DMW196724:DMZ196724"/>
    <mergeCell ref="DNC196724:DNE196724"/>
    <mergeCell ref="DWS196724:DWV196724"/>
    <mergeCell ref="DWY196724:DXA196724"/>
    <mergeCell ref="EGO196724:EGR196724"/>
    <mergeCell ref="EGU196724:EGW196724"/>
    <mergeCell ref="EQK196724:EQN196724"/>
    <mergeCell ref="EQQ196724:EQS196724"/>
    <mergeCell ref="FAG196724:FAJ196724"/>
    <mergeCell ref="FAM196724:FAO196724"/>
    <mergeCell ref="FKC196724:FKF196724"/>
    <mergeCell ref="FKI196724:FKK196724"/>
    <mergeCell ref="FTY196724:FUB196724"/>
    <mergeCell ref="FUE196724:FUG196724"/>
    <mergeCell ref="GDU196724:GDX196724"/>
    <mergeCell ref="GEA196724:GEC196724"/>
    <mergeCell ref="GNQ196724:GNT196724"/>
    <mergeCell ref="GNW196724:GNY196724"/>
    <mergeCell ref="GXM196724:GXP196724"/>
    <mergeCell ref="GXS196724:GXU196724"/>
    <mergeCell ref="HHI196724:HHL196724"/>
    <mergeCell ref="HHO196724:HHQ196724"/>
    <mergeCell ref="HRE196724:HRH196724"/>
    <mergeCell ref="HRK196724:HRM196724"/>
    <mergeCell ref="IBA196724:IBD196724"/>
    <mergeCell ref="IBG196724:IBI196724"/>
    <mergeCell ref="IKW196724:IKZ196724"/>
    <mergeCell ref="ILC196724:ILE196724"/>
    <mergeCell ref="IUS196724:IUV196724"/>
    <mergeCell ref="IUY196724:IVA196724"/>
    <mergeCell ref="JEO196724:JER196724"/>
    <mergeCell ref="JEU196724:JEW196724"/>
    <mergeCell ref="JOK196724:JON196724"/>
    <mergeCell ref="JOQ196724:JOS196724"/>
    <mergeCell ref="JYG196724:JYJ196724"/>
    <mergeCell ref="JYM196724:JYO196724"/>
    <mergeCell ref="KIC196724:KIF196724"/>
    <mergeCell ref="KII196724:KIK196724"/>
    <mergeCell ref="KRY196724:KSB196724"/>
    <mergeCell ref="KSE196724:KSG196724"/>
    <mergeCell ref="LBU196724:LBX196724"/>
    <mergeCell ref="LCA196724:LCC196724"/>
    <mergeCell ref="LLQ196724:LLT196724"/>
    <mergeCell ref="LLW196724:LLY196724"/>
    <mergeCell ref="LVM196724:LVP196724"/>
    <mergeCell ref="LVS196724:LVU196724"/>
    <mergeCell ref="MFI196724:MFL196724"/>
    <mergeCell ref="MFO196724:MFQ196724"/>
    <mergeCell ref="MPE196724:MPH196724"/>
    <mergeCell ref="MPK196724:MPM196724"/>
    <mergeCell ref="MZA196724:MZD196724"/>
    <mergeCell ref="MZG196724:MZI196724"/>
    <mergeCell ref="NIW196724:NIZ196724"/>
    <mergeCell ref="NJC196724:NJE196724"/>
    <mergeCell ref="NSS196724:NSV196724"/>
    <mergeCell ref="NSY196724:NTA196724"/>
    <mergeCell ref="OCO196724:OCR196724"/>
    <mergeCell ref="OCU196724:OCW196724"/>
    <mergeCell ref="OMK196724:OMN196724"/>
    <mergeCell ref="OMQ196724:OMS196724"/>
    <mergeCell ref="OWG196724:OWJ196724"/>
    <mergeCell ref="OWM196724:OWO196724"/>
    <mergeCell ref="PGC196724:PGF196724"/>
    <mergeCell ref="PGI196724:PGK196724"/>
    <mergeCell ref="PPY196724:PQB196724"/>
    <mergeCell ref="PQE196724:PQG196724"/>
    <mergeCell ref="PZU196724:PZX196724"/>
    <mergeCell ref="QAA196724:QAC196724"/>
    <mergeCell ref="QJQ196724:QJT196724"/>
    <mergeCell ref="QJW196724:QJY196724"/>
    <mergeCell ref="QTM196724:QTP196724"/>
    <mergeCell ref="QTS196724:QTU196724"/>
    <mergeCell ref="RDI196724:RDL196724"/>
    <mergeCell ref="RDO196724:RDQ196724"/>
    <mergeCell ref="RNE196724:RNH196724"/>
    <mergeCell ref="RNK196724:RNM196724"/>
    <mergeCell ref="RXA196724:RXD196724"/>
    <mergeCell ref="RXG196724:RXI196724"/>
    <mergeCell ref="SGW196724:SGZ196724"/>
    <mergeCell ref="SHC196724:SHE196724"/>
    <mergeCell ref="SQS196724:SQV196724"/>
    <mergeCell ref="SQY196724:SRA196724"/>
    <mergeCell ref="TAO196724:TAR196724"/>
    <mergeCell ref="TAU196724:TAW196724"/>
    <mergeCell ref="TKK196724:TKN196724"/>
    <mergeCell ref="TKQ196724:TKS196724"/>
    <mergeCell ref="TUG196724:TUJ196724"/>
    <mergeCell ref="TUM196724:TUO196724"/>
    <mergeCell ref="UEC196724:UEF196724"/>
    <mergeCell ref="UEI196724:UEK196724"/>
    <mergeCell ref="UNY196724:UOB196724"/>
    <mergeCell ref="UOE196724:UOG196724"/>
    <mergeCell ref="UXU196724:UXX196724"/>
    <mergeCell ref="UYA196724:UYC196724"/>
    <mergeCell ref="VHQ196724:VHT196724"/>
    <mergeCell ref="VHW196724:VHY196724"/>
    <mergeCell ref="VRM196724:VRP196724"/>
    <mergeCell ref="VRS196724:VRU196724"/>
    <mergeCell ref="WBI196724:WBL196724"/>
    <mergeCell ref="WBO196724:WBQ196724"/>
    <mergeCell ref="WLE196724:WLH196724"/>
    <mergeCell ref="WLK196724:WLM196724"/>
    <mergeCell ref="WVA196724:WVD196724"/>
    <mergeCell ref="WVG196724:WVI196724"/>
    <mergeCell ref="A262110:O262110"/>
    <mergeCell ref="IO262110:JG262110"/>
    <mergeCell ref="SK262110:TC262110"/>
    <mergeCell ref="ACG262110:ACY262110"/>
    <mergeCell ref="AMC262110:AMU262110"/>
    <mergeCell ref="AVY262110:AWQ262110"/>
    <mergeCell ref="BFU262110:BGM262110"/>
    <mergeCell ref="BPQ262110:BQI262110"/>
    <mergeCell ref="BZM262110:CAE262110"/>
    <mergeCell ref="CJI262110:CKA262110"/>
    <mergeCell ref="CTE262110:CTW262110"/>
    <mergeCell ref="DDA262110:DDS262110"/>
    <mergeCell ref="DMW262110:DNO262110"/>
    <mergeCell ref="DWS262110:DXK262110"/>
    <mergeCell ref="EGO262110:EHG262110"/>
    <mergeCell ref="EQK262110:ERC262110"/>
    <mergeCell ref="FAG262110:FAY262110"/>
    <mergeCell ref="FKC262110:FKU262110"/>
    <mergeCell ref="FTY262110:FUQ262110"/>
    <mergeCell ref="GDU262110:GEM262110"/>
    <mergeCell ref="GNQ262110:GOI262110"/>
    <mergeCell ref="GXM262110:GYE262110"/>
    <mergeCell ref="HHI262110:HIA262110"/>
    <mergeCell ref="HRE262110:HRW262110"/>
    <mergeCell ref="IBA262110:IBS262110"/>
    <mergeCell ref="IKW262110:ILO262110"/>
    <mergeCell ref="IUS262110:IVK262110"/>
    <mergeCell ref="JEO262110:JFG262110"/>
    <mergeCell ref="JOK262110:JPC262110"/>
    <mergeCell ref="JYG262110:JYY262110"/>
    <mergeCell ref="KIC262110:KIU262110"/>
    <mergeCell ref="KRY262110:KSQ262110"/>
    <mergeCell ref="LBU262110:LCM262110"/>
    <mergeCell ref="LLQ262110:LMI262110"/>
    <mergeCell ref="LVM262110:LWE262110"/>
    <mergeCell ref="MFI262110:MGA262110"/>
    <mergeCell ref="MPE262110:MPW262110"/>
    <mergeCell ref="MZA262110:MZS262110"/>
    <mergeCell ref="NIW262110:NJO262110"/>
    <mergeCell ref="NSS262110:NTK262110"/>
    <mergeCell ref="OCO262110:ODG262110"/>
    <mergeCell ref="OMK262110:ONC262110"/>
    <mergeCell ref="OWG262110:OWY262110"/>
    <mergeCell ref="PGC262110:PGU262110"/>
    <mergeCell ref="PPY262110:PQQ262110"/>
    <mergeCell ref="PZU262110:QAM262110"/>
    <mergeCell ref="QJQ262110:QKI262110"/>
    <mergeCell ref="QTM262110:QUE262110"/>
    <mergeCell ref="RDI262110:REA262110"/>
    <mergeCell ref="RNE262110:RNW262110"/>
    <mergeCell ref="RXA262110:RXS262110"/>
    <mergeCell ref="SGW262110:SHO262110"/>
    <mergeCell ref="SQS262110:SRK262110"/>
    <mergeCell ref="TAO262110:TBG262110"/>
    <mergeCell ref="TKK262110:TLC262110"/>
    <mergeCell ref="TUG262110:TUY262110"/>
    <mergeCell ref="UEC262110:UEU262110"/>
    <mergeCell ref="UNY262110:UOQ262110"/>
    <mergeCell ref="UXU262110:UYM262110"/>
    <mergeCell ref="VHQ262110:VII262110"/>
    <mergeCell ref="VRM262110:VSE262110"/>
    <mergeCell ref="WBI262110:WCA262110"/>
    <mergeCell ref="WLE262110:WLW262110"/>
    <mergeCell ref="WVA262110:WVS262110"/>
    <mergeCell ref="A262111:D262111"/>
    <mergeCell ref="IO262111:IS262111"/>
    <mergeCell ref="IW262111:IX262111"/>
    <mergeCell ref="SK262111:SO262111"/>
    <mergeCell ref="SS262111:ST262111"/>
    <mergeCell ref="ACG262111:ACK262111"/>
    <mergeCell ref="ACO262111:ACP262111"/>
    <mergeCell ref="AMC262111:AMG262111"/>
    <mergeCell ref="AMK262111:AML262111"/>
    <mergeCell ref="AVY262111:AWC262111"/>
    <mergeCell ref="AWG262111:AWH262111"/>
    <mergeCell ref="BFU262111:BFY262111"/>
    <mergeCell ref="BGC262111:BGD262111"/>
    <mergeCell ref="BPQ262111:BPU262111"/>
    <mergeCell ref="BPY262111:BPZ262111"/>
    <mergeCell ref="BZM262111:BZQ262111"/>
    <mergeCell ref="BZU262111:BZV262111"/>
    <mergeCell ref="CJI262111:CJM262111"/>
    <mergeCell ref="CJQ262111:CJR262111"/>
    <mergeCell ref="CTE262111:CTI262111"/>
    <mergeCell ref="CTM262111:CTN262111"/>
    <mergeCell ref="DDA262111:DDE262111"/>
    <mergeCell ref="DDI262111:DDJ262111"/>
    <mergeCell ref="DMW262111:DNA262111"/>
    <mergeCell ref="DNE262111:DNF262111"/>
    <mergeCell ref="DWS262111:DWW262111"/>
    <mergeCell ref="DXA262111:DXB262111"/>
    <mergeCell ref="EGO262111:EGS262111"/>
    <mergeCell ref="EGW262111:EGX262111"/>
    <mergeCell ref="EQK262111:EQO262111"/>
    <mergeCell ref="EQS262111:EQT262111"/>
    <mergeCell ref="FAG262111:FAK262111"/>
    <mergeCell ref="FAO262111:FAP262111"/>
    <mergeCell ref="FKC262111:FKG262111"/>
    <mergeCell ref="FKK262111:FKL262111"/>
    <mergeCell ref="FTY262111:FUC262111"/>
    <mergeCell ref="FUG262111:FUH262111"/>
    <mergeCell ref="GDU262111:GDY262111"/>
    <mergeCell ref="GEC262111:GED262111"/>
    <mergeCell ref="GNQ262111:GNU262111"/>
    <mergeCell ref="GNY262111:GNZ262111"/>
    <mergeCell ref="GXM262111:GXQ262111"/>
    <mergeCell ref="GXU262111:GXV262111"/>
    <mergeCell ref="HHI262111:HHM262111"/>
    <mergeCell ref="HHQ262111:HHR262111"/>
    <mergeCell ref="HRE262111:HRI262111"/>
    <mergeCell ref="HRM262111:HRN262111"/>
    <mergeCell ref="IBA262111:IBE262111"/>
    <mergeCell ref="IBI262111:IBJ262111"/>
    <mergeCell ref="IKW262111:ILA262111"/>
    <mergeCell ref="ILE262111:ILF262111"/>
    <mergeCell ref="IUS262111:IUW262111"/>
    <mergeCell ref="IVA262111:IVB262111"/>
    <mergeCell ref="JEO262111:JES262111"/>
    <mergeCell ref="JEW262111:JEX262111"/>
    <mergeCell ref="JOK262111:JOO262111"/>
    <mergeCell ref="JOS262111:JOT262111"/>
    <mergeCell ref="JYG262111:JYK262111"/>
    <mergeCell ref="JYO262111:JYP262111"/>
    <mergeCell ref="KIC262111:KIG262111"/>
    <mergeCell ref="KIK262111:KIL262111"/>
    <mergeCell ref="KRY262111:KSC262111"/>
    <mergeCell ref="KSG262111:KSH262111"/>
    <mergeCell ref="LBU262111:LBY262111"/>
    <mergeCell ref="LCC262111:LCD262111"/>
    <mergeCell ref="LLQ262111:LLU262111"/>
    <mergeCell ref="LLY262111:LLZ262111"/>
    <mergeCell ref="LVM262111:LVQ262111"/>
    <mergeCell ref="LVU262111:LVV262111"/>
    <mergeCell ref="MFI262111:MFM262111"/>
    <mergeCell ref="MFQ262111:MFR262111"/>
    <mergeCell ref="MPE262111:MPI262111"/>
    <mergeCell ref="MPM262111:MPN262111"/>
    <mergeCell ref="MZA262111:MZE262111"/>
    <mergeCell ref="MZI262111:MZJ262111"/>
    <mergeCell ref="NIW262111:NJA262111"/>
    <mergeCell ref="NJE262111:NJF262111"/>
    <mergeCell ref="NSS262111:NSW262111"/>
    <mergeCell ref="NTA262111:NTB262111"/>
    <mergeCell ref="OCO262111:OCS262111"/>
    <mergeCell ref="OCW262111:OCX262111"/>
    <mergeCell ref="OMK262111:OMO262111"/>
    <mergeCell ref="OMS262111:OMT262111"/>
    <mergeCell ref="OWG262111:OWK262111"/>
    <mergeCell ref="OWO262111:OWP262111"/>
    <mergeCell ref="PGC262111:PGG262111"/>
    <mergeCell ref="PGK262111:PGL262111"/>
    <mergeCell ref="PPY262111:PQC262111"/>
    <mergeCell ref="PQG262111:PQH262111"/>
    <mergeCell ref="PZU262111:PZY262111"/>
    <mergeCell ref="QAC262111:QAD262111"/>
    <mergeCell ref="QJQ262111:QJU262111"/>
    <mergeCell ref="QJY262111:QJZ262111"/>
    <mergeCell ref="QTM262111:QTQ262111"/>
    <mergeCell ref="QTU262111:QTV262111"/>
    <mergeCell ref="RDI262111:RDM262111"/>
    <mergeCell ref="RDQ262111:RDR262111"/>
    <mergeCell ref="RNE262111:RNI262111"/>
    <mergeCell ref="RNM262111:RNN262111"/>
    <mergeCell ref="RXA262111:RXE262111"/>
    <mergeCell ref="RXI262111:RXJ262111"/>
    <mergeCell ref="SGW262111:SHA262111"/>
    <mergeCell ref="SHE262111:SHF262111"/>
    <mergeCell ref="SQS262111:SQW262111"/>
    <mergeCell ref="SRA262111:SRB262111"/>
    <mergeCell ref="TAO262111:TAS262111"/>
    <mergeCell ref="TAW262111:TAX262111"/>
    <mergeCell ref="TKK262111:TKO262111"/>
    <mergeCell ref="TKS262111:TKT262111"/>
    <mergeCell ref="TUG262111:TUK262111"/>
    <mergeCell ref="TUO262111:TUP262111"/>
    <mergeCell ref="UEC262111:UEG262111"/>
    <mergeCell ref="UEK262111:UEL262111"/>
    <mergeCell ref="UNY262111:UOC262111"/>
    <mergeCell ref="UOG262111:UOH262111"/>
    <mergeCell ref="UXU262111:UXY262111"/>
    <mergeCell ref="UYC262111:UYD262111"/>
    <mergeCell ref="VHQ262111:VHU262111"/>
    <mergeCell ref="VHY262111:VHZ262111"/>
    <mergeCell ref="VRM262111:VRQ262111"/>
    <mergeCell ref="VRU262111:VRV262111"/>
    <mergeCell ref="WBI262111:WBM262111"/>
    <mergeCell ref="WBQ262111:WBR262111"/>
    <mergeCell ref="WLE262111:WLI262111"/>
    <mergeCell ref="WLM262111:WLN262111"/>
    <mergeCell ref="WVA262111:WVE262111"/>
    <mergeCell ref="WVI262111:WVJ262111"/>
    <mergeCell ref="A262255:H262255"/>
    <mergeCell ref="IO262255:IZ262255"/>
    <mergeCell ref="SK262255:SV262255"/>
    <mergeCell ref="ACG262255:ACR262255"/>
    <mergeCell ref="AMC262255:AMN262255"/>
    <mergeCell ref="AVY262255:AWJ262255"/>
    <mergeCell ref="BFU262255:BGF262255"/>
    <mergeCell ref="BPQ262255:BQB262255"/>
    <mergeCell ref="BZM262255:BZX262255"/>
    <mergeCell ref="CJI262255:CJT262255"/>
    <mergeCell ref="CTE262255:CTP262255"/>
    <mergeCell ref="DDA262255:DDL262255"/>
    <mergeCell ref="DMW262255:DNH262255"/>
    <mergeCell ref="DWS262255:DXD262255"/>
    <mergeCell ref="EGO262255:EGZ262255"/>
    <mergeCell ref="EQK262255:EQV262255"/>
    <mergeCell ref="FAG262255:FAR262255"/>
    <mergeCell ref="FKC262255:FKN262255"/>
    <mergeCell ref="FTY262255:FUJ262255"/>
    <mergeCell ref="GDU262255:GEF262255"/>
    <mergeCell ref="GNQ262255:GOB262255"/>
    <mergeCell ref="GXM262255:GXX262255"/>
    <mergeCell ref="HHI262255:HHT262255"/>
    <mergeCell ref="HRE262255:HRP262255"/>
    <mergeCell ref="IBA262255:IBL262255"/>
    <mergeCell ref="IKW262255:ILH262255"/>
    <mergeCell ref="IUS262255:IVD262255"/>
    <mergeCell ref="JEO262255:JEZ262255"/>
    <mergeCell ref="JOK262255:JOV262255"/>
    <mergeCell ref="JYG262255:JYR262255"/>
    <mergeCell ref="KIC262255:KIN262255"/>
    <mergeCell ref="KRY262255:KSJ262255"/>
    <mergeCell ref="LBU262255:LCF262255"/>
    <mergeCell ref="LLQ262255:LMB262255"/>
    <mergeCell ref="LVM262255:LVX262255"/>
    <mergeCell ref="MFI262255:MFT262255"/>
    <mergeCell ref="MPE262255:MPP262255"/>
    <mergeCell ref="MZA262255:MZL262255"/>
    <mergeCell ref="NIW262255:NJH262255"/>
    <mergeCell ref="NSS262255:NTD262255"/>
    <mergeCell ref="OCO262255:OCZ262255"/>
    <mergeCell ref="OMK262255:OMV262255"/>
    <mergeCell ref="OWG262255:OWR262255"/>
    <mergeCell ref="PGC262255:PGN262255"/>
    <mergeCell ref="PPY262255:PQJ262255"/>
    <mergeCell ref="PZU262255:QAF262255"/>
    <mergeCell ref="QJQ262255:QKB262255"/>
    <mergeCell ref="QTM262255:QTX262255"/>
    <mergeCell ref="RDI262255:RDT262255"/>
    <mergeCell ref="RNE262255:RNP262255"/>
    <mergeCell ref="RXA262255:RXL262255"/>
    <mergeCell ref="SGW262255:SHH262255"/>
    <mergeCell ref="SQS262255:SRD262255"/>
    <mergeCell ref="TAO262255:TAZ262255"/>
    <mergeCell ref="TKK262255:TKV262255"/>
    <mergeCell ref="TUG262255:TUR262255"/>
    <mergeCell ref="UEC262255:UEN262255"/>
    <mergeCell ref="UNY262255:UOJ262255"/>
    <mergeCell ref="UXU262255:UYF262255"/>
    <mergeCell ref="VHQ262255:VIB262255"/>
    <mergeCell ref="VRM262255:VRX262255"/>
    <mergeCell ref="WBI262255:WBT262255"/>
    <mergeCell ref="WLE262255:WLP262255"/>
    <mergeCell ref="WVA262255:WVL262255"/>
    <mergeCell ref="A262260:C262260"/>
    <mergeCell ref="IO262260:IR262260"/>
    <mergeCell ref="IU262260:IW262260"/>
    <mergeCell ref="SK262260:SN262260"/>
    <mergeCell ref="SQ262260:SS262260"/>
    <mergeCell ref="ACG262260:ACJ262260"/>
    <mergeCell ref="ACM262260:ACO262260"/>
    <mergeCell ref="AMC262260:AMF262260"/>
    <mergeCell ref="AMI262260:AMK262260"/>
    <mergeCell ref="AVY262260:AWB262260"/>
    <mergeCell ref="AWE262260:AWG262260"/>
    <mergeCell ref="BFU262260:BFX262260"/>
    <mergeCell ref="BGA262260:BGC262260"/>
    <mergeCell ref="BPQ262260:BPT262260"/>
    <mergeCell ref="BPW262260:BPY262260"/>
    <mergeCell ref="BZM262260:BZP262260"/>
    <mergeCell ref="BZS262260:BZU262260"/>
    <mergeCell ref="CJI262260:CJL262260"/>
    <mergeCell ref="CJO262260:CJQ262260"/>
    <mergeCell ref="CTE262260:CTH262260"/>
    <mergeCell ref="CTK262260:CTM262260"/>
    <mergeCell ref="DDA262260:DDD262260"/>
    <mergeCell ref="DDG262260:DDI262260"/>
    <mergeCell ref="DMW262260:DMZ262260"/>
    <mergeCell ref="DNC262260:DNE262260"/>
    <mergeCell ref="DWS262260:DWV262260"/>
    <mergeCell ref="DWY262260:DXA262260"/>
    <mergeCell ref="EGO262260:EGR262260"/>
    <mergeCell ref="EGU262260:EGW262260"/>
    <mergeCell ref="EQK262260:EQN262260"/>
    <mergeCell ref="EQQ262260:EQS262260"/>
    <mergeCell ref="FAG262260:FAJ262260"/>
    <mergeCell ref="FAM262260:FAO262260"/>
    <mergeCell ref="FKC262260:FKF262260"/>
    <mergeCell ref="FKI262260:FKK262260"/>
    <mergeCell ref="FTY262260:FUB262260"/>
    <mergeCell ref="FUE262260:FUG262260"/>
    <mergeCell ref="GDU262260:GDX262260"/>
    <mergeCell ref="GEA262260:GEC262260"/>
    <mergeCell ref="GNQ262260:GNT262260"/>
    <mergeCell ref="GNW262260:GNY262260"/>
    <mergeCell ref="GXM262260:GXP262260"/>
    <mergeCell ref="GXS262260:GXU262260"/>
    <mergeCell ref="HHI262260:HHL262260"/>
    <mergeCell ref="HHO262260:HHQ262260"/>
    <mergeCell ref="HRE262260:HRH262260"/>
    <mergeCell ref="HRK262260:HRM262260"/>
    <mergeCell ref="IBA262260:IBD262260"/>
    <mergeCell ref="IBG262260:IBI262260"/>
    <mergeCell ref="IKW262260:IKZ262260"/>
    <mergeCell ref="ILC262260:ILE262260"/>
    <mergeCell ref="IUS262260:IUV262260"/>
    <mergeCell ref="IUY262260:IVA262260"/>
    <mergeCell ref="JEO262260:JER262260"/>
    <mergeCell ref="JEU262260:JEW262260"/>
    <mergeCell ref="JOK262260:JON262260"/>
    <mergeCell ref="JOQ262260:JOS262260"/>
    <mergeCell ref="JYG262260:JYJ262260"/>
    <mergeCell ref="JYM262260:JYO262260"/>
    <mergeCell ref="KIC262260:KIF262260"/>
    <mergeCell ref="KII262260:KIK262260"/>
    <mergeCell ref="KRY262260:KSB262260"/>
    <mergeCell ref="KSE262260:KSG262260"/>
    <mergeCell ref="LBU262260:LBX262260"/>
    <mergeCell ref="LCA262260:LCC262260"/>
    <mergeCell ref="LLQ262260:LLT262260"/>
    <mergeCell ref="LLW262260:LLY262260"/>
    <mergeCell ref="LVM262260:LVP262260"/>
    <mergeCell ref="LVS262260:LVU262260"/>
    <mergeCell ref="MFI262260:MFL262260"/>
    <mergeCell ref="MFO262260:MFQ262260"/>
    <mergeCell ref="MPE262260:MPH262260"/>
    <mergeCell ref="MPK262260:MPM262260"/>
    <mergeCell ref="MZA262260:MZD262260"/>
    <mergeCell ref="MZG262260:MZI262260"/>
    <mergeCell ref="NIW262260:NIZ262260"/>
    <mergeCell ref="NJC262260:NJE262260"/>
    <mergeCell ref="NSS262260:NSV262260"/>
    <mergeCell ref="NSY262260:NTA262260"/>
    <mergeCell ref="OCO262260:OCR262260"/>
    <mergeCell ref="OCU262260:OCW262260"/>
    <mergeCell ref="OMK262260:OMN262260"/>
    <mergeCell ref="OMQ262260:OMS262260"/>
    <mergeCell ref="OWG262260:OWJ262260"/>
    <mergeCell ref="OWM262260:OWO262260"/>
    <mergeCell ref="PGC262260:PGF262260"/>
    <mergeCell ref="PGI262260:PGK262260"/>
    <mergeCell ref="PPY262260:PQB262260"/>
    <mergeCell ref="PQE262260:PQG262260"/>
    <mergeCell ref="PZU262260:PZX262260"/>
    <mergeCell ref="QAA262260:QAC262260"/>
    <mergeCell ref="QJQ262260:QJT262260"/>
    <mergeCell ref="QJW262260:QJY262260"/>
    <mergeCell ref="QTM262260:QTP262260"/>
    <mergeCell ref="QTS262260:QTU262260"/>
    <mergeCell ref="RDI262260:RDL262260"/>
    <mergeCell ref="RDO262260:RDQ262260"/>
    <mergeCell ref="RNE262260:RNH262260"/>
    <mergeCell ref="RNK262260:RNM262260"/>
    <mergeCell ref="RXA262260:RXD262260"/>
    <mergeCell ref="RXG262260:RXI262260"/>
    <mergeCell ref="SGW262260:SGZ262260"/>
    <mergeCell ref="SHC262260:SHE262260"/>
    <mergeCell ref="SQS262260:SQV262260"/>
    <mergeCell ref="SQY262260:SRA262260"/>
    <mergeCell ref="TAO262260:TAR262260"/>
    <mergeCell ref="TAU262260:TAW262260"/>
    <mergeCell ref="TKK262260:TKN262260"/>
    <mergeCell ref="TKQ262260:TKS262260"/>
    <mergeCell ref="TUG262260:TUJ262260"/>
    <mergeCell ref="TUM262260:TUO262260"/>
    <mergeCell ref="UEC262260:UEF262260"/>
    <mergeCell ref="UEI262260:UEK262260"/>
    <mergeCell ref="UNY262260:UOB262260"/>
    <mergeCell ref="UOE262260:UOG262260"/>
    <mergeCell ref="UXU262260:UXX262260"/>
    <mergeCell ref="UYA262260:UYC262260"/>
    <mergeCell ref="VHQ262260:VHT262260"/>
    <mergeCell ref="VHW262260:VHY262260"/>
    <mergeCell ref="VRM262260:VRP262260"/>
    <mergeCell ref="VRS262260:VRU262260"/>
    <mergeCell ref="WBI262260:WBL262260"/>
    <mergeCell ref="WBO262260:WBQ262260"/>
    <mergeCell ref="WLE262260:WLH262260"/>
    <mergeCell ref="WLK262260:WLM262260"/>
    <mergeCell ref="WVA262260:WVD262260"/>
    <mergeCell ref="WVG262260:WVI262260"/>
    <mergeCell ref="A327646:O327646"/>
    <mergeCell ref="IO327646:JG327646"/>
    <mergeCell ref="SK327646:TC327646"/>
    <mergeCell ref="ACG327646:ACY327646"/>
    <mergeCell ref="AMC327646:AMU327646"/>
    <mergeCell ref="AVY327646:AWQ327646"/>
    <mergeCell ref="BFU327646:BGM327646"/>
    <mergeCell ref="BPQ327646:BQI327646"/>
    <mergeCell ref="BZM327646:CAE327646"/>
    <mergeCell ref="CJI327646:CKA327646"/>
    <mergeCell ref="CTE327646:CTW327646"/>
    <mergeCell ref="DDA327646:DDS327646"/>
    <mergeCell ref="DMW327646:DNO327646"/>
    <mergeCell ref="DWS327646:DXK327646"/>
    <mergeCell ref="EGO327646:EHG327646"/>
    <mergeCell ref="EQK327646:ERC327646"/>
    <mergeCell ref="FAG327646:FAY327646"/>
    <mergeCell ref="FKC327646:FKU327646"/>
    <mergeCell ref="FTY327646:FUQ327646"/>
    <mergeCell ref="GDU327646:GEM327646"/>
    <mergeCell ref="GNQ327646:GOI327646"/>
    <mergeCell ref="GXM327646:GYE327646"/>
    <mergeCell ref="HHI327646:HIA327646"/>
    <mergeCell ref="HRE327646:HRW327646"/>
    <mergeCell ref="IBA327646:IBS327646"/>
    <mergeCell ref="IKW327646:ILO327646"/>
    <mergeCell ref="IUS327646:IVK327646"/>
    <mergeCell ref="JEO327646:JFG327646"/>
    <mergeCell ref="JOK327646:JPC327646"/>
    <mergeCell ref="JYG327646:JYY327646"/>
    <mergeCell ref="KIC327646:KIU327646"/>
    <mergeCell ref="KRY327646:KSQ327646"/>
    <mergeCell ref="LBU327646:LCM327646"/>
    <mergeCell ref="LLQ327646:LMI327646"/>
    <mergeCell ref="LVM327646:LWE327646"/>
    <mergeCell ref="MFI327646:MGA327646"/>
    <mergeCell ref="MPE327646:MPW327646"/>
    <mergeCell ref="MZA327646:MZS327646"/>
    <mergeCell ref="NIW327646:NJO327646"/>
    <mergeCell ref="NSS327646:NTK327646"/>
    <mergeCell ref="OCO327646:ODG327646"/>
    <mergeCell ref="OMK327646:ONC327646"/>
    <mergeCell ref="OWG327646:OWY327646"/>
    <mergeCell ref="PGC327646:PGU327646"/>
    <mergeCell ref="PPY327646:PQQ327646"/>
    <mergeCell ref="PZU327646:QAM327646"/>
    <mergeCell ref="QJQ327646:QKI327646"/>
    <mergeCell ref="QTM327646:QUE327646"/>
    <mergeCell ref="RDI327646:REA327646"/>
    <mergeCell ref="RNE327646:RNW327646"/>
    <mergeCell ref="RXA327646:RXS327646"/>
    <mergeCell ref="SGW327646:SHO327646"/>
    <mergeCell ref="SQS327646:SRK327646"/>
    <mergeCell ref="TAO327646:TBG327646"/>
    <mergeCell ref="TKK327646:TLC327646"/>
    <mergeCell ref="TUG327646:TUY327646"/>
    <mergeCell ref="UEC327646:UEU327646"/>
    <mergeCell ref="UNY327646:UOQ327646"/>
    <mergeCell ref="UXU327646:UYM327646"/>
    <mergeCell ref="VHQ327646:VII327646"/>
    <mergeCell ref="VRM327646:VSE327646"/>
    <mergeCell ref="WBI327646:WCA327646"/>
    <mergeCell ref="WLE327646:WLW327646"/>
    <mergeCell ref="WVA327646:WVS327646"/>
    <mergeCell ref="A327647:D327647"/>
    <mergeCell ref="IO327647:IS327647"/>
    <mergeCell ref="IW327647:IX327647"/>
    <mergeCell ref="SK327647:SO327647"/>
    <mergeCell ref="SS327647:ST327647"/>
    <mergeCell ref="ACG327647:ACK327647"/>
    <mergeCell ref="ACO327647:ACP327647"/>
    <mergeCell ref="AMC327647:AMG327647"/>
    <mergeCell ref="AMK327647:AML327647"/>
    <mergeCell ref="AVY327647:AWC327647"/>
    <mergeCell ref="AWG327647:AWH327647"/>
    <mergeCell ref="BFU327647:BFY327647"/>
    <mergeCell ref="BGC327647:BGD327647"/>
    <mergeCell ref="BPQ327647:BPU327647"/>
    <mergeCell ref="BPY327647:BPZ327647"/>
    <mergeCell ref="BZM327647:BZQ327647"/>
    <mergeCell ref="BZU327647:BZV327647"/>
    <mergeCell ref="CJI327647:CJM327647"/>
    <mergeCell ref="CJQ327647:CJR327647"/>
    <mergeCell ref="CTE327647:CTI327647"/>
    <mergeCell ref="CTM327647:CTN327647"/>
    <mergeCell ref="DDA327647:DDE327647"/>
    <mergeCell ref="DDI327647:DDJ327647"/>
    <mergeCell ref="DMW327647:DNA327647"/>
    <mergeCell ref="DNE327647:DNF327647"/>
    <mergeCell ref="DWS327647:DWW327647"/>
    <mergeCell ref="DXA327647:DXB327647"/>
    <mergeCell ref="EGO327647:EGS327647"/>
    <mergeCell ref="EGW327647:EGX327647"/>
    <mergeCell ref="EQK327647:EQO327647"/>
    <mergeCell ref="EQS327647:EQT327647"/>
    <mergeCell ref="FAG327647:FAK327647"/>
    <mergeCell ref="FAO327647:FAP327647"/>
    <mergeCell ref="FKC327647:FKG327647"/>
    <mergeCell ref="FKK327647:FKL327647"/>
    <mergeCell ref="FTY327647:FUC327647"/>
    <mergeCell ref="FUG327647:FUH327647"/>
    <mergeCell ref="GDU327647:GDY327647"/>
    <mergeCell ref="GEC327647:GED327647"/>
    <mergeCell ref="GNQ327647:GNU327647"/>
    <mergeCell ref="GNY327647:GNZ327647"/>
    <mergeCell ref="GXM327647:GXQ327647"/>
    <mergeCell ref="GXU327647:GXV327647"/>
    <mergeCell ref="HHI327647:HHM327647"/>
    <mergeCell ref="HHQ327647:HHR327647"/>
    <mergeCell ref="HRE327647:HRI327647"/>
    <mergeCell ref="HRM327647:HRN327647"/>
    <mergeCell ref="IBA327647:IBE327647"/>
    <mergeCell ref="IBI327647:IBJ327647"/>
    <mergeCell ref="IKW327647:ILA327647"/>
    <mergeCell ref="ILE327647:ILF327647"/>
    <mergeCell ref="IUS327647:IUW327647"/>
    <mergeCell ref="IVA327647:IVB327647"/>
    <mergeCell ref="JEO327647:JES327647"/>
    <mergeCell ref="JEW327647:JEX327647"/>
    <mergeCell ref="JOK327647:JOO327647"/>
    <mergeCell ref="JOS327647:JOT327647"/>
    <mergeCell ref="JYG327647:JYK327647"/>
    <mergeCell ref="JYO327647:JYP327647"/>
    <mergeCell ref="KIC327647:KIG327647"/>
    <mergeCell ref="KIK327647:KIL327647"/>
    <mergeCell ref="KRY327647:KSC327647"/>
    <mergeCell ref="KSG327647:KSH327647"/>
    <mergeCell ref="LBU327647:LBY327647"/>
    <mergeCell ref="LCC327647:LCD327647"/>
    <mergeCell ref="LLQ327647:LLU327647"/>
    <mergeCell ref="LLY327647:LLZ327647"/>
    <mergeCell ref="LVM327647:LVQ327647"/>
    <mergeCell ref="LVU327647:LVV327647"/>
    <mergeCell ref="MFI327647:MFM327647"/>
    <mergeCell ref="MFQ327647:MFR327647"/>
    <mergeCell ref="MPE327647:MPI327647"/>
    <mergeCell ref="MPM327647:MPN327647"/>
    <mergeCell ref="MZA327647:MZE327647"/>
    <mergeCell ref="MZI327647:MZJ327647"/>
    <mergeCell ref="NIW327647:NJA327647"/>
    <mergeCell ref="NJE327647:NJF327647"/>
    <mergeCell ref="NSS327647:NSW327647"/>
    <mergeCell ref="NTA327647:NTB327647"/>
    <mergeCell ref="OCO327647:OCS327647"/>
    <mergeCell ref="OCW327647:OCX327647"/>
    <mergeCell ref="OMK327647:OMO327647"/>
    <mergeCell ref="OMS327647:OMT327647"/>
    <mergeCell ref="OWG327647:OWK327647"/>
    <mergeCell ref="OWO327647:OWP327647"/>
    <mergeCell ref="PGC327647:PGG327647"/>
    <mergeCell ref="PGK327647:PGL327647"/>
    <mergeCell ref="PPY327647:PQC327647"/>
    <mergeCell ref="PQG327647:PQH327647"/>
    <mergeCell ref="PZU327647:PZY327647"/>
    <mergeCell ref="QAC327647:QAD327647"/>
    <mergeCell ref="QJQ327647:QJU327647"/>
    <mergeCell ref="QJY327647:QJZ327647"/>
    <mergeCell ref="QTM327647:QTQ327647"/>
    <mergeCell ref="QTU327647:QTV327647"/>
    <mergeCell ref="RDI327647:RDM327647"/>
    <mergeCell ref="RDQ327647:RDR327647"/>
    <mergeCell ref="RNE327647:RNI327647"/>
    <mergeCell ref="RNM327647:RNN327647"/>
    <mergeCell ref="RXA327647:RXE327647"/>
    <mergeCell ref="RXI327647:RXJ327647"/>
    <mergeCell ref="SGW327647:SHA327647"/>
    <mergeCell ref="SHE327647:SHF327647"/>
    <mergeCell ref="SQS327647:SQW327647"/>
    <mergeCell ref="SRA327647:SRB327647"/>
    <mergeCell ref="TAO327647:TAS327647"/>
    <mergeCell ref="TAW327647:TAX327647"/>
    <mergeCell ref="TKK327647:TKO327647"/>
    <mergeCell ref="TKS327647:TKT327647"/>
    <mergeCell ref="TUG327647:TUK327647"/>
    <mergeCell ref="TUO327647:TUP327647"/>
    <mergeCell ref="UEC327647:UEG327647"/>
    <mergeCell ref="UEK327647:UEL327647"/>
    <mergeCell ref="UNY327647:UOC327647"/>
    <mergeCell ref="UOG327647:UOH327647"/>
    <mergeCell ref="UXU327647:UXY327647"/>
    <mergeCell ref="UYC327647:UYD327647"/>
    <mergeCell ref="VHQ327647:VHU327647"/>
    <mergeCell ref="VHY327647:VHZ327647"/>
    <mergeCell ref="VRM327647:VRQ327647"/>
    <mergeCell ref="VRU327647:VRV327647"/>
    <mergeCell ref="WBI327647:WBM327647"/>
    <mergeCell ref="WBQ327647:WBR327647"/>
    <mergeCell ref="WLE327647:WLI327647"/>
    <mergeCell ref="WLM327647:WLN327647"/>
    <mergeCell ref="WVA327647:WVE327647"/>
    <mergeCell ref="WVI327647:WVJ327647"/>
    <mergeCell ref="A327791:H327791"/>
    <mergeCell ref="IO327791:IZ327791"/>
    <mergeCell ref="SK327791:SV327791"/>
    <mergeCell ref="ACG327791:ACR327791"/>
    <mergeCell ref="AMC327791:AMN327791"/>
    <mergeCell ref="AVY327791:AWJ327791"/>
    <mergeCell ref="BFU327791:BGF327791"/>
    <mergeCell ref="BPQ327791:BQB327791"/>
    <mergeCell ref="BZM327791:BZX327791"/>
    <mergeCell ref="CJI327791:CJT327791"/>
    <mergeCell ref="CTE327791:CTP327791"/>
    <mergeCell ref="DDA327791:DDL327791"/>
    <mergeCell ref="DMW327791:DNH327791"/>
    <mergeCell ref="DWS327791:DXD327791"/>
    <mergeCell ref="EGO327791:EGZ327791"/>
    <mergeCell ref="EQK327791:EQV327791"/>
    <mergeCell ref="FAG327791:FAR327791"/>
    <mergeCell ref="FKC327791:FKN327791"/>
    <mergeCell ref="FTY327791:FUJ327791"/>
    <mergeCell ref="GDU327791:GEF327791"/>
    <mergeCell ref="GNQ327791:GOB327791"/>
    <mergeCell ref="GXM327791:GXX327791"/>
    <mergeCell ref="HHI327791:HHT327791"/>
    <mergeCell ref="HRE327791:HRP327791"/>
    <mergeCell ref="IBA327791:IBL327791"/>
    <mergeCell ref="IKW327791:ILH327791"/>
    <mergeCell ref="IUS327791:IVD327791"/>
    <mergeCell ref="JEO327791:JEZ327791"/>
    <mergeCell ref="JOK327791:JOV327791"/>
    <mergeCell ref="JYG327791:JYR327791"/>
    <mergeCell ref="KIC327791:KIN327791"/>
    <mergeCell ref="KRY327791:KSJ327791"/>
    <mergeCell ref="LBU327791:LCF327791"/>
    <mergeCell ref="LLQ327791:LMB327791"/>
    <mergeCell ref="LVM327791:LVX327791"/>
    <mergeCell ref="MFI327791:MFT327791"/>
    <mergeCell ref="MPE327791:MPP327791"/>
    <mergeCell ref="MZA327791:MZL327791"/>
    <mergeCell ref="NIW327791:NJH327791"/>
    <mergeCell ref="NSS327791:NTD327791"/>
    <mergeCell ref="OCO327791:OCZ327791"/>
    <mergeCell ref="OMK327791:OMV327791"/>
    <mergeCell ref="OWG327791:OWR327791"/>
    <mergeCell ref="PGC327791:PGN327791"/>
    <mergeCell ref="PPY327791:PQJ327791"/>
    <mergeCell ref="PZU327791:QAF327791"/>
    <mergeCell ref="QJQ327791:QKB327791"/>
    <mergeCell ref="QTM327791:QTX327791"/>
    <mergeCell ref="RDI327791:RDT327791"/>
    <mergeCell ref="RNE327791:RNP327791"/>
    <mergeCell ref="RXA327791:RXL327791"/>
    <mergeCell ref="SGW327791:SHH327791"/>
    <mergeCell ref="SQS327791:SRD327791"/>
    <mergeCell ref="TAO327791:TAZ327791"/>
    <mergeCell ref="TKK327791:TKV327791"/>
    <mergeCell ref="TUG327791:TUR327791"/>
    <mergeCell ref="UEC327791:UEN327791"/>
    <mergeCell ref="UNY327791:UOJ327791"/>
    <mergeCell ref="UXU327791:UYF327791"/>
    <mergeCell ref="VHQ327791:VIB327791"/>
    <mergeCell ref="VRM327791:VRX327791"/>
    <mergeCell ref="WBI327791:WBT327791"/>
    <mergeCell ref="WLE327791:WLP327791"/>
    <mergeCell ref="WVA327791:WVL327791"/>
    <mergeCell ref="A327796:C327796"/>
    <mergeCell ref="IO327796:IR327796"/>
    <mergeCell ref="IU327796:IW327796"/>
    <mergeCell ref="SK327796:SN327796"/>
    <mergeCell ref="SQ327796:SS327796"/>
    <mergeCell ref="ACG327796:ACJ327796"/>
    <mergeCell ref="ACM327796:ACO327796"/>
    <mergeCell ref="AMC327796:AMF327796"/>
    <mergeCell ref="AMI327796:AMK327796"/>
    <mergeCell ref="AVY327796:AWB327796"/>
    <mergeCell ref="AWE327796:AWG327796"/>
    <mergeCell ref="BFU327796:BFX327796"/>
    <mergeCell ref="BGA327796:BGC327796"/>
    <mergeCell ref="BPQ327796:BPT327796"/>
    <mergeCell ref="BPW327796:BPY327796"/>
    <mergeCell ref="BZM327796:BZP327796"/>
    <mergeCell ref="BZS327796:BZU327796"/>
    <mergeCell ref="CJI327796:CJL327796"/>
    <mergeCell ref="CJO327796:CJQ327796"/>
    <mergeCell ref="CTE327796:CTH327796"/>
    <mergeCell ref="CTK327796:CTM327796"/>
    <mergeCell ref="DDA327796:DDD327796"/>
    <mergeCell ref="DDG327796:DDI327796"/>
    <mergeCell ref="DMW327796:DMZ327796"/>
    <mergeCell ref="DNC327796:DNE327796"/>
    <mergeCell ref="DWS327796:DWV327796"/>
    <mergeCell ref="DWY327796:DXA327796"/>
    <mergeCell ref="EGO327796:EGR327796"/>
    <mergeCell ref="EGU327796:EGW327796"/>
    <mergeCell ref="EQK327796:EQN327796"/>
    <mergeCell ref="EQQ327796:EQS327796"/>
    <mergeCell ref="FAG327796:FAJ327796"/>
    <mergeCell ref="FAM327796:FAO327796"/>
    <mergeCell ref="FKC327796:FKF327796"/>
    <mergeCell ref="FKI327796:FKK327796"/>
    <mergeCell ref="FTY327796:FUB327796"/>
    <mergeCell ref="FUE327796:FUG327796"/>
    <mergeCell ref="GDU327796:GDX327796"/>
    <mergeCell ref="GEA327796:GEC327796"/>
    <mergeCell ref="GNQ327796:GNT327796"/>
    <mergeCell ref="GNW327796:GNY327796"/>
    <mergeCell ref="GXM327796:GXP327796"/>
    <mergeCell ref="GXS327796:GXU327796"/>
    <mergeCell ref="HHI327796:HHL327796"/>
    <mergeCell ref="HHO327796:HHQ327796"/>
    <mergeCell ref="HRE327796:HRH327796"/>
    <mergeCell ref="HRK327796:HRM327796"/>
    <mergeCell ref="IBA327796:IBD327796"/>
    <mergeCell ref="IBG327796:IBI327796"/>
    <mergeCell ref="IKW327796:IKZ327796"/>
    <mergeCell ref="ILC327796:ILE327796"/>
    <mergeCell ref="IUS327796:IUV327796"/>
    <mergeCell ref="IUY327796:IVA327796"/>
    <mergeCell ref="JEO327796:JER327796"/>
    <mergeCell ref="JEU327796:JEW327796"/>
    <mergeCell ref="JOK327796:JON327796"/>
    <mergeCell ref="JOQ327796:JOS327796"/>
    <mergeCell ref="JYG327796:JYJ327796"/>
    <mergeCell ref="JYM327796:JYO327796"/>
    <mergeCell ref="KIC327796:KIF327796"/>
    <mergeCell ref="KII327796:KIK327796"/>
    <mergeCell ref="KRY327796:KSB327796"/>
    <mergeCell ref="KSE327796:KSG327796"/>
    <mergeCell ref="LBU327796:LBX327796"/>
    <mergeCell ref="LCA327796:LCC327796"/>
    <mergeCell ref="LLQ327796:LLT327796"/>
    <mergeCell ref="LLW327796:LLY327796"/>
    <mergeCell ref="LVM327796:LVP327796"/>
    <mergeCell ref="LVS327796:LVU327796"/>
    <mergeCell ref="MFI327796:MFL327796"/>
    <mergeCell ref="MFO327796:MFQ327796"/>
    <mergeCell ref="MPE327796:MPH327796"/>
    <mergeCell ref="MPK327796:MPM327796"/>
    <mergeCell ref="MZA327796:MZD327796"/>
    <mergeCell ref="MZG327796:MZI327796"/>
    <mergeCell ref="NIW327796:NIZ327796"/>
    <mergeCell ref="NJC327796:NJE327796"/>
    <mergeCell ref="NSS327796:NSV327796"/>
    <mergeCell ref="NSY327796:NTA327796"/>
    <mergeCell ref="OCO327796:OCR327796"/>
    <mergeCell ref="OCU327796:OCW327796"/>
    <mergeCell ref="OMK327796:OMN327796"/>
    <mergeCell ref="OMQ327796:OMS327796"/>
    <mergeCell ref="OWG327796:OWJ327796"/>
    <mergeCell ref="OWM327796:OWO327796"/>
    <mergeCell ref="PGC327796:PGF327796"/>
    <mergeCell ref="PGI327796:PGK327796"/>
    <mergeCell ref="PPY327796:PQB327796"/>
    <mergeCell ref="PQE327796:PQG327796"/>
    <mergeCell ref="PZU327796:PZX327796"/>
    <mergeCell ref="QAA327796:QAC327796"/>
    <mergeCell ref="QJQ327796:QJT327796"/>
    <mergeCell ref="QJW327796:QJY327796"/>
    <mergeCell ref="QTM327796:QTP327796"/>
    <mergeCell ref="QTS327796:QTU327796"/>
    <mergeCell ref="RDI327796:RDL327796"/>
    <mergeCell ref="RDO327796:RDQ327796"/>
    <mergeCell ref="RNE327796:RNH327796"/>
    <mergeCell ref="RNK327796:RNM327796"/>
    <mergeCell ref="RXA327796:RXD327796"/>
    <mergeCell ref="RXG327796:RXI327796"/>
    <mergeCell ref="SGW327796:SGZ327796"/>
    <mergeCell ref="SHC327796:SHE327796"/>
    <mergeCell ref="SQS327796:SQV327796"/>
    <mergeCell ref="SQY327796:SRA327796"/>
    <mergeCell ref="TAO327796:TAR327796"/>
    <mergeCell ref="TAU327796:TAW327796"/>
    <mergeCell ref="TKK327796:TKN327796"/>
    <mergeCell ref="TKQ327796:TKS327796"/>
    <mergeCell ref="TUG327796:TUJ327796"/>
    <mergeCell ref="TUM327796:TUO327796"/>
    <mergeCell ref="UEC327796:UEF327796"/>
    <mergeCell ref="UEI327796:UEK327796"/>
    <mergeCell ref="UNY327796:UOB327796"/>
    <mergeCell ref="UOE327796:UOG327796"/>
    <mergeCell ref="UXU327796:UXX327796"/>
    <mergeCell ref="UYA327796:UYC327796"/>
    <mergeCell ref="VHQ327796:VHT327796"/>
    <mergeCell ref="VHW327796:VHY327796"/>
    <mergeCell ref="VRM327796:VRP327796"/>
    <mergeCell ref="VRS327796:VRU327796"/>
    <mergeCell ref="WBI327796:WBL327796"/>
    <mergeCell ref="WBO327796:WBQ327796"/>
    <mergeCell ref="WLE327796:WLH327796"/>
    <mergeCell ref="WLK327796:WLM327796"/>
    <mergeCell ref="WVA327796:WVD327796"/>
    <mergeCell ref="WVG327796:WVI327796"/>
    <mergeCell ref="A393182:O393182"/>
    <mergeCell ref="IO393182:JG393182"/>
    <mergeCell ref="SK393182:TC393182"/>
    <mergeCell ref="ACG393182:ACY393182"/>
    <mergeCell ref="AMC393182:AMU393182"/>
    <mergeCell ref="AVY393182:AWQ393182"/>
    <mergeCell ref="BFU393182:BGM393182"/>
    <mergeCell ref="BPQ393182:BQI393182"/>
    <mergeCell ref="BZM393182:CAE393182"/>
    <mergeCell ref="CJI393182:CKA393182"/>
    <mergeCell ref="CTE393182:CTW393182"/>
    <mergeCell ref="DDA393182:DDS393182"/>
    <mergeCell ref="DMW393182:DNO393182"/>
    <mergeCell ref="DWS393182:DXK393182"/>
    <mergeCell ref="EGO393182:EHG393182"/>
    <mergeCell ref="EQK393182:ERC393182"/>
    <mergeCell ref="FAG393182:FAY393182"/>
    <mergeCell ref="FKC393182:FKU393182"/>
    <mergeCell ref="FTY393182:FUQ393182"/>
    <mergeCell ref="GDU393182:GEM393182"/>
    <mergeCell ref="GNQ393182:GOI393182"/>
    <mergeCell ref="GXM393182:GYE393182"/>
    <mergeCell ref="HHI393182:HIA393182"/>
    <mergeCell ref="HRE393182:HRW393182"/>
    <mergeCell ref="IBA393182:IBS393182"/>
    <mergeCell ref="IKW393182:ILO393182"/>
    <mergeCell ref="IUS393182:IVK393182"/>
    <mergeCell ref="JEO393182:JFG393182"/>
    <mergeCell ref="JOK393182:JPC393182"/>
    <mergeCell ref="JYG393182:JYY393182"/>
    <mergeCell ref="KIC393182:KIU393182"/>
    <mergeCell ref="KRY393182:KSQ393182"/>
    <mergeCell ref="LBU393182:LCM393182"/>
    <mergeCell ref="LLQ393182:LMI393182"/>
    <mergeCell ref="LVM393182:LWE393182"/>
    <mergeCell ref="MFI393182:MGA393182"/>
    <mergeCell ref="MPE393182:MPW393182"/>
    <mergeCell ref="MZA393182:MZS393182"/>
    <mergeCell ref="NIW393182:NJO393182"/>
    <mergeCell ref="NSS393182:NTK393182"/>
    <mergeCell ref="OCO393182:ODG393182"/>
    <mergeCell ref="OMK393182:ONC393182"/>
    <mergeCell ref="OWG393182:OWY393182"/>
    <mergeCell ref="PGC393182:PGU393182"/>
    <mergeCell ref="PPY393182:PQQ393182"/>
    <mergeCell ref="PZU393182:QAM393182"/>
    <mergeCell ref="QJQ393182:QKI393182"/>
    <mergeCell ref="QTM393182:QUE393182"/>
    <mergeCell ref="RDI393182:REA393182"/>
    <mergeCell ref="RNE393182:RNW393182"/>
    <mergeCell ref="RXA393182:RXS393182"/>
    <mergeCell ref="SGW393182:SHO393182"/>
    <mergeCell ref="SQS393182:SRK393182"/>
    <mergeCell ref="TAO393182:TBG393182"/>
    <mergeCell ref="TKK393182:TLC393182"/>
    <mergeCell ref="TUG393182:TUY393182"/>
    <mergeCell ref="UEC393182:UEU393182"/>
    <mergeCell ref="UNY393182:UOQ393182"/>
    <mergeCell ref="UXU393182:UYM393182"/>
    <mergeCell ref="VHQ393182:VII393182"/>
    <mergeCell ref="VRM393182:VSE393182"/>
    <mergeCell ref="WBI393182:WCA393182"/>
    <mergeCell ref="WLE393182:WLW393182"/>
    <mergeCell ref="WVA393182:WVS393182"/>
    <mergeCell ref="A393183:D393183"/>
    <mergeCell ref="IO393183:IS393183"/>
    <mergeCell ref="IW393183:IX393183"/>
    <mergeCell ref="SK393183:SO393183"/>
    <mergeCell ref="SS393183:ST393183"/>
    <mergeCell ref="ACG393183:ACK393183"/>
    <mergeCell ref="ACO393183:ACP393183"/>
    <mergeCell ref="AMC393183:AMG393183"/>
    <mergeCell ref="AMK393183:AML393183"/>
    <mergeCell ref="AVY393183:AWC393183"/>
    <mergeCell ref="AWG393183:AWH393183"/>
    <mergeCell ref="BFU393183:BFY393183"/>
    <mergeCell ref="BGC393183:BGD393183"/>
    <mergeCell ref="BPQ393183:BPU393183"/>
    <mergeCell ref="BPY393183:BPZ393183"/>
    <mergeCell ref="BZM393183:BZQ393183"/>
    <mergeCell ref="BZU393183:BZV393183"/>
    <mergeCell ref="CJI393183:CJM393183"/>
    <mergeCell ref="CJQ393183:CJR393183"/>
    <mergeCell ref="CTE393183:CTI393183"/>
    <mergeCell ref="CTM393183:CTN393183"/>
    <mergeCell ref="DDA393183:DDE393183"/>
    <mergeCell ref="DDI393183:DDJ393183"/>
    <mergeCell ref="DMW393183:DNA393183"/>
    <mergeCell ref="DNE393183:DNF393183"/>
    <mergeCell ref="DWS393183:DWW393183"/>
    <mergeCell ref="DXA393183:DXB393183"/>
    <mergeCell ref="EGO393183:EGS393183"/>
    <mergeCell ref="EGW393183:EGX393183"/>
    <mergeCell ref="EQK393183:EQO393183"/>
    <mergeCell ref="EQS393183:EQT393183"/>
    <mergeCell ref="FAG393183:FAK393183"/>
    <mergeCell ref="FAO393183:FAP393183"/>
    <mergeCell ref="FKC393183:FKG393183"/>
    <mergeCell ref="FKK393183:FKL393183"/>
    <mergeCell ref="FTY393183:FUC393183"/>
    <mergeCell ref="FUG393183:FUH393183"/>
    <mergeCell ref="GDU393183:GDY393183"/>
    <mergeCell ref="GEC393183:GED393183"/>
    <mergeCell ref="GNQ393183:GNU393183"/>
    <mergeCell ref="GNY393183:GNZ393183"/>
    <mergeCell ref="GXM393183:GXQ393183"/>
    <mergeCell ref="GXU393183:GXV393183"/>
    <mergeCell ref="HHI393183:HHM393183"/>
    <mergeCell ref="HHQ393183:HHR393183"/>
    <mergeCell ref="HRE393183:HRI393183"/>
    <mergeCell ref="HRM393183:HRN393183"/>
    <mergeCell ref="IBA393183:IBE393183"/>
    <mergeCell ref="IBI393183:IBJ393183"/>
    <mergeCell ref="IKW393183:ILA393183"/>
    <mergeCell ref="ILE393183:ILF393183"/>
    <mergeCell ref="IUS393183:IUW393183"/>
    <mergeCell ref="IVA393183:IVB393183"/>
    <mergeCell ref="JEO393183:JES393183"/>
    <mergeCell ref="JEW393183:JEX393183"/>
    <mergeCell ref="JOK393183:JOO393183"/>
    <mergeCell ref="JOS393183:JOT393183"/>
    <mergeCell ref="JYG393183:JYK393183"/>
    <mergeCell ref="JYO393183:JYP393183"/>
    <mergeCell ref="KIC393183:KIG393183"/>
    <mergeCell ref="KIK393183:KIL393183"/>
    <mergeCell ref="KRY393183:KSC393183"/>
    <mergeCell ref="KSG393183:KSH393183"/>
    <mergeCell ref="LBU393183:LBY393183"/>
    <mergeCell ref="LCC393183:LCD393183"/>
    <mergeCell ref="LLQ393183:LLU393183"/>
    <mergeCell ref="LLY393183:LLZ393183"/>
    <mergeCell ref="LVM393183:LVQ393183"/>
    <mergeCell ref="LVU393183:LVV393183"/>
    <mergeCell ref="MFI393183:MFM393183"/>
    <mergeCell ref="MFQ393183:MFR393183"/>
    <mergeCell ref="MPE393183:MPI393183"/>
    <mergeCell ref="MPM393183:MPN393183"/>
    <mergeCell ref="MZA393183:MZE393183"/>
    <mergeCell ref="MZI393183:MZJ393183"/>
    <mergeCell ref="NIW393183:NJA393183"/>
    <mergeCell ref="NJE393183:NJF393183"/>
    <mergeCell ref="NSS393183:NSW393183"/>
    <mergeCell ref="NTA393183:NTB393183"/>
    <mergeCell ref="OCO393183:OCS393183"/>
    <mergeCell ref="OCW393183:OCX393183"/>
    <mergeCell ref="OMK393183:OMO393183"/>
    <mergeCell ref="OMS393183:OMT393183"/>
    <mergeCell ref="OWG393183:OWK393183"/>
    <mergeCell ref="OWO393183:OWP393183"/>
    <mergeCell ref="PGC393183:PGG393183"/>
    <mergeCell ref="PGK393183:PGL393183"/>
    <mergeCell ref="PPY393183:PQC393183"/>
    <mergeCell ref="PQG393183:PQH393183"/>
    <mergeCell ref="PZU393183:PZY393183"/>
    <mergeCell ref="QAC393183:QAD393183"/>
    <mergeCell ref="QJQ393183:QJU393183"/>
    <mergeCell ref="QJY393183:QJZ393183"/>
    <mergeCell ref="QTM393183:QTQ393183"/>
    <mergeCell ref="QTU393183:QTV393183"/>
    <mergeCell ref="RDI393183:RDM393183"/>
    <mergeCell ref="RDQ393183:RDR393183"/>
    <mergeCell ref="RNE393183:RNI393183"/>
    <mergeCell ref="RNM393183:RNN393183"/>
    <mergeCell ref="RXA393183:RXE393183"/>
    <mergeCell ref="RXI393183:RXJ393183"/>
    <mergeCell ref="SGW393183:SHA393183"/>
    <mergeCell ref="SHE393183:SHF393183"/>
    <mergeCell ref="SQS393183:SQW393183"/>
    <mergeCell ref="SRA393183:SRB393183"/>
    <mergeCell ref="TAO393183:TAS393183"/>
    <mergeCell ref="TAW393183:TAX393183"/>
    <mergeCell ref="TKK393183:TKO393183"/>
    <mergeCell ref="TKS393183:TKT393183"/>
    <mergeCell ref="TUG393183:TUK393183"/>
    <mergeCell ref="TUO393183:TUP393183"/>
    <mergeCell ref="UEC393183:UEG393183"/>
    <mergeCell ref="UEK393183:UEL393183"/>
    <mergeCell ref="UNY393183:UOC393183"/>
    <mergeCell ref="UOG393183:UOH393183"/>
    <mergeCell ref="UXU393183:UXY393183"/>
    <mergeCell ref="UYC393183:UYD393183"/>
    <mergeCell ref="VHQ393183:VHU393183"/>
    <mergeCell ref="VHY393183:VHZ393183"/>
    <mergeCell ref="VRM393183:VRQ393183"/>
    <mergeCell ref="VRU393183:VRV393183"/>
    <mergeCell ref="WBI393183:WBM393183"/>
    <mergeCell ref="WBQ393183:WBR393183"/>
    <mergeCell ref="WLE393183:WLI393183"/>
    <mergeCell ref="WLM393183:WLN393183"/>
    <mergeCell ref="WVA393183:WVE393183"/>
    <mergeCell ref="WVI393183:WVJ393183"/>
    <mergeCell ref="A393327:H393327"/>
    <mergeCell ref="IO393327:IZ393327"/>
    <mergeCell ref="SK393327:SV393327"/>
    <mergeCell ref="ACG393327:ACR393327"/>
    <mergeCell ref="AMC393327:AMN393327"/>
    <mergeCell ref="AVY393327:AWJ393327"/>
    <mergeCell ref="BFU393327:BGF393327"/>
    <mergeCell ref="BPQ393327:BQB393327"/>
    <mergeCell ref="BZM393327:BZX393327"/>
    <mergeCell ref="CJI393327:CJT393327"/>
    <mergeCell ref="CTE393327:CTP393327"/>
    <mergeCell ref="DDA393327:DDL393327"/>
    <mergeCell ref="DMW393327:DNH393327"/>
    <mergeCell ref="DWS393327:DXD393327"/>
    <mergeCell ref="EGO393327:EGZ393327"/>
    <mergeCell ref="EQK393327:EQV393327"/>
    <mergeCell ref="FAG393327:FAR393327"/>
    <mergeCell ref="FKC393327:FKN393327"/>
    <mergeCell ref="FTY393327:FUJ393327"/>
    <mergeCell ref="GDU393327:GEF393327"/>
    <mergeCell ref="GNQ393327:GOB393327"/>
    <mergeCell ref="GXM393327:GXX393327"/>
    <mergeCell ref="HHI393327:HHT393327"/>
    <mergeCell ref="HRE393327:HRP393327"/>
    <mergeCell ref="IBA393327:IBL393327"/>
    <mergeCell ref="IKW393327:ILH393327"/>
    <mergeCell ref="IUS393327:IVD393327"/>
    <mergeCell ref="JEO393327:JEZ393327"/>
    <mergeCell ref="JOK393327:JOV393327"/>
    <mergeCell ref="JYG393327:JYR393327"/>
    <mergeCell ref="KIC393327:KIN393327"/>
    <mergeCell ref="KRY393327:KSJ393327"/>
    <mergeCell ref="LBU393327:LCF393327"/>
    <mergeCell ref="LLQ393327:LMB393327"/>
    <mergeCell ref="LVM393327:LVX393327"/>
    <mergeCell ref="MFI393327:MFT393327"/>
    <mergeCell ref="MPE393327:MPP393327"/>
    <mergeCell ref="MZA393327:MZL393327"/>
    <mergeCell ref="NIW393327:NJH393327"/>
    <mergeCell ref="NSS393327:NTD393327"/>
    <mergeCell ref="OCO393327:OCZ393327"/>
    <mergeCell ref="OMK393327:OMV393327"/>
    <mergeCell ref="OWG393327:OWR393327"/>
    <mergeCell ref="PGC393327:PGN393327"/>
    <mergeCell ref="PPY393327:PQJ393327"/>
    <mergeCell ref="PZU393327:QAF393327"/>
    <mergeCell ref="QJQ393327:QKB393327"/>
    <mergeCell ref="QTM393327:QTX393327"/>
    <mergeCell ref="RDI393327:RDT393327"/>
    <mergeCell ref="RNE393327:RNP393327"/>
    <mergeCell ref="RXA393327:RXL393327"/>
    <mergeCell ref="SGW393327:SHH393327"/>
    <mergeCell ref="SQS393327:SRD393327"/>
    <mergeCell ref="TAO393327:TAZ393327"/>
    <mergeCell ref="TKK393327:TKV393327"/>
    <mergeCell ref="TUG393327:TUR393327"/>
    <mergeCell ref="UEC393327:UEN393327"/>
    <mergeCell ref="UNY393327:UOJ393327"/>
    <mergeCell ref="UXU393327:UYF393327"/>
    <mergeCell ref="VHQ393327:VIB393327"/>
    <mergeCell ref="VRM393327:VRX393327"/>
    <mergeCell ref="WBI393327:WBT393327"/>
    <mergeCell ref="WLE393327:WLP393327"/>
    <mergeCell ref="WVA393327:WVL393327"/>
    <mergeCell ref="A393332:C393332"/>
    <mergeCell ref="IO393332:IR393332"/>
    <mergeCell ref="IU393332:IW393332"/>
    <mergeCell ref="SK393332:SN393332"/>
    <mergeCell ref="SQ393332:SS393332"/>
    <mergeCell ref="ACG393332:ACJ393332"/>
    <mergeCell ref="ACM393332:ACO393332"/>
    <mergeCell ref="AMC393332:AMF393332"/>
    <mergeCell ref="AMI393332:AMK393332"/>
    <mergeCell ref="AVY393332:AWB393332"/>
    <mergeCell ref="AWE393332:AWG393332"/>
    <mergeCell ref="BFU393332:BFX393332"/>
    <mergeCell ref="BGA393332:BGC393332"/>
    <mergeCell ref="BPQ393332:BPT393332"/>
    <mergeCell ref="BPW393332:BPY393332"/>
    <mergeCell ref="BZM393332:BZP393332"/>
    <mergeCell ref="BZS393332:BZU393332"/>
    <mergeCell ref="CJI393332:CJL393332"/>
    <mergeCell ref="CJO393332:CJQ393332"/>
    <mergeCell ref="CTE393332:CTH393332"/>
    <mergeCell ref="CTK393332:CTM393332"/>
    <mergeCell ref="DDA393332:DDD393332"/>
    <mergeCell ref="DDG393332:DDI393332"/>
    <mergeCell ref="DMW393332:DMZ393332"/>
    <mergeCell ref="DNC393332:DNE393332"/>
    <mergeCell ref="DWS393332:DWV393332"/>
    <mergeCell ref="DWY393332:DXA393332"/>
    <mergeCell ref="EGO393332:EGR393332"/>
    <mergeCell ref="EGU393332:EGW393332"/>
    <mergeCell ref="EQK393332:EQN393332"/>
    <mergeCell ref="EQQ393332:EQS393332"/>
    <mergeCell ref="FAG393332:FAJ393332"/>
    <mergeCell ref="FAM393332:FAO393332"/>
    <mergeCell ref="FKC393332:FKF393332"/>
    <mergeCell ref="FKI393332:FKK393332"/>
    <mergeCell ref="FTY393332:FUB393332"/>
    <mergeCell ref="FUE393332:FUG393332"/>
    <mergeCell ref="GDU393332:GDX393332"/>
    <mergeCell ref="GEA393332:GEC393332"/>
    <mergeCell ref="GNQ393332:GNT393332"/>
    <mergeCell ref="GNW393332:GNY393332"/>
    <mergeCell ref="GXM393332:GXP393332"/>
    <mergeCell ref="GXS393332:GXU393332"/>
    <mergeCell ref="HHI393332:HHL393332"/>
    <mergeCell ref="HHO393332:HHQ393332"/>
    <mergeCell ref="HRE393332:HRH393332"/>
    <mergeCell ref="HRK393332:HRM393332"/>
    <mergeCell ref="IBA393332:IBD393332"/>
    <mergeCell ref="IBG393332:IBI393332"/>
    <mergeCell ref="IKW393332:IKZ393332"/>
    <mergeCell ref="ILC393332:ILE393332"/>
    <mergeCell ref="IUS393332:IUV393332"/>
    <mergeCell ref="IUY393332:IVA393332"/>
    <mergeCell ref="JEO393332:JER393332"/>
    <mergeCell ref="JEU393332:JEW393332"/>
    <mergeCell ref="JOK393332:JON393332"/>
    <mergeCell ref="JOQ393332:JOS393332"/>
    <mergeCell ref="JYG393332:JYJ393332"/>
    <mergeCell ref="JYM393332:JYO393332"/>
    <mergeCell ref="KIC393332:KIF393332"/>
    <mergeCell ref="KII393332:KIK393332"/>
    <mergeCell ref="KRY393332:KSB393332"/>
    <mergeCell ref="KSE393332:KSG393332"/>
    <mergeCell ref="LBU393332:LBX393332"/>
    <mergeCell ref="LCA393332:LCC393332"/>
    <mergeCell ref="LLQ393332:LLT393332"/>
    <mergeCell ref="LLW393332:LLY393332"/>
    <mergeCell ref="LVM393332:LVP393332"/>
    <mergeCell ref="LVS393332:LVU393332"/>
    <mergeCell ref="MFI393332:MFL393332"/>
    <mergeCell ref="MFO393332:MFQ393332"/>
    <mergeCell ref="MPE393332:MPH393332"/>
    <mergeCell ref="MPK393332:MPM393332"/>
    <mergeCell ref="MZA393332:MZD393332"/>
    <mergeCell ref="MZG393332:MZI393332"/>
    <mergeCell ref="NIW393332:NIZ393332"/>
    <mergeCell ref="NJC393332:NJE393332"/>
    <mergeCell ref="NSS393332:NSV393332"/>
    <mergeCell ref="NSY393332:NTA393332"/>
    <mergeCell ref="OCO393332:OCR393332"/>
    <mergeCell ref="OCU393332:OCW393332"/>
    <mergeCell ref="OMK393332:OMN393332"/>
    <mergeCell ref="OMQ393332:OMS393332"/>
    <mergeCell ref="OWG393332:OWJ393332"/>
    <mergeCell ref="OWM393332:OWO393332"/>
    <mergeCell ref="PGC393332:PGF393332"/>
    <mergeCell ref="PGI393332:PGK393332"/>
    <mergeCell ref="PPY393332:PQB393332"/>
    <mergeCell ref="PQE393332:PQG393332"/>
    <mergeCell ref="PZU393332:PZX393332"/>
    <mergeCell ref="QAA393332:QAC393332"/>
    <mergeCell ref="QJQ393332:QJT393332"/>
    <mergeCell ref="QJW393332:QJY393332"/>
    <mergeCell ref="QTM393332:QTP393332"/>
    <mergeCell ref="QTS393332:QTU393332"/>
    <mergeCell ref="RDI393332:RDL393332"/>
    <mergeCell ref="RDO393332:RDQ393332"/>
    <mergeCell ref="RNE393332:RNH393332"/>
    <mergeCell ref="RNK393332:RNM393332"/>
    <mergeCell ref="RXA393332:RXD393332"/>
    <mergeCell ref="RXG393332:RXI393332"/>
    <mergeCell ref="SGW393332:SGZ393332"/>
    <mergeCell ref="SHC393332:SHE393332"/>
    <mergeCell ref="SQS393332:SQV393332"/>
    <mergeCell ref="SQY393332:SRA393332"/>
    <mergeCell ref="TAO393332:TAR393332"/>
    <mergeCell ref="TAU393332:TAW393332"/>
    <mergeCell ref="TKK393332:TKN393332"/>
    <mergeCell ref="TKQ393332:TKS393332"/>
    <mergeCell ref="TUG393332:TUJ393332"/>
    <mergeCell ref="TUM393332:TUO393332"/>
    <mergeCell ref="UEC393332:UEF393332"/>
    <mergeCell ref="UEI393332:UEK393332"/>
    <mergeCell ref="UNY393332:UOB393332"/>
    <mergeCell ref="UOE393332:UOG393332"/>
    <mergeCell ref="UXU393332:UXX393332"/>
    <mergeCell ref="UYA393332:UYC393332"/>
    <mergeCell ref="VHQ393332:VHT393332"/>
    <mergeCell ref="VHW393332:VHY393332"/>
    <mergeCell ref="VRM393332:VRP393332"/>
    <mergeCell ref="VRS393332:VRU393332"/>
    <mergeCell ref="WBI393332:WBL393332"/>
    <mergeCell ref="WBO393332:WBQ393332"/>
    <mergeCell ref="WLE393332:WLH393332"/>
    <mergeCell ref="WLK393332:WLM393332"/>
    <mergeCell ref="WVA393332:WVD393332"/>
    <mergeCell ref="WVG393332:WVI393332"/>
    <mergeCell ref="A458718:O458718"/>
    <mergeCell ref="IO458718:JG458718"/>
    <mergeCell ref="SK458718:TC458718"/>
    <mergeCell ref="ACG458718:ACY458718"/>
    <mergeCell ref="AMC458718:AMU458718"/>
    <mergeCell ref="AVY458718:AWQ458718"/>
    <mergeCell ref="BFU458718:BGM458718"/>
    <mergeCell ref="BPQ458718:BQI458718"/>
    <mergeCell ref="BZM458718:CAE458718"/>
    <mergeCell ref="CJI458718:CKA458718"/>
    <mergeCell ref="CTE458718:CTW458718"/>
    <mergeCell ref="DDA458718:DDS458718"/>
    <mergeCell ref="DMW458718:DNO458718"/>
    <mergeCell ref="DWS458718:DXK458718"/>
    <mergeCell ref="EGO458718:EHG458718"/>
    <mergeCell ref="EQK458718:ERC458718"/>
    <mergeCell ref="FAG458718:FAY458718"/>
    <mergeCell ref="FKC458718:FKU458718"/>
    <mergeCell ref="FTY458718:FUQ458718"/>
    <mergeCell ref="GDU458718:GEM458718"/>
    <mergeCell ref="GNQ458718:GOI458718"/>
    <mergeCell ref="GXM458718:GYE458718"/>
    <mergeCell ref="HHI458718:HIA458718"/>
    <mergeCell ref="HRE458718:HRW458718"/>
    <mergeCell ref="IBA458718:IBS458718"/>
    <mergeCell ref="IKW458718:ILO458718"/>
    <mergeCell ref="IUS458718:IVK458718"/>
    <mergeCell ref="JEO458718:JFG458718"/>
    <mergeCell ref="JOK458718:JPC458718"/>
    <mergeCell ref="JYG458718:JYY458718"/>
    <mergeCell ref="KIC458718:KIU458718"/>
    <mergeCell ref="KRY458718:KSQ458718"/>
    <mergeCell ref="LBU458718:LCM458718"/>
    <mergeCell ref="LLQ458718:LMI458718"/>
    <mergeCell ref="LVM458718:LWE458718"/>
    <mergeCell ref="MFI458718:MGA458718"/>
    <mergeCell ref="MPE458718:MPW458718"/>
    <mergeCell ref="MZA458718:MZS458718"/>
    <mergeCell ref="NIW458718:NJO458718"/>
    <mergeCell ref="NSS458718:NTK458718"/>
    <mergeCell ref="OCO458718:ODG458718"/>
    <mergeCell ref="OMK458718:ONC458718"/>
    <mergeCell ref="OWG458718:OWY458718"/>
    <mergeCell ref="PGC458718:PGU458718"/>
    <mergeCell ref="PPY458718:PQQ458718"/>
    <mergeCell ref="PZU458718:QAM458718"/>
    <mergeCell ref="QJQ458718:QKI458718"/>
    <mergeCell ref="QTM458718:QUE458718"/>
    <mergeCell ref="RDI458718:REA458718"/>
    <mergeCell ref="RNE458718:RNW458718"/>
    <mergeCell ref="RXA458718:RXS458718"/>
    <mergeCell ref="SGW458718:SHO458718"/>
    <mergeCell ref="SQS458718:SRK458718"/>
    <mergeCell ref="TAO458718:TBG458718"/>
    <mergeCell ref="TKK458718:TLC458718"/>
    <mergeCell ref="TUG458718:TUY458718"/>
    <mergeCell ref="UEC458718:UEU458718"/>
    <mergeCell ref="UNY458718:UOQ458718"/>
    <mergeCell ref="UXU458718:UYM458718"/>
    <mergeCell ref="VHQ458718:VII458718"/>
    <mergeCell ref="VRM458718:VSE458718"/>
    <mergeCell ref="WBI458718:WCA458718"/>
    <mergeCell ref="WLE458718:WLW458718"/>
    <mergeCell ref="WVA458718:WVS458718"/>
    <mergeCell ref="A458719:D458719"/>
    <mergeCell ref="IO458719:IS458719"/>
    <mergeCell ref="IW458719:IX458719"/>
    <mergeCell ref="SK458719:SO458719"/>
    <mergeCell ref="SS458719:ST458719"/>
    <mergeCell ref="ACG458719:ACK458719"/>
    <mergeCell ref="ACO458719:ACP458719"/>
    <mergeCell ref="AMC458719:AMG458719"/>
    <mergeCell ref="AMK458719:AML458719"/>
    <mergeCell ref="AVY458719:AWC458719"/>
    <mergeCell ref="AWG458719:AWH458719"/>
    <mergeCell ref="BFU458719:BFY458719"/>
    <mergeCell ref="BGC458719:BGD458719"/>
    <mergeCell ref="BPQ458719:BPU458719"/>
    <mergeCell ref="BPY458719:BPZ458719"/>
    <mergeCell ref="BZM458719:BZQ458719"/>
    <mergeCell ref="BZU458719:BZV458719"/>
    <mergeCell ref="CJI458719:CJM458719"/>
    <mergeCell ref="CJQ458719:CJR458719"/>
    <mergeCell ref="CTE458719:CTI458719"/>
    <mergeCell ref="CTM458719:CTN458719"/>
    <mergeCell ref="DDA458719:DDE458719"/>
    <mergeCell ref="DDI458719:DDJ458719"/>
    <mergeCell ref="DMW458719:DNA458719"/>
    <mergeCell ref="DNE458719:DNF458719"/>
    <mergeCell ref="DWS458719:DWW458719"/>
    <mergeCell ref="DXA458719:DXB458719"/>
    <mergeCell ref="EGO458719:EGS458719"/>
    <mergeCell ref="EGW458719:EGX458719"/>
    <mergeCell ref="EQK458719:EQO458719"/>
    <mergeCell ref="EQS458719:EQT458719"/>
    <mergeCell ref="FAG458719:FAK458719"/>
    <mergeCell ref="FAO458719:FAP458719"/>
    <mergeCell ref="FKC458719:FKG458719"/>
    <mergeCell ref="FKK458719:FKL458719"/>
    <mergeCell ref="FTY458719:FUC458719"/>
    <mergeCell ref="FUG458719:FUH458719"/>
    <mergeCell ref="GDU458719:GDY458719"/>
    <mergeCell ref="GEC458719:GED458719"/>
    <mergeCell ref="GNQ458719:GNU458719"/>
    <mergeCell ref="GNY458719:GNZ458719"/>
    <mergeCell ref="GXM458719:GXQ458719"/>
    <mergeCell ref="GXU458719:GXV458719"/>
    <mergeCell ref="HHI458719:HHM458719"/>
    <mergeCell ref="HHQ458719:HHR458719"/>
    <mergeCell ref="HRE458719:HRI458719"/>
    <mergeCell ref="HRM458719:HRN458719"/>
    <mergeCell ref="IBA458719:IBE458719"/>
    <mergeCell ref="IBI458719:IBJ458719"/>
    <mergeCell ref="IKW458719:ILA458719"/>
    <mergeCell ref="ILE458719:ILF458719"/>
    <mergeCell ref="IUS458719:IUW458719"/>
    <mergeCell ref="IVA458719:IVB458719"/>
    <mergeCell ref="JEO458719:JES458719"/>
    <mergeCell ref="JEW458719:JEX458719"/>
    <mergeCell ref="JOK458719:JOO458719"/>
    <mergeCell ref="JOS458719:JOT458719"/>
    <mergeCell ref="JYG458719:JYK458719"/>
    <mergeCell ref="JYO458719:JYP458719"/>
    <mergeCell ref="KIC458719:KIG458719"/>
    <mergeCell ref="KIK458719:KIL458719"/>
    <mergeCell ref="KRY458719:KSC458719"/>
    <mergeCell ref="KSG458719:KSH458719"/>
    <mergeCell ref="LBU458719:LBY458719"/>
    <mergeCell ref="LCC458719:LCD458719"/>
    <mergeCell ref="LLQ458719:LLU458719"/>
    <mergeCell ref="LLY458719:LLZ458719"/>
    <mergeCell ref="LVM458719:LVQ458719"/>
    <mergeCell ref="LVU458719:LVV458719"/>
    <mergeCell ref="MFI458719:MFM458719"/>
    <mergeCell ref="MFQ458719:MFR458719"/>
    <mergeCell ref="MPE458719:MPI458719"/>
    <mergeCell ref="MPM458719:MPN458719"/>
    <mergeCell ref="MZA458719:MZE458719"/>
    <mergeCell ref="MZI458719:MZJ458719"/>
    <mergeCell ref="NIW458719:NJA458719"/>
    <mergeCell ref="NJE458719:NJF458719"/>
    <mergeCell ref="NSS458719:NSW458719"/>
    <mergeCell ref="NTA458719:NTB458719"/>
    <mergeCell ref="OCO458719:OCS458719"/>
    <mergeCell ref="OCW458719:OCX458719"/>
    <mergeCell ref="OMK458719:OMO458719"/>
    <mergeCell ref="OMS458719:OMT458719"/>
    <mergeCell ref="OWG458719:OWK458719"/>
    <mergeCell ref="OWO458719:OWP458719"/>
    <mergeCell ref="PGC458719:PGG458719"/>
    <mergeCell ref="PGK458719:PGL458719"/>
    <mergeCell ref="PPY458719:PQC458719"/>
    <mergeCell ref="PQG458719:PQH458719"/>
    <mergeCell ref="PZU458719:PZY458719"/>
    <mergeCell ref="QAC458719:QAD458719"/>
    <mergeCell ref="QJQ458719:QJU458719"/>
    <mergeCell ref="QJY458719:QJZ458719"/>
    <mergeCell ref="QTM458719:QTQ458719"/>
    <mergeCell ref="QTU458719:QTV458719"/>
    <mergeCell ref="RDI458719:RDM458719"/>
    <mergeCell ref="RDQ458719:RDR458719"/>
    <mergeCell ref="RNE458719:RNI458719"/>
    <mergeCell ref="RNM458719:RNN458719"/>
    <mergeCell ref="RXA458719:RXE458719"/>
    <mergeCell ref="RXI458719:RXJ458719"/>
    <mergeCell ref="SGW458719:SHA458719"/>
    <mergeCell ref="SHE458719:SHF458719"/>
    <mergeCell ref="SQS458719:SQW458719"/>
    <mergeCell ref="SRA458719:SRB458719"/>
    <mergeCell ref="TAO458719:TAS458719"/>
    <mergeCell ref="TAW458719:TAX458719"/>
    <mergeCell ref="TKK458719:TKO458719"/>
    <mergeCell ref="TKS458719:TKT458719"/>
    <mergeCell ref="TUG458719:TUK458719"/>
    <mergeCell ref="TUO458719:TUP458719"/>
    <mergeCell ref="UEC458719:UEG458719"/>
    <mergeCell ref="UEK458719:UEL458719"/>
    <mergeCell ref="UNY458719:UOC458719"/>
    <mergeCell ref="UOG458719:UOH458719"/>
    <mergeCell ref="UXU458719:UXY458719"/>
    <mergeCell ref="UYC458719:UYD458719"/>
    <mergeCell ref="VHQ458719:VHU458719"/>
    <mergeCell ref="VHY458719:VHZ458719"/>
    <mergeCell ref="VRM458719:VRQ458719"/>
    <mergeCell ref="VRU458719:VRV458719"/>
    <mergeCell ref="WBI458719:WBM458719"/>
    <mergeCell ref="WBQ458719:WBR458719"/>
    <mergeCell ref="WLE458719:WLI458719"/>
    <mergeCell ref="WLM458719:WLN458719"/>
    <mergeCell ref="WVA458719:WVE458719"/>
    <mergeCell ref="WVI458719:WVJ458719"/>
    <mergeCell ref="A458863:H458863"/>
    <mergeCell ref="IO458863:IZ458863"/>
    <mergeCell ref="SK458863:SV458863"/>
    <mergeCell ref="ACG458863:ACR458863"/>
    <mergeCell ref="AMC458863:AMN458863"/>
    <mergeCell ref="AVY458863:AWJ458863"/>
    <mergeCell ref="BFU458863:BGF458863"/>
    <mergeCell ref="BPQ458863:BQB458863"/>
    <mergeCell ref="BZM458863:BZX458863"/>
    <mergeCell ref="CJI458863:CJT458863"/>
    <mergeCell ref="CTE458863:CTP458863"/>
    <mergeCell ref="DDA458863:DDL458863"/>
    <mergeCell ref="DMW458863:DNH458863"/>
    <mergeCell ref="DWS458863:DXD458863"/>
    <mergeCell ref="EGO458863:EGZ458863"/>
    <mergeCell ref="EQK458863:EQV458863"/>
    <mergeCell ref="FAG458863:FAR458863"/>
    <mergeCell ref="FKC458863:FKN458863"/>
    <mergeCell ref="FTY458863:FUJ458863"/>
    <mergeCell ref="GDU458863:GEF458863"/>
    <mergeCell ref="GNQ458863:GOB458863"/>
    <mergeCell ref="GXM458863:GXX458863"/>
    <mergeCell ref="HHI458863:HHT458863"/>
    <mergeCell ref="HRE458863:HRP458863"/>
    <mergeCell ref="IBA458863:IBL458863"/>
    <mergeCell ref="IKW458863:ILH458863"/>
    <mergeCell ref="IUS458863:IVD458863"/>
    <mergeCell ref="JEO458863:JEZ458863"/>
    <mergeCell ref="JOK458863:JOV458863"/>
    <mergeCell ref="JYG458863:JYR458863"/>
    <mergeCell ref="KIC458863:KIN458863"/>
    <mergeCell ref="KRY458863:KSJ458863"/>
    <mergeCell ref="LBU458863:LCF458863"/>
    <mergeCell ref="LLQ458863:LMB458863"/>
    <mergeCell ref="LVM458863:LVX458863"/>
    <mergeCell ref="MFI458863:MFT458863"/>
    <mergeCell ref="MPE458863:MPP458863"/>
    <mergeCell ref="MZA458863:MZL458863"/>
    <mergeCell ref="NIW458863:NJH458863"/>
    <mergeCell ref="NSS458863:NTD458863"/>
    <mergeCell ref="OCO458863:OCZ458863"/>
    <mergeCell ref="OMK458863:OMV458863"/>
    <mergeCell ref="OWG458863:OWR458863"/>
    <mergeCell ref="PGC458863:PGN458863"/>
    <mergeCell ref="PPY458863:PQJ458863"/>
    <mergeCell ref="PZU458863:QAF458863"/>
    <mergeCell ref="QJQ458863:QKB458863"/>
    <mergeCell ref="QTM458863:QTX458863"/>
    <mergeCell ref="RDI458863:RDT458863"/>
    <mergeCell ref="RNE458863:RNP458863"/>
    <mergeCell ref="RXA458863:RXL458863"/>
    <mergeCell ref="SGW458863:SHH458863"/>
    <mergeCell ref="SQS458863:SRD458863"/>
    <mergeCell ref="TAO458863:TAZ458863"/>
    <mergeCell ref="TKK458863:TKV458863"/>
    <mergeCell ref="TUG458863:TUR458863"/>
    <mergeCell ref="UEC458863:UEN458863"/>
    <mergeCell ref="UNY458863:UOJ458863"/>
    <mergeCell ref="UXU458863:UYF458863"/>
    <mergeCell ref="VHQ458863:VIB458863"/>
    <mergeCell ref="VRM458863:VRX458863"/>
    <mergeCell ref="WBI458863:WBT458863"/>
    <mergeCell ref="WLE458863:WLP458863"/>
    <mergeCell ref="WVA458863:WVL458863"/>
    <mergeCell ref="A458868:C458868"/>
    <mergeCell ref="IO458868:IR458868"/>
    <mergeCell ref="IU458868:IW458868"/>
    <mergeCell ref="SK458868:SN458868"/>
    <mergeCell ref="SQ458868:SS458868"/>
    <mergeCell ref="ACG458868:ACJ458868"/>
    <mergeCell ref="ACM458868:ACO458868"/>
    <mergeCell ref="AMC458868:AMF458868"/>
    <mergeCell ref="AMI458868:AMK458868"/>
    <mergeCell ref="AVY458868:AWB458868"/>
    <mergeCell ref="AWE458868:AWG458868"/>
    <mergeCell ref="BFU458868:BFX458868"/>
    <mergeCell ref="BGA458868:BGC458868"/>
    <mergeCell ref="BPQ458868:BPT458868"/>
    <mergeCell ref="BPW458868:BPY458868"/>
    <mergeCell ref="BZM458868:BZP458868"/>
    <mergeCell ref="BZS458868:BZU458868"/>
    <mergeCell ref="CJI458868:CJL458868"/>
    <mergeCell ref="CJO458868:CJQ458868"/>
    <mergeCell ref="CTE458868:CTH458868"/>
    <mergeCell ref="CTK458868:CTM458868"/>
    <mergeCell ref="DDA458868:DDD458868"/>
    <mergeCell ref="DDG458868:DDI458868"/>
    <mergeCell ref="DMW458868:DMZ458868"/>
    <mergeCell ref="DNC458868:DNE458868"/>
    <mergeCell ref="DWS458868:DWV458868"/>
    <mergeCell ref="DWY458868:DXA458868"/>
    <mergeCell ref="EGO458868:EGR458868"/>
    <mergeCell ref="EGU458868:EGW458868"/>
    <mergeCell ref="EQK458868:EQN458868"/>
    <mergeCell ref="EQQ458868:EQS458868"/>
    <mergeCell ref="FAG458868:FAJ458868"/>
    <mergeCell ref="FAM458868:FAO458868"/>
    <mergeCell ref="FKC458868:FKF458868"/>
    <mergeCell ref="FKI458868:FKK458868"/>
    <mergeCell ref="FTY458868:FUB458868"/>
    <mergeCell ref="FUE458868:FUG458868"/>
    <mergeCell ref="GDU458868:GDX458868"/>
    <mergeCell ref="GEA458868:GEC458868"/>
    <mergeCell ref="GNQ458868:GNT458868"/>
    <mergeCell ref="GNW458868:GNY458868"/>
    <mergeCell ref="GXM458868:GXP458868"/>
    <mergeCell ref="GXS458868:GXU458868"/>
    <mergeCell ref="HHI458868:HHL458868"/>
    <mergeCell ref="HHO458868:HHQ458868"/>
    <mergeCell ref="HRE458868:HRH458868"/>
    <mergeCell ref="HRK458868:HRM458868"/>
    <mergeCell ref="IBA458868:IBD458868"/>
    <mergeCell ref="IBG458868:IBI458868"/>
    <mergeCell ref="IKW458868:IKZ458868"/>
    <mergeCell ref="ILC458868:ILE458868"/>
    <mergeCell ref="IUS458868:IUV458868"/>
    <mergeCell ref="IUY458868:IVA458868"/>
    <mergeCell ref="JEO458868:JER458868"/>
    <mergeCell ref="JEU458868:JEW458868"/>
    <mergeCell ref="JOK458868:JON458868"/>
    <mergeCell ref="JOQ458868:JOS458868"/>
    <mergeCell ref="JYG458868:JYJ458868"/>
    <mergeCell ref="JYM458868:JYO458868"/>
    <mergeCell ref="KIC458868:KIF458868"/>
    <mergeCell ref="KII458868:KIK458868"/>
    <mergeCell ref="KRY458868:KSB458868"/>
    <mergeCell ref="KSE458868:KSG458868"/>
    <mergeCell ref="LBU458868:LBX458868"/>
    <mergeCell ref="LCA458868:LCC458868"/>
    <mergeCell ref="LLQ458868:LLT458868"/>
    <mergeCell ref="LLW458868:LLY458868"/>
    <mergeCell ref="LVM458868:LVP458868"/>
    <mergeCell ref="LVS458868:LVU458868"/>
    <mergeCell ref="MFI458868:MFL458868"/>
    <mergeCell ref="MFO458868:MFQ458868"/>
    <mergeCell ref="MPE458868:MPH458868"/>
    <mergeCell ref="MPK458868:MPM458868"/>
    <mergeCell ref="MZA458868:MZD458868"/>
    <mergeCell ref="MZG458868:MZI458868"/>
    <mergeCell ref="NIW458868:NIZ458868"/>
    <mergeCell ref="NJC458868:NJE458868"/>
    <mergeCell ref="NSS458868:NSV458868"/>
    <mergeCell ref="NSY458868:NTA458868"/>
    <mergeCell ref="OCO458868:OCR458868"/>
    <mergeCell ref="OCU458868:OCW458868"/>
    <mergeCell ref="OMK458868:OMN458868"/>
    <mergeCell ref="OMQ458868:OMS458868"/>
    <mergeCell ref="OWG458868:OWJ458868"/>
    <mergeCell ref="OWM458868:OWO458868"/>
    <mergeCell ref="PGC458868:PGF458868"/>
    <mergeCell ref="PGI458868:PGK458868"/>
    <mergeCell ref="PPY458868:PQB458868"/>
    <mergeCell ref="PQE458868:PQG458868"/>
    <mergeCell ref="PZU458868:PZX458868"/>
    <mergeCell ref="QAA458868:QAC458868"/>
    <mergeCell ref="QJQ458868:QJT458868"/>
    <mergeCell ref="QJW458868:QJY458868"/>
    <mergeCell ref="QTM458868:QTP458868"/>
    <mergeCell ref="QTS458868:QTU458868"/>
    <mergeCell ref="RDI458868:RDL458868"/>
    <mergeCell ref="RDO458868:RDQ458868"/>
    <mergeCell ref="RNE458868:RNH458868"/>
    <mergeCell ref="RNK458868:RNM458868"/>
    <mergeCell ref="RXA458868:RXD458868"/>
    <mergeCell ref="RXG458868:RXI458868"/>
    <mergeCell ref="SGW458868:SGZ458868"/>
    <mergeCell ref="SHC458868:SHE458868"/>
    <mergeCell ref="SQS458868:SQV458868"/>
    <mergeCell ref="SQY458868:SRA458868"/>
    <mergeCell ref="TAO458868:TAR458868"/>
    <mergeCell ref="TAU458868:TAW458868"/>
    <mergeCell ref="TKK458868:TKN458868"/>
    <mergeCell ref="TKQ458868:TKS458868"/>
    <mergeCell ref="TUG458868:TUJ458868"/>
    <mergeCell ref="TUM458868:TUO458868"/>
    <mergeCell ref="UEC458868:UEF458868"/>
    <mergeCell ref="UEI458868:UEK458868"/>
    <mergeCell ref="UNY458868:UOB458868"/>
    <mergeCell ref="UOE458868:UOG458868"/>
    <mergeCell ref="UXU458868:UXX458868"/>
    <mergeCell ref="UYA458868:UYC458868"/>
    <mergeCell ref="VHQ458868:VHT458868"/>
    <mergeCell ref="VHW458868:VHY458868"/>
    <mergeCell ref="VRM458868:VRP458868"/>
    <mergeCell ref="VRS458868:VRU458868"/>
    <mergeCell ref="WBI458868:WBL458868"/>
    <mergeCell ref="WBO458868:WBQ458868"/>
    <mergeCell ref="WLE458868:WLH458868"/>
    <mergeCell ref="WLK458868:WLM458868"/>
    <mergeCell ref="WVA458868:WVD458868"/>
    <mergeCell ref="WVG458868:WVI458868"/>
    <mergeCell ref="A524254:O524254"/>
    <mergeCell ref="IO524254:JG524254"/>
    <mergeCell ref="SK524254:TC524254"/>
    <mergeCell ref="ACG524254:ACY524254"/>
    <mergeCell ref="AMC524254:AMU524254"/>
    <mergeCell ref="AVY524254:AWQ524254"/>
    <mergeCell ref="BFU524254:BGM524254"/>
    <mergeCell ref="BPQ524254:BQI524254"/>
    <mergeCell ref="BZM524254:CAE524254"/>
    <mergeCell ref="CJI524254:CKA524254"/>
    <mergeCell ref="CTE524254:CTW524254"/>
    <mergeCell ref="DDA524254:DDS524254"/>
    <mergeCell ref="DMW524254:DNO524254"/>
    <mergeCell ref="DWS524254:DXK524254"/>
    <mergeCell ref="EGO524254:EHG524254"/>
    <mergeCell ref="EQK524254:ERC524254"/>
    <mergeCell ref="FAG524254:FAY524254"/>
    <mergeCell ref="FKC524254:FKU524254"/>
    <mergeCell ref="FTY524254:FUQ524254"/>
    <mergeCell ref="GDU524254:GEM524254"/>
    <mergeCell ref="GNQ524254:GOI524254"/>
    <mergeCell ref="GXM524254:GYE524254"/>
    <mergeCell ref="HHI524254:HIA524254"/>
    <mergeCell ref="HRE524254:HRW524254"/>
    <mergeCell ref="IBA524254:IBS524254"/>
    <mergeCell ref="IKW524254:ILO524254"/>
    <mergeCell ref="IUS524254:IVK524254"/>
    <mergeCell ref="JEO524254:JFG524254"/>
    <mergeCell ref="JOK524254:JPC524254"/>
    <mergeCell ref="JYG524254:JYY524254"/>
    <mergeCell ref="KIC524254:KIU524254"/>
    <mergeCell ref="KRY524254:KSQ524254"/>
    <mergeCell ref="LBU524254:LCM524254"/>
    <mergeCell ref="LLQ524254:LMI524254"/>
    <mergeCell ref="LVM524254:LWE524254"/>
    <mergeCell ref="MFI524254:MGA524254"/>
    <mergeCell ref="MPE524254:MPW524254"/>
    <mergeCell ref="MZA524254:MZS524254"/>
    <mergeCell ref="NIW524254:NJO524254"/>
    <mergeCell ref="NSS524254:NTK524254"/>
    <mergeCell ref="OCO524254:ODG524254"/>
    <mergeCell ref="OMK524254:ONC524254"/>
    <mergeCell ref="OWG524254:OWY524254"/>
    <mergeCell ref="PGC524254:PGU524254"/>
    <mergeCell ref="PPY524254:PQQ524254"/>
    <mergeCell ref="PZU524254:QAM524254"/>
    <mergeCell ref="QJQ524254:QKI524254"/>
    <mergeCell ref="QTM524254:QUE524254"/>
    <mergeCell ref="RDI524254:REA524254"/>
    <mergeCell ref="RNE524254:RNW524254"/>
    <mergeCell ref="RXA524254:RXS524254"/>
    <mergeCell ref="SGW524254:SHO524254"/>
    <mergeCell ref="SQS524254:SRK524254"/>
    <mergeCell ref="TAO524254:TBG524254"/>
    <mergeCell ref="TKK524254:TLC524254"/>
    <mergeCell ref="TUG524254:TUY524254"/>
    <mergeCell ref="UEC524254:UEU524254"/>
    <mergeCell ref="UNY524254:UOQ524254"/>
    <mergeCell ref="UXU524254:UYM524254"/>
    <mergeCell ref="VHQ524254:VII524254"/>
    <mergeCell ref="VRM524254:VSE524254"/>
    <mergeCell ref="WBI524254:WCA524254"/>
    <mergeCell ref="WLE524254:WLW524254"/>
    <mergeCell ref="WVA524254:WVS524254"/>
    <mergeCell ref="A524255:D524255"/>
    <mergeCell ref="IO524255:IS524255"/>
    <mergeCell ref="IW524255:IX524255"/>
    <mergeCell ref="SK524255:SO524255"/>
    <mergeCell ref="SS524255:ST524255"/>
    <mergeCell ref="ACG524255:ACK524255"/>
    <mergeCell ref="ACO524255:ACP524255"/>
    <mergeCell ref="AMC524255:AMG524255"/>
    <mergeCell ref="AMK524255:AML524255"/>
    <mergeCell ref="AVY524255:AWC524255"/>
    <mergeCell ref="AWG524255:AWH524255"/>
    <mergeCell ref="BFU524255:BFY524255"/>
    <mergeCell ref="BGC524255:BGD524255"/>
    <mergeCell ref="BPQ524255:BPU524255"/>
    <mergeCell ref="BPY524255:BPZ524255"/>
    <mergeCell ref="BZM524255:BZQ524255"/>
    <mergeCell ref="BZU524255:BZV524255"/>
    <mergeCell ref="CJI524255:CJM524255"/>
    <mergeCell ref="CJQ524255:CJR524255"/>
    <mergeCell ref="CTE524255:CTI524255"/>
    <mergeCell ref="CTM524255:CTN524255"/>
    <mergeCell ref="DDA524255:DDE524255"/>
    <mergeCell ref="DDI524255:DDJ524255"/>
    <mergeCell ref="DMW524255:DNA524255"/>
    <mergeCell ref="DNE524255:DNF524255"/>
    <mergeCell ref="DWS524255:DWW524255"/>
    <mergeCell ref="DXA524255:DXB524255"/>
    <mergeCell ref="EGO524255:EGS524255"/>
    <mergeCell ref="EGW524255:EGX524255"/>
    <mergeCell ref="EQK524255:EQO524255"/>
    <mergeCell ref="EQS524255:EQT524255"/>
    <mergeCell ref="FAG524255:FAK524255"/>
    <mergeCell ref="FAO524255:FAP524255"/>
    <mergeCell ref="FKC524255:FKG524255"/>
    <mergeCell ref="FKK524255:FKL524255"/>
    <mergeCell ref="FTY524255:FUC524255"/>
    <mergeCell ref="FUG524255:FUH524255"/>
    <mergeCell ref="GDU524255:GDY524255"/>
    <mergeCell ref="GEC524255:GED524255"/>
    <mergeCell ref="GNQ524255:GNU524255"/>
    <mergeCell ref="GNY524255:GNZ524255"/>
    <mergeCell ref="GXM524255:GXQ524255"/>
    <mergeCell ref="GXU524255:GXV524255"/>
    <mergeCell ref="HHI524255:HHM524255"/>
    <mergeCell ref="HHQ524255:HHR524255"/>
    <mergeCell ref="HRE524255:HRI524255"/>
    <mergeCell ref="HRM524255:HRN524255"/>
    <mergeCell ref="IBA524255:IBE524255"/>
    <mergeCell ref="IBI524255:IBJ524255"/>
    <mergeCell ref="IKW524255:ILA524255"/>
    <mergeCell ref="ILE524255:ILF524255"/>
    <mergeCell ref="IUS524255:IUW524255"/>
    <mergeCell ref="IVA524255:IVB524255"/>
    <mergeCell ref="JEO524255:JES524255"/>
    <mergeCell ref="JEW524255:JEX524255"/>
    <mergeCell ref="JOK524255:JOO524255"/>
    <mergeCell ref="JOS524255:JOT524255"/>
    <mergeCell ref="JYG524255:JYK524255"/>
    <mergeCell ref="JYO524255:JYP524255"/>
    <mergeCell ref="KIC524255:KIG524255"/>
    <mergeCell ref="KIK524255:KIL524255"/>
    <mergeCell ref="KRY524255:KSC524255"/>
    <mergeCell ref="KSG524255:KSH524255"/>
    <mergeCell ref="LBU524255:LBY524255"/>
    <mergeCell ref="LCC524255:LCD524255"/>
    <mergeCell ref="LLQ524255:LLU524255"/>
    <mergeCell ref="LLY524255:LLZ524255"/>
    <mergeCell ref="LVM524255:LVQ524255"/>
    <mergeCell ref="LVU524255:LVV524255"/>
    <mergeCell ref="MFI524255:MFM524255"/>
    <mergeCell ref="MFQ524255:MFR524255"/>
    <mergeCell ref="MPE524255:MPI524255"/>
    <mergeCell ref="MPM524255:MPN524255"/>
    <mergeCell ref="MZA524255:MZE524255"/>
    <mergeCell ref="MZI524255:MZJ524255"/>
    <mergeCell ref="NIW524255:NJA524255"/>
    <mergeCell ref="NJE524255:NJF524255"/>
    <mergeCell ref="NSS524255:NSW524255"/>
    <mergeCell ref="NTA524255:NTB524255"/>
    <mergeCell ref="OCO524255:OCS524255"/>
    <mergeCell ref="OCW524255:OCX524255"/>
    <mergeCell ref="OMK524255:OMO524255"/>
    <mergeCell ref="OMS524255:OMT524255"/>
    <mergeCell ref="OWG524255:OWK524255"/>
    <mergeCell ref="OWO524255:OWP524255"/>
    <mergeCell ref="PGC524255:PGG524255"/>
    <mergeCell ref="PGK524255:PGL524255"/>
    <mergeCell ref="PPY524255:PQC524255"/>
    <mergeCell ref="PQG524255:PQH524255"/>
    <mergeCell ref="PZU524255:PZY524255"/>
    <mergeCell ref="QAC524255:QAD524255"/>
    <mergeCell ref="QJQ524255:QJU524255"/>
    <mergeCell ref="QJY524255:QJZ524255"/>
    <mergeCell ref="QTM524255:QTQ524255"/>
    <mergeCell ref="QTU524255:QTV524255"/>
    <mergeCell ref="RDI524255:RDM524255"/>
    <mergeCell ref="RDQ524255:RDR524255"/>
    <mergeCell ref="RNE524255:RNI524255"/>
    <mergeCell ref="RNM524255:RNN524255"/>
    <mergeCell ref="RXA524255:RXE524255"/>
    <mergeCell ref="RXI524255:RXJ524255"/>
    <mergeCell ref="SGW524255:SHA524255"/>
    <mergeCell ref="SHE524255:SHF524255"/>
    <mergeCell ref="SQS524255:SQW524255"/>
    <mergeCell ref="SRA524255:SRB524255"/>
    <mergeCell ref="TAO524255:TAS524255"/>
    <mergeCell ref="TAW524255:TAX524255"/>
    <mergeCell ref="TKK524255:TKO524255"/>
    <mergeCell ref="TKS524255:TKT524255"/>
    <mergeCell ref="TUG524255:TUK524255"/>
    <mergeCell ref="TUO524255:TUP524255"/>
    <mergeCell ref="UEC524255:UEG524255"/>
    <mergeCell ref="UEK524255:UEL524255"/>
    <mergeCell ref="UNY524255:UOC524255"/>
    <mergeCell ref="UOG524255:UOH524255"/>
    <mergeCell ref="UXU524255:UXY524255"/>
    <mergeCell ref="UYC524255:UYD524255"/>
    <mergeCell ref="VHQ524255:VHU524255"/>
    <mergeCell ref="VHY524255:VHZ524255"/>
    <mergeCell ref="VRM524255:VRQ524255"/>
    <mergeCell ref="VRU524255:VRV524255"/>
    <mergeCell ref="WBI524255:WBM524255"/>
    <mergeCell ref="WBQ524255:WBR524255"/>
    <mergeCell ref="WLE524255:WLI524255"/>
    <mergeCell ref="WLM524255:WLN524255"/>
    <mergeCell ref="WVA524255:WVE524255"/>
    <mergeCell ref="WVI524255:WVJ524255"/>
    <mergeCell ref="A524399:H524399"/>
    <mergeCell ref="IO524399:IZ524399"/>
    <mergeCell ref="SK524399:SV524399"/>
    <mergeCell ref="ACG524399:ACR524399"/>
    <mergeCell ref="AMC524399:AMN524399"/>
    <mergeCell ref="AVY524399:AWJ524399"/>
    <mergeCell ref="BFU524399:BGF524399"/>
    <mergeCell ref="BPQ524399:BQB524399"/>
    <mergeCell ref="BZM524399:BZX524399"/>
    <mergeCell ref="CJI524399:CJT524399"/>
    <mergeCell ref="CTE524399:CTP524399"/>
    <mergeCell ref="DDA524399:DDL524399"/>
    <mergeCell ref="DMW524399:DNH524399"/>
    <mergeCell ref="DWS524399:DXD524399"/>
    <mergeCell ref="EGO524399:EGZ524399"/>
    <mergeCell ref="EQK524399:EQV524399"/>
    <mergeCell ref="FAG524399:FAR524399"/>
    <mergeCell ref="FKC524399:FKN524399"/>
    <mergeCell ref="FTY524399:FUJ524399"/>
    <mergeCell ref="GDU524399:GEF524399"/>
    <mergeCell ref="GNQ524399:GOB524399"/>
    <mergeCell ref="GXM524399:GXX524399"/>
    <mergeCell ref="HHI524399:HHT524399"/>
    <mergeCell ref="HRE524399:HRP524399"/>
    <mergeCell ref="IBA524399:IBL524399"/>
    <mergeCell ref="IKW524399:ILH524399"/>
    <mergeCell ref="IUS524399:IVD524399"/>
    <mergeCell ref="JEO524399:JEZ524399"/>
    <mergeCell ref="JOK524399:JOV524399"/>
    <mergeCell ref="JYG524399:JYR524399"/>
    <mergeCell ref="KIC524399:KIN524399"/>
    <mergeCell ref="KRY524399:KSJ524399"/>
    <mergeCell ref="LBU524399:LCF524399"/>
    <mergeCell ref="LLQ524399:LMB524399"/>
    <mergeCell ref="LVM524399:LVX524399"/>
    <mergeCell ref="MFI524399:MFT524399"/>
    <mergeCell ref="MPE524399:MPP524399"/>
    <mergeCell ref="MZA524399:MZL524399"/>
    <mergeCell ref="NIW524399:NJH524399"/>
    <mergeCell ref="NSS524399:NTD524399"/>
    <mergeCell ref="OCO524399:OCZ524399"/>
    <mergeCell ref="OMK524399:OMV524399"/>
    <mergeCell ref="OWG524399:OWR524399"/>
    <mergeCell ref="PGC524399:PGN524399"/>
    <mergeCell ref="PPY524399:PQJ524399"/>
    <mergeCell ref="PZU524399:QAF524399"/>
    <mergeCell ref="QJQ524399:QKB524399"/>
    <mergeCell ref="QTM524399:QTX524399"/>
    <mergeCell ref="RDI524399:RDT524399"/>
    <mergeCell ref="RNE524399:RNP524399"/>
    <mergeCell ref="RXA524399:RXL524399"/>
    <mergeCell ref="SGW524399:SHH524399"/>
    <mergeCell ref="SQS524399:SRD524399"/>
    <mergeCell ref="TAO524399:TAZ524399"/>
    <mergeCell ref="TKK524399:TKV524399"/>
    <mergeCell ref="TUG524399:TUR524399"/>
    <mergeCell ref="UEC524399:UEN524399"/>
    <mergeCell ref="UNY524399:UOJ524399"/>
    <mergeCell ref="UXU524399:UYF524399"/>
    <mergeCell ref="VHQ524399:VIB524399"/>
    <mergeCell ref="VRM524399:VRX524399"/>
    <mergeCell ref="WBI524399:WBT524399"/>
    <mergeCell ref="WLE524399:WLP524399"/>
    <mergeCell ref="WVA524399:WVL524399"/>
    <mergeCell ref="A524404:C524404"/>
    <mergeCell ref="IO524404:IR524404"/>
    <mergeCell ref="IU524404:IW524404"/>
    <mergeCell ref="SK524404:SN524404"/>
    <mergeCell ref="SQ524404:SS524404"/>
    <mergeCell ref="ACG524404:ACJ524404"/>
    <mergeCell ref="ACM524404:ACO524404"/>
    <mergeCell ref="AMC524404:AMF524404"/>
    <mergeCell ref="AMI524404:AMK524404"/>
    <mergeCell ref="AVY524404:AWB524404"/>
    <mergeCell ref="AWE524404:AWG524404"/>
    <mergeCell ref="BFU524404:BFX524404"/>
    <mergeCell ref="BGA524404:BGC524404"/>
    <mergeCell ref="BPQ524404:BPT524404"/>
    <mergeCell ref="BPW524404:BPY524404"/>
    <mergeCell ref="BZM524404:BZP524404"/>
    <mergeCell ref="BZS524404:BZU524404"/>
    <mergeCell ref="CJI524404:CJL524404"/>
    <mergeCell ref="CJO524404:CJQ524404"/>
    <mergeCell ref="CTE524404:CTH524404"/>
    <mergeCell ref="CTK524404:CTM524404"/>
    <mergeCell ref="DDA524404:DDD524404"/>
    <mergeCell ref="DDG524404:DDI524404"/>
    <mergeCell ref="DMW524404:DMZ524404"/>
    <mergeCell ref="DNC524404:DNE524404"/>
    <mergeCell ref="DWS524404:DWV524404"/>
    <mergeCell ref="DWY524404:DXA524404"/>
    <mergeCell ref="EGO524404:EGR524404"/>
    <mergeCell ref="EGU524404:EGW524404"/>
    <mergeCell ref="EQK524404:EQN524404"/>
    <mergeCell ref="EQQ524404:EQS524404"/>
    <mergeCell ref="FAG524404:FAJ524404"/>
    <mergeCell ref="FAM524404:FAO524404"/>
    <mergeCell ref="FKC524404:FKF524404"/>
    <mergeCell ref="FKI524404:FKK524404"/>
    <mergeCell ref="FTY524404:FUB524404"/>
    <mergeCell ref="FUE524404:FUG524404"/>
    <mergeCell ref="GDU524404:GDX524404"/>
    <mergeCell ref="GEA524404:GEC524404"/>
    <mergeCell ref="GNQ524404:GNT524404"/>
    <mergeCell ref="GNW524404:GNY524404"/>
    <mergeCell ref="GXM524404:GXP524404"/>
    <mergeCell ref="GXS524404:GXU524404"/>
    <mergeCell ref="HHI524404:HHL524404"/>
    <mergeCell ref="HHO524404:HHQ524404"/>
    <mergeCell ref="HRE524404:HRH524404"/>
    <mergeCell ref="HRK524404:HRM524404"/>
    <mergeCell ref="IBA524404:IBD524404"/>
    <mergeCell ref="IBG524404:IBI524404"/>
    <mergeCell ref="IKW524404:IKZ524404"/>
    <mergeCell ref="ILC524404:ILE524404"/>
    <mergeCell ref="IUS524404:IUV524404"/>
    <mergeCell ref="IUY524404:IVA524404"/>
    <mergeCell ref="JEO524404:JER524404"/>
    <mergeCell ref="JEU524404:JEW524404"/>
    <mergeCell ref="JOK524404:JON524404"/>
    <mergeCell ref="JOQ524404:JOS524404"/>
    <mergeCell ref="JYG524404:JYJ524404"/>
    <mergeCell ref="JYM524404:JYO524404"/>
    <mergeCell ref="KIC524404:KIF524404"/>
    <mergeCell ref="KII524404:KIK524404"/>
    <mergeCell ref="KRY524404:KSB524404"/>
    <mergeCell ref="KSE524404:KSG524404"/>
    <mergeCell ref="LBU524404:LBX524404"/>
    <mergeCell ref="LCA524404:LCC524404"/>
    <mergeCell ref="LLQ524404:LLT524404"/>
    <mergeCell ref="LLW524404:LLY524404"/>
    <mergeCell ref="LVM524404:LVP524404"/>
    <mergeCell ref="LVS524404:LVU524404"/>
    <mergeCell ref="MFI524404:MFL524404"/>
    <mergeCell ref="MFO524404:MFQ524404"/>
    <mergeCell ref="MPE524404:MPH524404"/>
    <mergeCell ref="MPK524404:MPM524404"/>
    <mergeCell ref="MZA524404:MZD524404"/>
    <mergeCell ref="MZG524404:MZI524404"/>
    <mergeCell ref="NIW524404:NIZ524404"/>
    <mergeCell ref="NJC524404:NJE524404"/>
    <mergeCell ref="NSS524404:NSV524404"/>
    <mergeCell ref="NSY524404:NTA524404"/>
    <mergeCell ref="OCO524404:OCR524404"/>
    <mergeCell ref="OCU524404:OCW524404"/>
    <mergeCell ref="OMK524404:OMN524404"/>
    <mergeCell ref="OMQ524404:OMS524404"/>
    <mergeCell ref="OWG524404:OWJ524404"/>
    <mergeCell ref="OWM524404:OWO524404"/>
    <mergeCell ref="PGC524404:PGF524404"/>
    <mergeCell ref="PGI524404:PGK524404"/>
    <mergeCell ref="PPY524404:PQB524404"/>
    <mergeCell ref="PQE524404:PQG524404"/>
    <mergeCell ref="PZU524404:PZX524404"/>
    <mergeCell ref="QAA524404:QAC524404"/>
    <mergeCell ref="QJQ524404:QJT524404"/>
    <mergeCell ref="QJW524404:QJY524404"/>
    <mergeCell ref="QTM524404:QTP524404"/>
    <mergeCell ref="QTS524404:QTU524404"/>
    <mergeCell ref="RDI524404:RDL524404"/>
    <mergeCell ref="RDO524404:RDQ524404"/>
    <mergeCell ref="RNE524404:RNH524404"/>
    <mergeCell ref="RNK524404:RNM524404"/>
    <mergeCell ref="RXA524404:RXD524404"/>
    <mergeCell ref="RXG524404:RXI524404"/>
    <mergeCell ref="SGW524404:SGZ524404"/>
    <mergeCell ref="SHC524404:SHE524404"/>
    <mergeCell ref="SQS524404:SQV524404"/>
    <mergeCell ref="SQY524404:SRA524404"/>
    <mergeCell ref="TAO524404:TAR524404"/>
    <mergeCell ref="TAU524404:TAW524404"/>
    <mergeCell ref="TKK524404:TKN524404"/>
    <mergeCell ref="TKQ524404:TKS524404"/>
    <mergeCell ref="TUG524404:TUJ524404"/>
    <mergeCell ref="TUM524404:TUO524404"/>
    <mergeCell ref="UEC524404:UEF524404"/>
    <mergeCell ref="UEI524404:UEK524404"/>
    <mergeCell ref="UNY524404:UOB524404"/>
    <mergeCell ref="UOE524404:UOG524404"/>
    <mergeCell ref="UXU524404:UXX524404"/>
    <mergeCell ref="UYA524404:UYC524404"/>
    <mergeCell ref="VHQ524404:VHT524404"/>
    <mergeCell ref="VHW524404:VHY524404"/>
    <mergeCell ref="VRM524404:VRP524404"/>
    <mergeCell ref="VRS524404:VRU524404"/>
    <mergeCell ref="WBI524404:WBL524404"/>
    <mergeCell ref="WBO524404:WBQ524404"/>
    <mergeCell ref="WLE524404:WLH524404"/>
    <mergeCell ref="WLK524404:WLM524404"/>
    <mergeCell ref="WVA524404:WVD524404"/>
    <mergeCell ref="WVG524404:WVI524404"/>
    <mergeCell ref="A589790:O589790"/>
    <mergeCell ref="IO589790:JG589790"/>
    <mergeCell ref="SK589790:TC589790"/>
    <mergeCell ref="ACG589790:ACY589790"/>
    <mergeCell ref="AMC589790:AMU589790"/>
    <mergeCell ref="AVY589790:AWQ589790"/>
    <mergeCell ref="BFU589790:BGM589790"/>
    <mergeCell ref="BPQ589790:BQI589790"/>
    <mergeCell ref="BZM589790:CAE589790"/>
    <mergeCell ref="CJI589790:CKA589790"/>
    <mergeCell ref="CTE589790:CTW589790"/>
    <mergeCell ref="DDA589790:DDS589790"/>
    <mergeCell ref="DMW589790:DNO589790"/>
    <mergeCell ref="DWS589790:DXK589790"/>
    <mergeCell ref="EGO589790:EHG589790"/>
    <mergeCell ref="EQK589790:ERC589790"/>
    <mergeCell ref="FAG589790:FAY589790"/>
    <mergeCell ref="FKC589790:FKU589790"/>
    <mergeCell ref="FTY589790:FUQ589790"/>
    <mergeCell ref="GDU589790:GEM589790"/>
    <mergeCell ref="GNQ589790:GOI589790"/>
    <mergeCell ref="GXM589790:GYE589790"/>
    <mergeCell ref="HHI589790:HIA589790"/>
    <mergeCell ref="HRE589790:HRW589790"/>
    <mergeCell ref="IBA589790:IBS589790"/>
    <mergeCell ref="IKW589790:ILO589790"/>
    <mergeCell ref="IUS589790:IVK589790"/>
    <mergeCell ref="JEO589790:JFG589790"/>
    <mergeCell ref="JOK589790:JPC589790"/>
    <mergeCell ref="JYG589790:JYY589790"/>
    <mergeCell ref="KIC589790:KIU589790"/>
    <mergeCell ref="KRY589790:KSQ589790"/>
    <mergeCell ref="LBU589790:LCM589790"/>
    <mergeCell ref="LLQ589790:LMI589790"/>
    <mergeCell ref="LVM589790:LWE589790"/>
    <mergeCell ref="MFI589790:MGA589790"/>
    <mergeCell ref="MPE589790:MPW589790"/>
    <mergeCell ref="MZA589790:MZS589790"/>
    <mergeCell ref="NIW589790:NJO589790"/>
    <mergeCell ref="NSS589790:NTK589790"/>
    <mergeCell ref="OCO589790:ODG589790"/>
    <mergeCell ref="OMK589790:ONC589790"/>
    <mergeCell ref="OWG589790:OWY589790"/>
    <mergeCell ref="PGC589790:PGU589790"/>
    <mergeCell ref="PPY589790:PQQ589790"/>
    <mergeCell ref="PZU589790:QAM589790"/>
    <mergeCell ref="QJQ589790:QKI589790"/>
    <mergeCell ref="QTM589790:QUE589790"/>
    <mergeCell ref="RDI589790:REA589790"/>
    <mergeCell ref="RNE589790:RNW589790"/>
    <mergeCell ref="RXA589790:RXS589790"/>
    <mergeCell ref="SGW589790:SHO589790"/>
    <mergeCell ref="SQS589790:SRK589790"/>
    <mergeCell ref="TAO589790:TBG589790"/>
    <mergeCell ref="TKK589790:TLC589790"/>
    <mergeCell ref="TUG589790:TUY589790"/>
    <mergeCell ref="UEC589790:UEU589790"/>
    <mergeCell ref="UNY589790:UOQ589790"/>
    <mergeCell ref="UXU589790:UYM589790"/>
    <mergeCell ref="VHQ589790:VII589790"/>
    <mergeCell ref="VRM589790:VSE589790"/>
    <mergeCell ref="WBI589790:WCA589790"/>
    <mergeCell ref="WLE589790:WLW589790"/>
    <mergeCell ref="WVA589790:WVS589790"/>
    <mergeCell ref="A589791:D589791"/>
    <mergeCell ref="IO589791:IS589791"/>
    <mergeCell ref="IW589791:IX589791"/>
    <mergeCell ref="SK589791:SO589791"/>
    <mergeCell ref="SS589791:ST589791"/>
    <mergeCell ref="ACG589791:ACK589791"/>
    <mergeCell ref="ACO589791:ACP589791"/>
    <mergeCell ref="AMC589791:AMG589791"/>
    <mergeCell ref="AMK589791:AML589791"/>
    <mergeCell ref="AVY589791:AWC589791"/>
    <mergeCell ref="AWG589791:AWH589791"/>
    <mergeCell ref="BFU589791:BFY589791"/>
    <mergeCell ref="BGC589791:BGD589791"/>
    <mergeCell ref="BPQ589791:BPU589791"/>
    <mergeCell ref="BPY589791:BPZ589791"/>
    <mergeCell ref="BZM589791:BZQ589791"/>
    <mergeCell ref="BZU589791:BZV589791"/>
    <mergeCell ref="CJI589791:CJM589791"/>
    <mergeCell ref="CJQ589791:CJR589791"/>
    <mergeCell ref="CTE589791:CTI589791"/>
    <mergeCell ref="CTM589791:CTN589791"/>
    <mergeCell ref="DDA589791:DDE589791"/>
    <mergeCell ref="DDI589791:DDJ589791"/>
    <mergeCell ref="DMW589791:DNA589791"/>
    <mergeCell ref="DNE589791:DNF589791"/>
    <mergeCell ref="DWS589791:DWW589791"/>
    <mergeCell ref="DXA589791:DXB589791"/>
    <mergeCell ref="EGO589791:EGS589791"/>
    <mergeCell ref="EGW589791:EGX589791"/>
    <mergeCell ref="EQK589791:EQO589791"/>
    <mergeCell ref="EQS589791:EQT589791"/>
    <mergeCell ref="FAG589791:FAK589791"/>
    <mergeCell ref="FAO589791:FAP589791"/>
    <mergeCell ref="FKC589791:FKG589791"/>
    <mergeCell ref="FKK589791:FKL589791"/>
    <mergeCell ref="FTY589791:FUC589791"/>
    <mergeCell ref="FUG589791:FUH589791"/>
    <mergeCell ref="GDU589791:GDY589791"/>
    <mergeCell ref="GEC589791:GED589791"/>
    <mergeCell ref="GNQ589791:GNU589791"/>
    <mergeCell ref="GNY589791:GNZ589791"/>
    <mergeCell ref="GXM589791:GXQ589791"/>
    <mergeCell ref="GXU589791:GXV589791"/>
    <mergeCell ref="HHI589791:HHM589791"/>
    <mergeCell ref="HHQ589791:HHR589791"/>
    <mergeCell ref="HRE589791:HRI589791"/>
    <mergeCell ref="HRM589791:HRN589791"/>
    <mergeCell ref="IBA589791:IBE589791"/>
    <mergeCell ref="IBI589791:IBJ589791"/>
    <mergeCell ref="IKW589791:ILA589791"/>
    <mergeCell ref="ILE589791:ILF589791"/>
    <mergeCell ref="IUS589791:IUW589791"/>
    <mergeCell ref="IVA589791:IVB589791"/>
    <mergeCell ref="JEO589791:JES589791"/>
    <mergeCell ref="JEW589791:JEX589791"/>
    <mergeCell ref="JOK589791:JOO589791"/>
    <mergeCell ref="JOS589791:JOT589791"/>
    <mergeCell ref="JYG589791:JYK589791"/>
    <mergeCell ref="JYO589791:JYP589791"/>
    <mergeCell ref="KIC589791:KIG589791"/>
    <mergeCell ref="KIK589791:KIL589791"/>
    <mergeCell ref="KRY589791:KSC589791"/>
    <mergeCell ref="KSG589791:KSH589791"/>
    <mergeCell ref="LBU589791:LBY589791"/>
    <mergeCell ref="LCC589791:LCD589791"/>
    <mergeCell ref="LLQ589791:LLU589791"/>
    <mergeCell ref="LLY589791:LLZ589791"/>
    <mergeCell ref="LVM589791:LVQ589791"/>
    <mergeCell ref="LVU589791:LVV589791"/>
    <mergeCell ref="MFI589791:MFM589791"/>
    <mergeCell ref="MFQ589791:MFR589791"/>
    <mergeCell ref="MPE589791:MPI589791"/>
    <mergeCell ref="MPM589791:MPN589791"/>
    <mergeCell ref="MZA589791:MZE589791"/>
    <mergeCell ref="MZI589791:MZJ589791"/>
    <mergeCell ref="NIW589791:NJA589791"/>
    <mergeCell ref="NJE589791:NJF589791"/>
    <mergeCell ref="NSS589791:NSW589791"/>
    <mergeCell ref="NTA589791:NTB589791"/>
    <mergeCell ref="OCO589791:OCS589791"/>
    <mergeCell ref="OCW589791:OCX589791"/>
    <mergeCell ref="OMK589791:OMO589791"/>
    <mergeCell ref="OMS589791:OMT589791"/>
    <mergeCell ref="OWG589791:OWK589791"/>
    <mergeCell ref="OWO589791:OWP589791"/>
    <mergeCell ref="PGC589791:PGG589791"/>
    <mergeCell ref="PGK589791:PGL589791"/>
    <mergeCell ref="PPY589791:PQC589791"/>
    <mergeCell ref="PQG589791:PQH589791"/>
    <mergeCell ref="PZU589791:PZY589791"/>
    <mergeCell ref="QAC589791:QAD589791"/>
    <mergeCell ref="QJQ589791:QJU589791"/>
    <mergeCell ref="QJY589791:QJZ589791"/>
    <mergeCell ref="QTM589791:QTQ589791"/>
    <mergeCell ref="QTU589791:QTV589791"/>
    <mergeCell ref="RDI589791:RDM589791"/>
    <mergeCell ref="RDQ589791:RDR589791"/>
    <mergeCell ref="RNE589791:RNI589791"/>
    <mergeCell ref="RNM589791:RNN589791"/>
    <mergeCell ref="RXA589791:RXE589791"/>
    <mergeCell ref="RXI589791:RXJ589791"/>
    <mergeCell ref="SGW589791:SHA589791"/>
    <mergeCell ref="SHE589791:SHF589791"/>
    <mergeCell ref="SQS589791:SQW589791"/>
    <mergeCell ref="SRA589791:SRB589791"/>
    <mergeCell ref="TAO589791:TAS589791"/>
    <mergeCell ref="TAW589791:TAX589791"/>
    <mergeCell ref="TKK589791:TKO589791"/>
    <mergeCell ref="TKS589791:TKT589791"/>
    <mergeCell ref="TUG589791:TUK589791"/>
    <mergeCell ref="TUO589791:TUP589791"/>
    <mergeCell ref="UEC589791:UEG589791"/>
    <mergeCell ref="UEK589791:UEL589791"/>
    <mergeCell ref="UNY589791:UOC589791"/>
    <mergeCell ref="UOG589791:UOH589791"/>
    <mergeCell ref="UXU589791:UXY589791"/>
    <mergeCell ref="UYC589791:UYD589791"/>
    <mergeCell ref="VHQ589791:VHU589791"/>
    <mergeCell ref="VHY589791:VHZ589791"/>
    <mergeCell ref="VRM589791:VRQ589791"/>
    <mergeCell ref="VRU589791:VRV589791"/>
    <mergeCell ref="WBI589791:WBM589791"/>
    <mergeCell ref="WBQ589791:WBR589791"/>
    <mergeCell ref="WLE589791:WLI589791"/>
    <mergeCell ref="WLM589791:WLN589791"/>
    <mergeCell ref="WVA589791:WVE589791"/>
    <mergeCell ref="WVI589791:WVJ589791"/>
    <mergeCell ref="A589935:H589935"/>
    <mergeCell ref="IO589935:IZ589935"/>
    <mergeCell ref="SK589935:SV589935"/>
    <mergeCell ref="ACG589935:ACR589935"/>
    <mergeCell ref="AMC589935:AMN589935"/>
    <mergeCell ref="AVY589935:AWJ589935"/>
    <mergeCell ref="BFU589935:BGF589935"/>
    <mergeCell ref="BPQ589935:BQB589935"/>
    <mergeCell ref="BZM589935:BZX589935"/>
    <mergeCell ref="CJI589935:CJT589935"/>
    <mergeCell ref="CTE589935:CTP589935"/>
    <mergeCell ref="DDA589935:DDL589935"/>
    <mergeCell ref="DMW589935:DNH589935"/>
    <mergeCell ref="DWS589935:DXD589935"/>
    <mergeCell ref="EGO589935:EGZ589935"/>
    <mergeCell ref="EQK589935:EQV589935"/>
    <mergeCell ref="FAG589935:FAR589935"/>
    <mergeCell ref="FKC589935:FKN589935"/>
    <mergeCell ref="FTY589935:FUJ589935"/>
    <mergeCell ref="GDU589935:GEF589935"/>
    <mergeCell ref="GNQ589935:GOB589935"/>
    <mergeCell ref="GXM589935:GXX589935"/>
    <mergeCell ref="HHI589935:HHT589935"/>
    <mergeCell ref="HRE589935:HRP589935"/>
    <mergeCell ref="IBA589935:IBL589935"/>
    <mergeCell ref="IKW589935:ILH589935"/>
    <mergeCell ref="IUS589935:IVD589935"/>
    <mergeCell ref="JEO589935:JEZ589935"/>
    <mergeCell ref="JOK589935:JOV589935"/>
    <mergeCell ref="JYG589935:JYR589935"/>
    <mergeCell ref="KIC589935:KIN589935"/>
    <mergeCell ref="KRY589935:KSJ589935"/>
    <mergeCell ref="LBU589935:LCF589935"/>
    <mergeCell ref="LLQ589935:LMB589935"/>
    <mergeCell ref="LVM589935:LVX589935"/>
    <mergeCell ref="MFI589935:MFT589935"/>
    <mergeCell ref="MPE589935:MPP589935"/>
    <mergeCell ref="MZA589935:MZL589935"/>
    <mergeCell ref="NIW589935:NJH589935"/>
    <mergeCell ref="NSS589935:NTD589935"/>
    <mergeCell ref="OCO589935:OCZ589935"/>
    <mergeCell ref="OMK589935:OMV589935"/>
    <mergeCell ref="OWG589935:OWR589935"/>
    <mergeCell ref="PGC589935:PGN589935"/>
    <mergeCell ref="PPY589935:PQJ589935"/>
    <mergeCell ref="PZU589935:QAF589935"/>
    <mergeCell ref="QJQ589935:QKB589935"/>
    <mergeCell ref="QTM589935:QTX589935"/>
    <mergeCell ref="RDI589935:RDT589935"/>
    <mergeCell ref="RNE589935:RNP589935"/>
    <mergeCell ref="RXA589935:RXL589935"/>
    <mergeCell ref="SGW589935:SHH589935"/>
    <mergeCell ref="SQS589935:SRD589935"/>
    <mergeCell ref="TAO589935:TAZ589935"/>
    <mergeCell ref="TKK589935:TKV589935"/>
    <mergeCell ref="TUG589935:TUR589935"/>
    <mergeCell ref="UEC589935:UEN589935"/>
    <mergeCell ref="UNY589935:UOJ589935"/>
    <mergeCell ref="UXU589935:UYF589935"/>
    <mergeCell ref="VHQ589935:VIB589935"/>
    <mergeCell ref="VRM589935:VRX589935"/>
    <mergeCell ref="WBI589935:WBT589935"/>
    <mergeCell ref="WLE589935:WLP589935"/>
    <mergeCell ref="WVA589935:WVL589935"/>
    <mergeCell ref="A589940:C589940"/>
    <mergeCell ref="IO589940:IR589940"/>
    <mergeCell ref="IU589940:IW589940"/>
    <mergeCell ref="SK589940:SN589940"/>
    <mergeCell ref="SQ589940:SS589940"/>
    <mergeCell ref="ACG589940:ACJ589940"/>
    <mergeCell ref="ACM589940:ACO589940"/>
    <mergeCell ref="AMC589940:AMF589940"/>
    <mergeCell ref="AMI589940:AMK589940"/>
    <mergeCell ref="AVY589940:AWB589940"/>
    <mergeCell ref="AWE589940:AWG589940"/>
    <mergeCell ref="BFU589940:BFX589940"/>
    <mergeCell ref="BGA589940:BGC589940"/>
    <mergeCell ref="BPQ589940:BPT589940"/>
    <mergeCell ref="BPW589940:BPY589940"/>
    <mergeCell ref="BZM589940:BZP589940"/>
    <mergeCell ref="BZS589940:BZU589940"/>
    <mergeCell ref="CJI589940:CJL589940"/>
    <mergeCell ref="CJO589940:CJQ589940"/>
    <mergeCell ref="CTE589940:CTH589940"/>
    <mergeCell ref="CTK589940:CTM589940"/>
    <mergeCell ref="DDA589940:DDD589940"/>
    <mergeCell ref="DDG589940:DDI589940"/>
    <mergeCell ref="DMW589940:DMZ589940"/>
    <mergeCell ref="DNC589940:DNE589940"/>
    <mergeCell ref="DWS589940:DWV589940"/>
    <mergeCell ref="DWY589940:DXA589940"/>
    <mergeCell ref="EGO589940:EGR589940"/>
    <mergeCell ref="EGU589940:EGW589940"/>
    <mergeCell ref="EQK589940:EQN589940"/>
    <mergeCell ref="EQQ589940:EQS589940"/>
    <mergeCell ref="FAG589940:FAJ589940"/>
    <mergeCell ref="FAM589940:FAO589940"/>
    <mergeCell ref="FKC589940:FKF589940"/>
    <mergeCell ref="FKI589940:FKK589940"/>
    <mergeCell ref="FTY589940:FUB589940"/>
    <mergeCell ref="FUE589940:FUG589940"/>
    <mergeCell ref="GDU589940:GDX589940"/>
    <mergeCell ref="GEA589940:GEC589940"/>
    <mergeCell ref="GNQ589940:GNT589940"/>
    <mergeCell ref="GNW589940:GNY589940"/>
    <mergeCell ref="GXM589940:GXP589940"/>
    <mergeCell ref="GXS589940:GXU589940"/>
    <mergeCell ref="HHI589940:HHL589940"/>
    <mergeCell ref="HHO589940:HHQ589940"/>
    <mergeCell ref="HRE589940:HRH589940"/>
    <mergeCell ref="HRK589940:HRM589940"/>
    <mergeCell ref="IBA589940:IBD589940"/>
    <mergeCell ref="IBG589940:IBI589940"/>
    <mergeCell ref="IKW589940:IKZ589940"/>
    <mergeCell ref="ILC589940:ILE589940"/>
    <mergeCell ref="IUS589940:IUV589940"/>
    <mergeCell ref="IUY589940:IVA589940"/>
    <mergeCell ref="JEO589940:JER589940"/>
    <mergeCell ref="JEU589940:JEW589940"/>
    <mergeCell ref="JOK589940:JON589940"/>
    <mergeCell ref="JOQ589940:JOS589940"/>
    <mergeCell ref="JYG589940:JYJ589940"/>
    <mergeCell ref="JYM589940:JYO589940"/>
    <mergeCell ref="KIC589940:KIF589940"/>
    <mergeCell ref="KII589940:KIK589940"/>
    <mergeCell ref="KRY589940:KSB589940"/>
    <mergeCell ref="KSE589940:KSG589940"/>
    <mergeCell ref="LBU589940:LBX589940"/>
    <mergeCell ref="LCA589940:LCC589940"/>
    <mergeCell ref="LLQ589940:LLT589940"/>
    <mergeCell ref="LLW589940:LLY589940"/>
    <mergeCell ref="LVM589940:LVP589940"/>
    <mergeCell ref="LVS589940:LVU589940"/>
    <mergeCell ref="MFI589940:MFL589940"/>
    <mergeCell ref="MFO589940:MFQ589940"/>
    <mergeCell ref="MPE589940:MPH589940"/>
    <mergeCell ref="MPK589940:MPM589940"/>
    <mergeCell ref="MZA589940:MZD589940"/>
    <mergeCell ref="MZG589940:MZI589940"/>
    <mergeCell ref="NIW589940:NIZ589940"/>
    <mergeCell ref="NJC589940:NJE589940"/>
    <mergeCell ref="NSS589940:NSV589940"/>
    <mergeCell ref="NSY589940:NTA589940"/>
    <mergeCell ref="OCO589940:OCR589940"/>
    <mergeCell ref="OCU589940:OCW589940"/>
    <mergeCell ref="OMK589940:OMN589940"/>
    <mergeCell ref="OMQ589940:OMS589940"/>
    <mergeCell ref="OWG589940:OWJ589940"/>
    <mergeCell ref="OWM589940:OWO589940"/>
    <mergeCell ref="PGC589940:PGF589940"/>
    <mergeCell ref="PGI589940:PGK589940"/>
    <mergeCell ref="PPY589940:PQB589940"/>
    <mergeCell ref="PQE589940:PQG589940"/>
    <mergeCell ref="PZU589940:PZX589940"/>
    <mergeCell ref="QAA589940:QAC589940"/>
    <mergeCell ref="QJQ589940:QJT589940"/>
    <mergeCell ref="QJW589940:QJY589940"/>
    <mergeCell ref="QTM589940:QTP589940"/>
    <mergeCell ref="QTS589940:QTU589940"/>
    <mergeCell ref="RDI589940:RDL589940"/>
    <mergeCell ref="RDO589940:RDQ589940"/>
    <mergeCell ref="RNE589940:RNH589940"/>
    <mergeCell ref="RNK589940:RNM589940"/>
    <mergeCell ref="RXA589940:RXD589940"/>
    <mergeCell ref="RXG589940:RXI589940"/>
    <mergeCell ref="SGW589940:SGZ589940"/>
    <mergeCell ref="SHC589940:SHE589940"/>
    <mergeCell ref="SQS589940:SQV589940"/>
    <mergeCell ref="SQY589940:SRA589940"/>
    <mergeCell ref="TAO589940:TAR589940"/>
    <mergeCell ref="TAU589940:TAW589940"/>
    <mergeCell ref="TKK589940:TKN589940"/>
    <mergeCell ref="TKQ589940:TKS589940"/>
    <mergeCell ref="TUG589940:TUJ589940"/>
    <mergeCell ref="TUM589940:TUO589940"/>
    <mergeCell ref="UEC589940:UEF589940"/>
    <mergeCell ref="UEI589940:UEK589940"/>
    <mergeCell ref="UNY589940:UOB589940"/>
    <mergeCell ref="UOE589940:UOG589940"/>
    <mergeCell ref="UXU589940:UXX589940"/>
    <mergeCell ref="UYA589940:UYC589940"/>
    <mergeCell ref="VHQ589940:VHT589940"/>
    <mergeCell ref="VHW589940:VHY589940"/>
    <mergeCell ref="VRM589940:VRP589940"/>
    <mergeCell ref="VRS589940:VRU589940"/>
    <mergeCell ref="WBI589940:WBL589940"/>
    <mergeCell ref="WBO589940:WBQ589940"/>
    <mergeCell ref="WLE589940:WLH589940"/>
    <mergeCell ref="WLK589940:WLM589940"/>
    <mergeCell ref="WVA589940:WVD589940"/>
    <mergeCell ref="WVG589940:WVI589940"/>
    <mergeCell ref="A655326:O655326"/>
    <mergeCell ref="IO655326:JG655326"/>
    <mergeCell ref="SK655326:TC655326"/>
    <mergeCell ref="ACG655326:ACY655326"/>
    <mergeCell ref="AMC655326:AMU655326"/>
    <mergeCell ref="AVY655326:AWQ655326"/>
    <mergeCell ref="BFU655326:BGM655326"/>
    <mergeCell ref="BPQ655326:BQI655326"/>
    <mergeCell ref="BZM655326:CAE655326"/>
    <mergeCell ref="CJI655326:CKA655326"/>
    <mergeCell ref="CTE655326:CTW655326"/>
    <mergeCell ref="DDA655326:DDS655326"/>
    <mergeCell ref="DMW655326:DNO655326"/>
    <mergeCell ref="DWS655326:DXK655326"/>
    <mergeCell ref="EGO655326:EHG655326"/>
    <mergeCell ref="EQK655326:ERC655326"/>
    <mergeCell ref="FAG655326:FAY655326"/>
    <mergeCell ref="FKC655326:FKU655326"/>
    <mergeCell ref="FTY655326:FUQ655326"/>
    <mergeCell ref="GDU655326:GEM655326"/>
    <mergeCell ref="GNQ655326:GOI655326"/>
    <mergeCell ref="GXM655326:GYE655326"/>
    <mergeCell ref="HHI655326:HIA655326"/>
    <mergeCell ref="HRE655326:HRW655326"/>
    <mergeCell ref="IBA655326:IBS655326"/>
    <mergeCell ref="IKW655326:ILO655326"/>
    <mergeCell ref="IUS655326:IVK655326"/>
    <mergeCell ref="JEO655326:JFG655326"/>
    <mergeCell ref="JOK655326:JPC655326"/>
    <mergeCell ref="JYG655326:JYY655326"/>
    <mergeCell ref="KIC655326:KIU655326"/>
    <mergeCell ref="KRY655326:KSQ655326"/>
    <mergeCell ref="LBU655326:LCM655326"/>
    <mergeCell ref="LLQ655326:LMI655326"/>
    <mergeCell ref="LVM655326:LWE655326"/>
    <mergeCell ref="MFI655326:MGA655326"/>
    <mergeCell ref="MPE655326:MPW655326"/>
    <mergeCell ref="MZA655326:MZS655326"/>
    <mergeCell ref="NIW655326:NJO655326"/>
    <mergeCell ref="NSS655326:NTK655326"/>
    <mergeCell ref="OCO655326:ODG655326"/>
    <mergeCell ref="OMK655326:ONC655326"/>
    <mergeCell ref="OWG655326:OWY655326"/>
    <mergeCell ref="PGC655326:PGU655326"/>
    <mergeCell ref="PPY655326:PQQ655326"/>
    <mergeCell ref="PZU655326:QAM655326"/>
    <mergeCell ref="QJQ655326:QKI655326"/>
    <mergeCell ref="QTM655326:QUE655326"/>
    <mergeCell ref="RDI655326:REA655326"/>
    <mergeCell ref="RNE655326:RNW655326"/>
    <mergeCell ref="RXA655326:RXS655326"/>
    <mergeCell ref="SGW655326:SHO655326"/>
    <mergeCell ref="SQS655326:SRK655326"/>
    <mergeCell ref="TAO655326:TBG655326"/>
    <mergeCell ref="TKK655326:TLC655326"/>
    <mergeCell ref="TUG655326:TUY655326"/>
    <mergeCell ref="UEC655326:UEU655326"/>
    <mergeCell ref="UNY655326:UOQ655326"/>
    <mergeCell ref="UXU655326:UYM655326"/>
    <mergeCell ref="VHQ655326:VII655326"/>
    <mergeCell ref="VRM655326:VSE655326"/>
    <mergeCell ref="WBI655326:WCA655326"/>
    <mergeCell ref="WLE655326:WLW655326"/>
    <mergeCell ref="WVA655326:WVS655326"/>
    <mergeCell ref="A655327:D655327"/>
    <mergeCell ref="IO655327:IS655327"/>
    <mergeCell ref="IW655327:IX655327"/>
    <mergeCell ref="SK655327:SO655327"/>
    <mergeCell ref="SS655327:ST655327"/>
    <mergeCell ref="ACG655327:ACK655327"/>
    <mergeCell ref="ACO655327:ACP655327"/>
    <mergeCell ref="AMC655327:AMG655327"/>
    <mergeCell ref="AMK655327:AML655327"/>
    <mergeCell ref="AVY655327:AWC655327"/>
    <mergeCell ref="AWG655327:AWH655327"/>
    <mergeCell ref="BFU655327:BFY655327"/>
    <mergeCell ref="BGC655327:BGD655327"/>
    <mergeCell ref="BPQ655327:BPU655327"/>
    <mergeCell ref="BPY655327:BPZ655327"/>
    <mergeCell ref="BZM655327:BZQ655327"/>
    <mergeCell ref="BZU655327:BZV655327"/>
    <mergeCell ref="CJI655327:CJM655327"/>
    <mergeCell ref="CJQ655327:CJR655327"/>
    <mergeCell ref="CTE655327:CTI655327"/>
    <mergeCell ref="CTM655327:CTN655327"/>
    <mergeCell ref="DDA655327:DDE655327"/>
    <mergeCell ref="DDI655327:DDJ655327"/>
    <mergeCell ref="DMW655327:DNA655327"/>
    <mergeCell ref="DNE655327:DNF655327"/>
    <mergeCell ref="DWS655327:DWW655327"/>
    <mergeCell ref="DXA655327:DXB655327"/>
    <mergeCell ref="EGO655327:EGS655327"/>
    <mergeCell ref="EGW655327:EGX655327"/>
    <mergeCell ref="EQK655327:EQO655327"/>
    <mergeCell ref="EQS655327:EQT655327"/>
    <mergeCell ref="FAG655327:FAK655327"/>
    <mergeCell ref="FAO655327:FAP655327"/>
    <mergeCell ref="FKC655327:FKG655327"/>
    <mergeCell ref="FKK655327:FKL655327"/>
    <mergeCell ref="FTY655327:FUC655327"/>
    <mergeCell ref="FUG655327:FUH655327"/>
    <mergeCell ref="GDU655327:GDY655327"/>
    <mergeCell ref="GEC655327:GED655327"/>
    <mergeCell ref="GNQ655327:GNU655327"/>
    <mergeCell ref="GNY655327:GNZ655327"/>
    <mergeCell ref="GXM655327:GXQ655327"/>
    <mergeCell ref="GXU655327:GXV655327"/>
    <mergeCell ref="HHI655327:HHM655327"/>
    <mergeCell ref="HHQ655327:HHR655327"/>
    <mergeCell ref="HRE655327:HRI655327"/>
    <mergeCell ref="HRM655327:HRN655327"/>
    <mergeCell ref="IBA655327:IBE655327"/>
    <mergeCell ref="IBI655327:IBJ655327"/>
    <mergeCell ref="IKW655327:ILA655327"/>
    <mergeCell ref="ILE655327:ILF655327"/>
    <mergeCell ref="IUS655327:IUW655327"/>
    <mergeCell ref="IVA655327:IVB655327"/>
    <mergeCell ref="JEO655327:JES655327"/>
    <mergeCell ref="JEW655327:JEX655327"/>
    <mergeCell ref="JOK655327:JOO655327"/>
    <mergeCell ref="JOS655327:JOT655327"/>
    <mergeCell ref="JYG655327:JYK655327"/>
    <mergeCell ref="JYO655327:JYP655327"/>
    <mergeCell ref="KIC655327:KIG655327"/>
    <mergeCell ref="KIK655327:KIL655327"/>
    <mergeCell ref="KRY655327:KSC655327"/>
    <mergeCell ref="KSG655327:KSH655327"/>
    <mergeCell ref="LBU655327:LBY655327"/>
    <mergeCell ref="LCC655327:LCD655327"/>
    <mergeCell ref="LLQ655327:LLU655327"/>
    <mergeCell ref="LLY655327:LLZ655327"/>
    <mergeCell ref="LVM655327:LVQ655327"/>
    <mergeCell ref="LVU655327:LVV655327"/>
    <mergeCell ref="MFI655327:MFM655327"/>
    <mergeCell ref="MFQ655327:MFR655327"/>
    <mergeCell ref="MPE655327:MPI655327"/>
    <mergeCell ref="MPM655327:MPN655327"/>
    <mergeCell ref="MZA655327:MZE655327"/>
    <mergeCell ref="MZI655327:MZJ655327"/>
    <mergeCell ref="NIW655327:NJA655327"/>
    <mergeCell ref="NJE655327:NJF655327"/>
    <mergeCell ref="NSS655327:NSW655327"/>
    <mergeCell ref="NTA655327:NTB655327"/>
    <mergeCell ref="OCO655327:OCS655327"/>
    <mergeCell ref="OCW655327:OCX655327"/>
    <mergeCell ref="OMK655327:OMO655327"/>
    <mergeCell ref="OMS655327:OMT655327"/>
    <mergeCell ref="OWG655327:OWK655327"/>
    <mergeCell ref="OWO655327:OWP655327"/>
    <mergeCell ref="PGC655327:PGG655327"/>
    <mergeCell ref="PGK655327:PGL655327"/>
    <mergeCell ref="PPY655327:PQC655327"/>
    <mergeCell ref="PQG655327:PQH655327"/>
    <mergeCell ref="PZU655327:PZY655327"/>
    <mergeCell ref="QAC655327:QAD655327"/>
    <mergeCell ref="QJQ655327:QJU655327"/>
    <mergeCell ref="QJY655327:QJZ655327"/>
    <mergeCell ref="QTM655327:QTQ655327"/>
    <mergeCell ref="QTU655327:QTV655327"/>
    <mergeCell ref="RDI655327:RDM655327"/>
    <mergeCell ref="RDQ655327:RDR655327"/>
    <mergeCell ref="RNE655327:RNI655327"/>
    <mergeCell ref="RNM655327:RNN655327"/>
    <mergeCell ref="RXA655327:RXE655327"/>
    <mergeCell ref="RXI655327:RXJ655327"/>
    <mergeCell ref="SGW655327:SHA655327"/>
    <mergeCell ref="SHE655327:SHF655327"/>
    <mergeCell ref="SQS655327:SQW655327"/>
    <mergeCell ref="SRA655327:SRB655327"/>
    <mergeCell ref="TAO655327:TAS655327"/>
    <mergeCell ref="TAW655327:TAX655327"/>
    <mergeCell ref="TKK655327:TKO655327"/>
    <mergeCell ref="TKS655327:TKT655327"/>
    <mergeCell ref="TUG655327:TUK655327"/>
    <mergeCell ref="TUO655327:TUP655327"/>
    <mergeCell ref="UEC655327:UEG655327"/>
    <mergeCell ref="UEK655327:UEL655327"/>
    <mergeCell ref="UNY655327:UOC655327"/>
    <mergeCell ref="UOG655327:UOH655327"/>
    <mergeCell ref="UXU655327:UXY655327"/>
    <mergeCell ref="UYC655327:UYD655327"/>
    <mergeCell ref="VHQ655327:VHU655327"/>
    <mergeCell ref="VHY655327:VHZ655327"/>
    <mergeCell ref="VRM655327:VRQ655327"/>
    <mergeCell ref="VRU655327:VRV655327"/>
    <mergeCell ref="WBI655327:WBM655327"/>
    <mergeCell ref="WBQ655327:WBR655327"/>
    <mergeCell ref="WLE655327:WLI655327"/>
    <mergeCell ref="WLM655327:WLN655327"/>
    <mergeCell ref="WVA655327:WVE655327"/>
    <mergeCell ref="WVI655327:WVJ655327"/>
    <mergeCell ref="A655471:H655471"/>
    <mergeCell ref="IO655471:IZ655471"/>
    <mergeCell ref="SK655471:SV655471"/>
    <mergeCell ref="ACG655471:ACR655471"/>
    <mergeCell ref="AMC655471:AMN655471"/>
    <mergeCell ref="AVY655471:AWJ655471"/>
    <mergeCell ref="BFU655471:BGF655471"/>
    <mergeCell ref="BPQ655471:BQB655471"/>
    <mergeCell ref="BZM655471:BZX655471"/>
    <mergeCell ref="CJI655471:CJT655471"/>
    <mergeCell ref="CTE655471:CTP655471"/>
    <mergeCell ref="DDA655471:DDL655471"/>
    <mergeCell ref="DMW655471:DNH655471"/>
    <mergeCell ref="DWS655471:DXD655471"/>
    <mergeCell ref="EGO655471:EGZ655471"/>
    <mergeCell ref="EQK655471:EQV655471"/>
    <mergeCell ref="FAG655471:FAR655471"/>
    <mergeCell ref="FKC655471:FKN655471"/>
    <mergeCell ref="FTY655471:FUJ655471"/>
    <mergeCell ref="GDU655471:GEF655471"/>
    <mergeCell ref="GNQ655471:GOB655471"/>
    <mergeCell ref="GXM655471:GXX655471"/>
    <mergeCell ref="HHI655471:HHT655471"/>
    <mergeCell ref="HRE655471:HRP655471"/>
    <mergeCell ref="IBA655471:IBL655471"/>
    <mergeCell ref="IKW655471:ILH655471"/>
    <mergeCell ref="IUS655471:IVD655471"/>
    <mergeCell ref="JEO655471:JEZ655471"/>
    <mergeCell ref="JOK655471:JOV655471"/>
    <mergeCell ref="JYG655471:JYR655471"/>
    <mergeCell ref="KIC655471:KIN655471"/>
    <mergeCell ref="KRY655471:KSJ655471"/>
    <mergeCell ref="LBU655471:LCF655471"/>
    <mergeCell ref="LLQ655471:LMB655471"/>
    <mergeCell ref="LVM655471:LVX655471"/>
    <mergeCell ref="MFI655471:MFT655471"/>
    <mergeCell ref="MPE655471:MPP655471"/>
    <mergeCell ref="MZA655471:MZL655471"/>
    <mergeCell ref="NIW655471:NJH655471"/>
    <mergeCell ref="NSS655471:NTD655471"/>
    <mergeCell ref="OCO655471:OCZ655471"/>
    <mergeCell ref="OMK655471:OMV655471"/>
    <mergeCell ref="OWG655471:OWR655471"/>
    <mergeCell ref="PGC655471:PGN655471"/>
    <mergeCell ref="PPY655471:PQJ655471"/>
    <mergeCell ref="PZU655471:QAF655471"/>
    <mergeCell ref="QJQ655471:QKB655471"/>
    <mergeCell ref="QTM655471:QTX655471"/>
    <mergeCell ref="RDI655471:RDT655471"/>
    <mergeCell ref="RNE655471:RNP655471"/>
    <mergeCell ref="RXA655471:RXL655471"/>
    <mergeCell ref="SGW655471:SHH655471"/>
    <mergeCell ref="SQS655471:SRD655471"/>
    <mergeCell ref="TAO655471:TAZ655471"/>
    <mergeCell ref="TKK655471:TKV655471"/>
    <mergeCell ref="TUG655471:TUR655471"/>
    <mergeCell ref="UEC655471:UEN655471"/>
    <mergeCell ref="UNY655471:UOJ655471"/>
    <mergeCell ref="UXU655471:UYF655471"/>
    <mergeCell ref="VHQ655471:VIB655471"/>
    <mergeCell ref="VRM655471:VRX655471"/>
    <mergeCell ref="WBI655471:WBT655471"/>
    <mergeCell ref="WLE655471:WLP655471"/>
    <mergeCell ref="WVA655471:WVL655471"/>
    <mergeCell ref="A655476:C655476"/>
    <mergeCell ref="IO655476:IR655476"/>
    <mergeCell ref="IU655476:IW655476"/>
    <mergeCell ref="SK655476:SN655476"/>
    <mergeCell ref="SQ655476:SS655476"/>
    <mergeCell ref="ACG655476:ACJ655476"/>
    <mergeCell ref="ACM655476:ACO655476"/>
    <mergeCell ref="AMC655476:AMF655476"/>
    <mergeCell ref="AMI655476:AMK655476"/>
    <mergeCell ref="AVY655476:AWB655476"/>
    <mergeCell ref="AWE655476:AWG655476"/>
    <mergeCell ref="BFU655476:BFX655476"/>
    <mergeCell ref="BGA655476:BGC655476"/>
    <mergeCell ref="BPQ655476:BPT655476"/>
    <mergeCell ref="BPW655476:BPY655476"/>
    <mergeCell ref="BZM655476:BZP655476"/>
    <mergeCell ref="BZS655476:BZU655476"/>
    <mergeCell ref="CJI655476:CJL655476"/>
    <mergeCell ref="CJO655476:CJQ655476"/>
    <mergeCell ref="CTE655476:CTH655476"/>
    <mergeCell ref="CTK655476:CTM655476"/>
    <mergeCell ref="DDA655476:DDD655476"/>
    <mergeCell ref="DDG655476:DDI655476"/>
    <mergeCell ref="DMW655476:DMZ655476"/>
    <mergeCell ref="DNC655476:DNE655476"/>
    <mergeCell ref="DWS655476:DWV655476"/>
    <mergeCell ref="DWY655476:DXA655476"/>
    <mergeCell ref="EGO655476:EGR655476"/>
    <mergeCell ref="EGU655476:EGW655476"/>
    <mergeCell ref="EQK655476:EQN655476"/>
    <mergeCell ref="EQQ655476:EQS655476"/>
    <mergeCell ref="FAG655476:FAJ655476"/>
    <mergeCell ref="FAM655476:FAO655476"/>
    <mergeCell ref="FKC655476:FKF655476"/>
    <mergeCell ref="FKI655476:FKK655476"/>
    <mergeCell ref="FTY655476:FUB655476"/>
    <mergeCell ref="FUE655476:FUG655476"/>
    <mergeCell ref="GDU655476:GDX655476"/>
    <mergeCell ref="GEA655476:GEC655476"/>
    <mergeCell ref="GNQ655476:GNT655476"/>
    <mergeCell ref="GNW655476:GNY655476"/>
    <mergeCell ref="GXM655476:GXP655476"/>
    <mergeCell ref="GXS655476:GXU655476"/>
    <mergeCell ref="HHI655476:HHL655476"/>
    <mergeCell ref="HHO655476:HHQ655476"/>
    <mergeCell ref="HRE655476:HRH655476"/>
    <mergeCell ref="HRK655476:HRM655476"/>
    <mergeCell ref="IBA655476:IBD655476"/>
    <mergeCell ref="IBG655476:IBI655476"/>
    <mergeCell ref="IKW655476:IKZ655476"/>
    <mergeCell ref="ILC655476:ILE655476"/>
    <mergeCell ref="IUS655476:IUV655476"/>
    <mergeCell ref="IUY655476:IVA655476"/>
    <mergeCell ref="JEO655476:JER655476"/>
    <mergeCell ref="JEU655476:JEW655476"/>
    <mergeCell ref="JOK655476:JON655476"/>
    <mergeCell ref="JOQ655476:JOS655476"/>
    <mergeCell ref="JYG655476:JYJ655476"/>
    <mergeCell ref="JYM655476:JYO655476"/>
    <mergeCell ref="KIC655476:KIF655476"/>
    <mergeCell ref="KII655476:KIK655476"/>
    <mergeCell ref="KRY655476:KSB655476"/>
    <mergeCell ref="KSE655476:KSG655476"/>
    <mergeCell ref="LBU655476:LBX655476"/>
    <mergeCell ref="LCA655476:LCC655476"/>
    <mergeCell ref="LLQ655476:LLT655476"/>
    <mergeCell ref="LLW655476:LLY655476"/>
    <mergeCell ref="LVM655476:LVP655476"/>
    <mergeCell ref="LVS655476:LVU655476"/>
    <mergeCell ref="MFI655476:MFL655476"/>
    <mergeCell ref="MFO655476:MFQ655476"/>
    <mergeCell ref="MPE655476:MPH655476"/>
    <mergeCell ref="MPK655476:MPM655476"/>
    <mergeCell ref="MZA655476:MZD655476"/>
    <mergeCell ref="MZG655476:MZI655476"/>
    <mergeCell ref="NIW655476:NIZ655476"/>
    <mergeCell ref="NJC655476:NJE655476"/>
    <mergeCell ref="NSS655476:NSV655476"/>
    <mergeCell ref="NSY655476:NTA655476"/>
    <mergeCell ref="OCO655476:OCR655476"/>
    <mergeCell ref="OCU655476:OCW655476"/>
    <mergeCell ref="OMK655476:OMN655476"/>
    <mergeCell ref="OMQ655476:OMS655476"/>
    <mergeCell ref="OWG655476:OWJ655476"/>
    <mergeCell ref="OWM655476:OWO655476"/>
    <mergeCell ref="PGC655476:PGF655476"/>
    <mergeCell ref="PGI655476:PGK655476"/>
    <mergeCell ref="PPY655476:PQB655476"/>
    <mergeCell ref="PQE655476:PQG655476"/>
    <mergeCell ref="PZU655476:PZX655476"/>
    <mergeCell ref="QAA655476:QAC655476"/>
    <mergeCell ref="QJQ655476:QJT655476"/>
    <mergeCell ref="QJW655476:QJY655476"/>
    <mergeCell ref="QTM655476:QTP655476"/>
    <mergeCell ref="QTS655476:QTU655476"/>
    <mergeCell ref="RDI655476:RDL655476"/>
    <mergeCell ref="RDO655476:RDQ655476"/>
    <mergeCell ref="RNE655476:RNH655476"/>
    <mergeCell ref="RNK655476:RNM655476"/>
    <mergeCell ref="RXA655476:RXD655476"/>
    <mergeCell ref="RXG655476:RXI655476"/>
    <mergeCell ref="SGW655476:SGZ655476"/>
    <mergeCell ref="SHC655476:SHE655476"/>
    <mergeCell ref="SQS655476:SQV655476"/>
    <mergeCell ref="SQY655476:SRA655476"/>
    <mergeCell ref="TAO655476:TAR655476"/>
    <mergeCell ref="TAU655476:TAW655476"/>
    <mergeCell ref="TKK655476:TKN655476"/>
    <mergeCell ref="TKQ655476:TKS655476"/>
    <mergeCell ref="TUG655476:TUJ655476"/>
    <mergeCell ref="TUM655476:TUO655476"/>
    <mergeCell ref="UEC655476:UEF655476"/>
    <mergeCell ref="UEI655476:UEK655476"/>
    <mergeCell ref="UNY655476:UOB655476"/>
    <mergeCell ref="UOE655476:UOG655476"/>
    <mergeCell ref="UXU655476:UXX655476"/>
    <mergeCell ref="UYA655476:UYC655476"/>
    <mergeCell ref="VHQ655476:VHT655476"/>
    <mergeCell ref="VHW655476:VHY655476"/>
    <mergeCell ref="VRM655476:VRP655476"/>
    <mergeCell ref="VRS655476:VRU655476"/>
    <mergeCell ref="WBI655476:WBL655476"/>
    <mergeCell ref="WBO655476:WBQ655476"/>
    <mergeCell ref="WLE655476:WLH655476"/>
    <mergeCell ref="WLK655476:WLM655476"/>
    <mergeCell ref="WVA655476:WVD655476"/>
    <mergeCell ref="WVG655476:WVI655476"/>
    <mergeCell ref="A720862:O720862"/>
    <mergeCell ref="IO720862:JG720862"/>
    <mergeCell ref="SK720862:TC720862"/>
    <mergeCell ref="ACG720862:ACY720862"/>
    <mergeCell ref="AMC720862:AMU720862"/>
    <mergeCell ref="AVY720862:AWQ720862"/>
    <mergeCell ref="BFU720862:BGM720862"/>
    <mergeCell ref="BPQ720862:BQI720862"/>
    <mergeCell ref="BZM720862:CAE720862"/>
    <mergeCell ref="CJI720862:CKA720862"/>
    <mergeCell ref="CTE720862:CTW720862"/>
    <mergeCell ref="DDA720862:DDS720862"/>
    <mergeCell ref="DMW720862:DNO720862"/>
    <mergeCell ref="DWS720862:DXK720862"/>
    <mergeCell ref="EGO720862:EHG720862"/>
    <mergeCell ref="EQK720862:ERC720862"/>
    <mergeCell ref="FAG720862:FAY720862"/>
    <mergeCell ref="FKC720862:FKU720862"/>
    <mergeCell ref="FTY720862:FUQ720862"/>
    <mergeCell ref="GDU720862:GEM720862"/>
    <mergeCell ref="GNQ720862:GOI720862"/>
    <mergeCell ref="GXM720862:GYE720862"/>
    <mergeCell ref="HHI720862:HIA720862"/>
    <mergeCell ref="HRE720862:HRW720862"/>
    <mergeCell ref="IBA720862:IBS720862"/>
    <mergeCell ref="IKW720862:ILO720862"/>
    <mergeCell ref="IUS720862:IVK720862"/>
    <mergeCell ref="JEO720862:JFG720862"/>
    <mergeCell ref="JOK720862:JPC720862"/>
    <mergeCell ref="JYG720862:JYY720862"/>
    <mergeCell ref="KIC720862:KIU720862"/>
    <mergeCell ref="KRY720862:KSQ720862"/>
    <mergeCell ref="LBU720862:LCM720862"/>
    <mergeCell ref="LLQ720862:LMI720862"/>
    <mergeCell ref="LVM720862:LWE720862"/>
    <mergeCell ref="MFI720862:MGA720862"/>
    <mergeCell ref="MPE720862:MPW720862"/>
    <mergeCell ref="MZA720862:MZS720862"/>
    <mergeCell ref="NIW720862:NJO720862"/>
    <mergeCell ref="NSS720862:NTK720862"/>
    <mergeCell ref="OCO720862:ODG720862"/>
    <mergeCell ref="OMK720862:ONC720862"/>
    <mergeCell ref="OWG720862:OWY720862"/>
    <mergeCell ref="PGC720862:PGU720862"/>
    <mergeCell ref="PPY720862:PQQ720862"/>
    <mergeCell ref="PZU720862:QAM720862"/>
    <mergeCell ref="QJQ720862:QKI720862"/>
    <mergeCell ref="QTM720862:QUE720862"/>
    <mergeCell ref="RDI720862:REA720862"/>
    <mergeCell ref="RNE720862:RNW720862"/>
    <mergeCell ref="RXA720862:RXS720862"/>
    <mergeCell ref="SGW720862:SHO720862"/>
    <mergeCell ref="SQS720862:SRK720862"/>
    <mergeCell ref="TAO720862:TBG720862"/>
    <mergeCell ref="TKK720862:TLC720862"/>
    <mergeCell ref="TUG720862:TUY720862"/>
    <mergeCell ref="UEC720862:UEU720862"/>
    <mergeCell ref="UNY720862:UOQ720862"/>
    <mergeCell ref="UXU720862:UYM720862"/>
    <mergeCell ref="VHQ720862:VII720862"/>
    <mergeCell ref="VRM720862:VSE720862"/>
    <mergeCell ref="WBI720862:WCA720862"/>
    <mergeCell ref="WLE720862:WLW720862"/>
    <mergeCell ref="WVA720862:WVS720862"/>
    <mergeCell ref="A720863:D720863"/>
    <mergeCell ref="IO720863:IS720863"/>
    <mergeCell ref="IW720863:IX720863"/>
    <mergeCell ref="SK720863:SO720863"/>
    <mergeCell ref="SS720863:ST720863"/>
    <mergeCell ref="ACG720863:ACK720863"/>
    <mergeCell ref="ACO720863:ACP720863"/>
    <mergeCell ref="AMC720863:AMG720863"/>
    <mergeCell ref="AMK720863:AML720863"/>
    <mergeCell ref="AVY720863:AWC720863"/>
    <mergeCell ref="AWG720863:AWH720863"/>
    <mergeCell ref="BFU720863:BFY720863"/>
    <mergeCell ref="BGC720863:BGD720863"/>
    <mergeCell ref="BPQ720863:BPU720863"/>
    <mergeCell ref="BPY720863:BPZ720863"/>
    <mergeCell ref="BZM720863:BZQ720863"/>
    <mergeCell ref="BZU720863:BZV720863"/>
    <mergeCell ref="CJI720863:CJM720863"/>
    <mergeCell ref="CJQ720863:CJR720863"/>
    <mergeCell ref="CTE720863:CTI720863"/>
    <mergeCell ref="CTM720863:CTN720863"/>
    <mergeCell ref="DDA720863:DDE720863"/>
    <mergeCell ref="DDI720863:DDJ720863"/>
    <mergeCell ref="DMW720863:DNA720863"/>
    <mergeCell ref="DNE720863:DNF720863"/>
    <mergeCell ref="DWS720863:DWW720863"/>
    <mergeCell ref="DXA720863:DXB720863"/>
    <mergeCell ref="EGO720863:EGS720863"/>
    <mergeCell ref="EGW720863:EGX720863"/>
    <mergeCell ref="EQK720863:EQO720863"/>
    <mergeCell ref="EQS720863:EQT720863"/>
    <mergeCell ref="FAG720863:FAK720863"/>
    <mergeCell ref="FAO720863:FAP720863"/>
    <mergeCell ref="FKC720863:FKG720863"/>
    <mergeCell ref="FKK720863:FKL720863"/>
    <mergeCell ref="FTY720863:FUC720863"/>
    <mergeCell ref="FUG720863:FUH720863"/>
    <mergeCell ref="GDU720863:GDY720863"/>
    <mergeCell ref="GEC720863:GED720863"/>
    <mergeCell ref="GNQ720863:GNU720863"/>
    <mergeCell ref="GNY720863:GNZ720863"/>
    <mergeCell ref="GXM720863:GXQ720863"/>
    <mergeCell ref="GXU720863:GXV720863"/>
    <mergeCell ref="HHI720863:HHM720863"/>
    <mergeCell ref="HHQ720863:HHR720863"/>
    <mergeCell ref="HRE720863:HRI720863"/>
    <mergeCell ref="HRM720863:HRN720863"/>
    <mergeCell ref="IBA720863:IBE720863"/>
    <mergeCell ref="IBI720863:IBJ720863"/>
    <mergeCell ref="IKW720863:ILA720863"/>
    <mergeCell ref="ILE720863:ILF720863"/>
    <mergeCell ref="IUS720863:IUW720863"/>
    <mergeCell ref="IVA720863:IVB720863"/>
    <mergeCell ref="JEO720863:JES720863"/>
    <mergeCell ref="JEW720863:JEX720863"/>
    <mergeCell ref="JOK720863:JOO720863"/>
    <mergeCell ref="JOS720863:JOT720863"/>
    <mergeCell ref="JYG720863:JYK720863"/>
    <mergeCell ref="JYO720863:JYP720863"/>
    <mergeCell ref="KIC720863:KIG720863"/>
    <mergeCell ref="KIK720863:KIL720863"/>
    <mergeCell ref="KRY720863:KSC720863"/>
    <mergeCell ref="KSG720863:KSH720863"/>
    <mergeCell ref="LBU720863:LBY720863"/>
    <mergeCell ref="LCC720863:LCD720863"/>
    <mergeCell ref="LLQ720863:LLU720863"/>
    <mergeCell ref="LLY720863:LLZ720863"/>
    <mergeCell ref="LVM720863:LVQ720863"/>
    <mergeCell ref="LVU720863:LVV720863"/>
    <mergeCell ref="MFI720863:MFM720863"/>
    <mergeCell ref="MFQ720863:MFR720863"/>
    <mergeCell ref="MPE720863:MPI720863"/>
    <mergeCell ref="MPM720863:MPN720863"/>
    <mergeCell ref="MZA720863:MZE720863"/>
    <mergeCell ref="MZI720863:MZJ720863"/>
    <mergeCell ref="NIW720863:NJA720863"/>
    <mergeCell ref="NJE720863:NJF720863"/>
    <mergeCell ref="NSS720863:NSW720863"/>
    <mergeCell ref="NTA720863:NTB720863"/>
    <mergeCell ref="OCO720863:OCS720863"/>
    <mergeCell ref="OCW720863:OCX720863"/>
    <mergeCell ref="OMK720863:OMO720863"/>
    <mergeCell ref="OMS720863:OMT720863"/>
    <mergeCell ref="OWG720863:OWK720863"/>
    <mergeCell ref="OWO720863:OWP720863"/>
    <mergeCell ref="PGC720863:PGG720863"/>
    <mergeCell ref="PGK720863:PGL720863"/>
    <mergeCell ref="PPY720863:PQC720863"/>
    <mergeCell ref="PQG720863:PQH720863"/>
    <mergeCell ref="PZU720863:PZY720863"/>
    <mergeCell ref="QAC720863:QAD720863"/>
    <mergeCell ref="QJQ720863:QJU720863"/>
    <mergeCell ref="QJY720863:QJZ720863"/>
    <mergeCell ref="QTM720863:QTQ720863"/>
    <mergeCell ref="QTU720863:QTV720863"/>
    <mergeCell ref="RDI720863:RDM720863"/>
    <mergeCell ref="RDQ720863:RDR720863"/>
    <mergeCell ref="RNE720863:RNI720863"/>
    <mergeCell ref="RNM720863:RNN720863"/>
    <mergeCell ref="RXA720863:RXE720863"/>
    <mergeCell ref="RXI720863:RXJ720863"/>
    <mergeCell ref="SGW720863:SHA720863"/>
    <mergeCell ref="SHE720863:SHF720863"/>
    <mergeCell ref="SQS720863:SQW720863"/>
    <mergeCell ref="SRA720863:SRB720863"/>
    <mergeCell ref="TAO720863:TAS720863"/>
    <mergeCell ref="TAW720863:TAX720863"/>
    <mergeCell ref="TKK720863:TKO720863"/>
    <mergeCell ref="TKS720863:TKT720863"/>
    <mergeCell ref="TUG720863:TUK720863"/>
    <mergeCell ref="TUO720863:TUP720863"/>
    <mergeCell ref="UEC720863:UEG720863"/>
    <mergeCell ref="UEK720863:UEL720863"/>
    <mergeCell ref="UNY720863:UOC720863"/>
    <mergeCell ref="UOG720863:UOH720863"/>
    <mergeCell ref="UXU720863:UXY720863"/>
    <mergeCell ref="UYC720863:UYD720863"/>
    <mergeCell ref="VHQ720863:VHU720863"/>
    <mergeCell ref="VHY720863:VHZ720863"/>
    <mergeCell ref="VRM720863:VRQ720863"/>
    <mergeCell ref="VRU720863:VRV720863"/>
    <mergeCell ref="WBI720863:WBM720863"/>
    <mergeCell ref="WBQ720863:WBR720863"/>
    <mergeCell ref="WLE720863:WLI720863"/>
    <mergeCell ref="WLM720863:WLN720863"/>
    <mergeCell ref="WVA720863:WVE720863"/>
    <mergeCell ref="WVI720863:WVJ720863"/>
    <mergeCell ref="A721007:H721007"/>
    <mergeCell ref="IO721007:IZ721007"/>
    <mergeCell ref="SK721007:SV721007"/>
    <mergeCell ref="ACG721007:ACR721007"/>
    <mergeCell ref="AMC721007:AMN721007"/>
    <mergeCell ref="AVY721007:AWJ721007"/>
    <mergeCell ref="BFU721007:BGF721007"/>
    <mergeCell ref="BPQ721007:BQB721007"/>
    <mergeCell ref="BZM721007:BZX721007"/>
    <mergeCell ref="CJI721007:CJT721007"/>
    <mergeCell ref="CTE721007:CTP721007"/>
    <mergeCell ref="DDA721007:DDL721007"/>
    <mergeCell ref="DMW721007:DNH721007"/>
    <mergeCell ref="DWS721007:DXD721007"/>
    <mergeCell ref="EGO721007:EGZ721007"/>
    <mergeCell ref="EQK721007:EQV721007"/>
    <mergeCell ref="FAG721007:FAR721007"/>
    <mergeCell ref="FKC721007:FKN721007"/>
    <mergeCell ref="FTY721007:FUJ721007"/>
    <mergeCell ref="GDU721007:GEF721007"/>
    <mergeCell ref="GNQ721007:GOB721007"/>
    <mergeCell ref="GXM721007:GXX721007"/>
    <mergeCell ref="HHI721007:HHT721007"/>
    <mergeCell ref="HRE721007:HRP721007"/>
    <mergeCell ref="IBA721007:IBL721007"/>
    <mergeCell ref="IKW721007:ILH721007"/>
    <mergeCell ref="IUS721007:IVD721007"/>
    <mergeCell ref="JEO721007:JEZ721007"/>
    <mergeCell ref="JOK721007:JOV721007"/>
    <mergeCell ref="JYG721007:JYR721007"/>
    <mergeCell ref="KIC721007:KIN721007"/>
    <mergeCell ref="KRY721007:KSJ721007"/>
    <mergeCell ref="LBU721007:LCF721007"/>
    <mergeCell ref="LLQ721007:LMB721007"/>
    <mergeCell ref="LVM721007:LVX721007"/>
    <mergeCell ref="MFI721007:MFT721007"/>
    <mergeCell ref="MPE721007:MPP721007"/>
    <mergeCell ref="MZA721007:MZL721007"/>
    <mergeCell ref="NIW721007:NJH721007"/>
    <mergeCell ref="NSS721007:NTD721007"/>
    <mergeCell ref="OCO721007:OCZ721007"/>
    <mergeCell ref="OMK721007:OMV721007"/>
    <mergeCell ref="OWG721007:OWR721007"/>
    <mergeCell ref="PGC721007:PGN721007"/>
    <mergeCell ref="PPY721007:PQJ721007"/>
    <mergeCell ref="PZU721007:QAF721007"/>
    <mergeCell ref="QJQ721007:QKB721007"/>
    <mergeCell ref="QTM721007:QTX721007"/>
    <mergeCell ref="RDI721007:RDT721007"/>
    <mergeCell ref="RNE721007:RNP721007"/>
    <mergeCell ref="RXA721007:RXL721007"/>
    <mergeCell ref="SGW721007:SHH721007"/>
    <mergeCell ref="SQS721007:SRD721007"/>
    <mergeCell ref="TAO721007:TAZ721007"/>
    <mergeCell ref="TKK721007:TKV721007"/>
    <mergeCell ref="TUG721007:TUR721007"/>
    <mergeCell ref="UEC721007:UEN721007"/>
    <mergeCell ref="UNY721007:UOJ721007"/>
    <mergeCell ref="UXU721007:UYF721007"/>
    <mergeCell ref="VHQ721007:VIB721007"/>
    <mergeCell ref="VRM721007:VRX721007"/>
    <mergeCell ref="WBI721007:WBT721007"/>
    <mergeCell ref="WLE721007:WLP721007"/>
    <mergeCell ref="WVA721007:WVL721007"/>
    <mergeCell ref="A721012:C721012"/>
    <mergeCell ref="IO721012:IR721012"/>
    <mergeCell ref="IU721012:IW721012"/>
    <mergeCell ref="SK721012:SN721012"/>
    <mergeCell ref="SQ721012:SS721012"/>
    <mergeCell ref="ACG721012:ACJ721012"/>
    <mergeCell ref="ACM721012:ACO721012"/>
    <mergeCell ref="AMC721012:AMF721012"/>
    <mergeCell ref="AMI721012:AMK721012"/>
    <mergeCell ref="AVY721012:AWB721012"/>
    <mergeCell ref="AWE721012:AWG721012"/>
    <mergeCell ref="BFU721012:BFX721012"/>
    <mergeCell ref="BGA721012:BGC721012"/>
    <mergeCell ref="BPQ721012:BPT721012"/>
    <mergeCell ref="BPW721012:BPY721012"/>
    <mergeCell ref="BZM721012:BZP721012"/>
    <mergeCell ref="BZS721012:BZU721012"/>
    <mergeCell ref="CJI721012:CJL721012"/>
    <mergeCell ref="CJO721012:CJQ721012"/>
    <mergeCell ref="CTE721012:CTH721012"/>
    <mergeCell ref="CTK721012:CTM721012"/>
    <mergeCell ref="DDA721012:DDD721012"/>
    <mergeCell ref="DDG721012:DDI721012"/>
    <mergeCell ref="DMW721012:DMZ721012"/>
    <mergeCell ref="DNC721012:DNE721012"/>
    <mergeCell ref="DWS721012:DWV721012"/>
    <mergeCell ref="DWY721012:DXA721012"/>
    <mergeCell ref="EGO721012:EGR721012"/>
    <mergeCell ref="EGU721012:EGW721012"/>
    <mergeCell ref="EQK721012:EQN721012"/>
    <mergeCell ref="EQQ721012:EQS721012"/>
    <mergeCell ref="FAG721012:FAJ721012"/>
    <mergeCell ref="FAM721012:FAO721012"/>
    <mergeCell ref="FKC721012:FKF721012"/>
    <mergeCell ref="FKI721012:FKK721012"/>
    <mergeCell ref="FTY721012:FUB721012"/>
    <mergeCell ref="FUE721012:FUG721012"/>
    <mergeCell ref="GDU721012:GDX721012"/>
    <mergeCell ref="GEA721012:GEC721012"/>
    <mergeCell ref="GNQ721012:GNT721012"/>
    <mergeCell ref="GNW721012:GNY721012"/>
    <mergeCell ref="GXM721012:GXP721012"/>
    <mergeCell ref="GXS721012:GXU721012"/>
    <mergeCell ref="HHI721012:HHL721012"/>
    <mergeCell ref="HHO721012:HHQ721012"/>
    <mergeCell ref="HRE721012:HRH721012"/>
    <mergeCell ref="HRK721012:HRM721012"/>
    <mergeCell ref="IBA721012:IBD721012"/>
    <mergeCell ref="IBG721012:IBI721012"/>
    <mergeCell ref="IKW721012:IKZ721012"/>
    <mergeCell ref="ILC721012:ILE721012"/>
    <mergeCell ref="IUS721012:IUV721012"/>
    <mergeCell ref="IUY721012:IVA721012"/>
    <mergeCell ref="JEO721012:JER721012"/>
    <mergeCell ref="JEU721012:JEW721012"/>
    <mergeCell ref="JOK721012:JON721012"/>
    <mergeCell ref="JOQ721012:JOS721012"/>
    <mergeCell ref="JYG721012:JYJ721012"/>
    <mergeCell ref="JYM721012:JYO721012"/>
    <mergeCell ref="KIC721012:KIF721012"/>
    <mergeCell ref="KII721012:KIK721012"/>
    <mergeCell ref="KRY721012:KSB721012"/>
    <mergeCell ref="KSE721012:KSG721012"/>
    <mergeCell ref="LBU721012:LBX721012"/>
    <mergeCell ref="LCA721012:LCC721012"/>
    <mergeCell ref="LLQ721012:LLT721012"/>
    <mergeCell ref="LLW721012:LLY721012"/>
    <mergeCell ref="LVM721012:LVP721012"/>
    <mergeCell ref="LVS721012:LVU721012"/>
    <mergeCell ref="MFI721012:MFL721012"/>
    <mergeCell ref="MFO721012:MFQ721012"/>
    <mergeCell ref="MPE721012:MPH721012"/>
    <mergeCell ref="MPK721012:MPM721012"/>
    <mergeCell ref="MZA721012:MZD721012"/>
    <mergeCell ref="MZG721012:MZI721012"/>
    <mergeCell ref="NIW721012:NIZ721012"/>
    <mergeCell ref="NJC721012:NJE721012"/>
    <mergeCell ref="NSS721012:NSV721012"/>
    <mergeCell ref="NSY721012:NTA721012"/>
    <mergeCell ref="OCO721012:OCR721012"/>
    <mergeCell ref="OCU721012:OCW721012"/>
    <mergeCell ref="OMK721012:OMN721012"/>
    <mergeCell ref="OMQ721012:OMS721012"/>
    <mergeCell ref="OWG721012:OWJ721012"/>
    <mergeCell ref="OWM721012:OWO721012"/>
    <mergeCell ref="PGC721012:PGF721012"/>
    <mergeCell ref="PGI721012:PGK721012"/>
    <mergeCell ref="PPY721012:PQB721012"/>
    <mergeCell ref="PQE721012:PQG721012"/>
    <mergeCell ref="PZU721012:PZX721012"/>
    <mergeCell ref="QAA721012:QAC721012"/>
    <mergeCell ref="QJQ721012:QJT721012"/>
    <mergeCell ref="QJW721012:QJY721012"/>
    <mergeCell ref="QTM721012:QTP721012"/>
    <mergeCell ref="QTS721012:QTU721012"/>
    <mergeCell ref="RDI721012:RDL721012"/>
    <mergeCell ref="RDO721012:RDQ721012"/>
    <mergeCell ref="RNE721012:RNH721012"/>
    <mergeCell ref="RNK721012:RNM721012"/>
    <mergeCell ref="RXA721012:RXD721012"/>
    <mergeCell ref="RXG721012:RXI721012"/>
    <mergeCell ref="SGW721012:SGZ721012"/>
    <mergeCell ref="SHC721012:SHE721012"/>
    <mergeCell ref="SQS721012:SQV721012"/>
    <mergeCell ref="SQY721012:SRA721012"/>
    <mergeCell ref="TAO721012:TAR721012"/>
    <mergeCell ref="TAU721012:TAW721012"/>
    <mergeCell ref="TKK721012:TKN721012"/>
    <mergeCell ref="TKQ721012:TKS721012"/>
    <mergeCell ref="TUG721012:TUJ721012"/>
    <mergeCell ref="TUM721012:TUO721012"/>
    <mergeCell ref="UEC721012:UEF721012"/>
    <mergeCell ref="UEI721012:UEK721012"/>
    <mergeCell ref="UNY721012:UOB721012"/>
    <mergeCell ref="UOE721012:UOG721012"/>
    <mergeCell ref="UXU721012:UXX721012"/>
    <mergeCell ref="UYA721012:UYC721012"/>
    <mergeCell ref="VHQ721012:VHT721012"/>
    <mergeCell ref="VHW721012:VHY721012"/>
    <mergeCell ref="VRM721012:VRP721012"/>
    <mergeCell ref="VRS721012:VRU721012"/>
    <mergeCell ref="WBI721012:WBL721012"/>
    <mergeCell ref="WBO721012:WBQ721012"/>
    <mergeCell ref="WLE721012:WLH721012"/>
    <mergeCell ref="WLK721012:WLM721012"/>
    <mergeCell ref="WVA721012:WVD721012"/>
    <mergeCell ref="WVG721012:WVI721012"/>
    <mergeCell ref="A786398:O786398"/>
    <mergeCell ref="IO786398:JG786398"/>
    <mergeCell ref="SK786398:TC786398"/>
    <mergeCell ref="ACG786398:ACY786398"/>
    <mergeCell ref="AMC786398:AMU786398"/>
    <mergeCell ref="AVY786398:AWQ786398"/>
    <mergeCell ref="BFU786398:BGM786398"/>
    <mergeCell ref="BPQ786398:BQI786398"/>
    <mergeCell ref="BZM786398:CAE786398"/>
    <mergeCell ref="CJI786398:CKA786398"/>
    <mergeCell ref="CTE786398:CTW786398"/>
    <mergeCell ref="DDA786398:DDS786398"/>
    <mergeCell ref="DMW786398:DNO786398"/>
    <mergeCell ref="DWS786398:DXK786398"/>
    <mergeCell ref="EGO786398:EHG786398"/>
    <mergeCell ref="EQK786398:ERC786398"/>
    <mergeCell ref="FAG786398:FAY786398"/>
    <mergeCell ref="FKC786398:FKU786398"/>
    <mergeCell ref="FTY786398:FUQ786398"/>
    <mergeCell ref="GDU786398:GEM786398"/>
    <mergeCell ref="GNQ786398:GOI786398"/>
    <mergeCell ref="GXM786398:GYE786398"/>
    <mergeCell ref="HHI786398:HIA786398"/>
    <mergeCell ref="HRE786398:HRW786398"/>
    <mergeCell ref="IBA786398:IBS786398"/>
    <mergeCell ref="IKW786398:ILO786398"/>
    <mergeCell ref="IUS786398:IVK786398"/>
    <mergeCell ref="JEO786398:JFG786398"/>
    <mergeCell ref="JOK786398:JPC786398"/>
    <mergeCell ref="JYG786398:JYY786398"/>
    <mergeCell ref="KIC786398:KIU786398"/>
    <mergeCell ref="KRY786398:KSQ786398"/>
    <mergeCell ref="LBU786398:LCM786398"/>
    <mergeCell ref="LLQ786398:LMI786398"/>
    <mergeCell ref="LVM786398:LWE786398"/>
    <mergeCell ref="MFI786398:MGA786398"/>
    <mergeCell ref="MPE786398:MPW786398"/>
    <mergeCell ref="MZA786398:MZS786398"/>
    <mergeCell ref="NIW786398:NJO786398"/>
    <mergeCell ref="NSS786398:NTK786398"/>
    <mergeCell ref="OCO786398:ODG786398"/>
    <mergeCell ref="OMK786398:ONC786398"/>
    <mergeCell ref="OWG786398:OWY786398"/>
    <mergeCell ref="PGC786398:PGU786398"/>
    <mergeCell ref="PPY786398:PQQ786398"/>
    <mergeCell ref="PZU786398:QAM786398"/>
    <mergeCell ref="QJQ786398:QKI786398"/>
    <mergeCell ref="QTM786398:QUE786398"/>
    <mergeCell ref="RDI786398:REA786398"/>
    <mergeCell ref="RNE786398:RNW786398"/>
    <mergeCell ref="RXA786398:RXS786398"/>
    <mergeCell ref="SGW786398:SHO786398"/>
    <mergeCell ref="SQS786398:SRK786398"/>
    <mergeCell ref="TAO786398:TBG786398"/>
    <mergeCell ref="TKK786398:TLC786398"/>
    <mergeCell ref="TUG786398:TUY786398"/>
    <mergeCell ref="UEC786398:UEU786398"/>
    <mergeCell ref="UNY786398:UOQ786398"/>
    <mergeCell ref="UXU786398:UYM786398"/>
    <mergeCell ref="VHQ786398:VII786398"/>
    <mergeCell ref="VRM786398:VSE786398"/>
    <mergeCell ref="WBI786398:WCA786398"/>
    <mergeCell ref="WLE786398:WLW786398"/>
    <mergeCell ref="WVA786398:WVS786398"/>
    <mergeCell ref="A786399:D786399"/>
    <mergeCell ref="IO786399:IS786399"/>
    <mergeCell ref="IW786399:IX786399"/>
    <mergeCell ref="SK786399:SO786399"/>
    <mergeCell ref="SS786399:ST786399"/>
    <mergeCell ref="ACG786399:ACK786399"/>
    <mergeCell ref="ACO786399:ACP786399"/>
    <mergeCell ref="AMC786399:AMG786399"/>
    <mergeCell ref="AMK786399:AML786399"/>
    <mergeCell ref="AVY786399:AWC786399"/>
    <mergeCell ref="AWG786399:AWH786399"/>
    <mergeCell ref="BFU786399:BFY786399"/>
    <mergeCell ref="BGC786399:BGD786399"/>
    <mergeCell ref="BPQ786399:BPU786399"/>
    <mergeCell ref="BPY786399:BPZ786399"/>
    <mergeCell ref="BZM786399:BZQ786399"/>
    <mergeCell ref="BZU786399:BZV786399"/>
    <mergeCell ref="CJI786399:CJM786399"/>
    <mergeCell ref="CJQ786399:CJR786399"/>
    <mergeCell ref="CTE786399:CTI786399"/>
    <mergeCell ref="CTM786399:CTN786399"/>
    <mergeCell ref="DDA786399:DDE786399"/>
    <mergeCell ref="DDI786399:DDJ786399"/>
    <mergeCell ref="DMW786399:DNA786399"/>
    <mergeCell ref="DNE786399:DNF786399"/>
    <mergeCell ref="DWS786399:DWW786399"/>
    <mergeCell ref="DXA786399:DXB786399"/>
    <mergeCell ref="EGO786399:EGS786399"/>
    <mergeCell ref="EGW786399:EGX786399"/>
    <mergeCell ref="EQK786399:EQO786399"/>
    <mergeCell ref="EQS786399:EQT786399"/>
    <mergeCell ref="FAG786399:FAK786399"/>
    <mergeCell ref="FAO786399:FAP786399"/>
    <mergeCell ref="FKC786399:FKG786399"/>
    <mergeCell ref="FKK786399:FKL786399"/>
    <mergeCell ref="FTY786399:FUC786399"/>
    <mergeCell ref="FUG786399:FUH786399"/>
    <mergeCell ref="GDU786399:GDY786399"/>
    <mergeCell ref="GEC786399:GED786399"/>
    <mergeCell ref="GNQ786399:GNU786399"/>
    <mergeCell ref="GNY786399:GNZ786399"/>
    <mergeCell ref="GXM786399:GXQ786399"/>
    <mergeCell ref="GXU786399:GXV786399"/>
    <mergeCell ref="HHI786399:HHM786399"/>
    <mergeCell ref="HHQ786399:HHR786399"/>
    <mergeCell ref="HRE786399:HRI786399"/>
    <mergeCell ref="HRM786399:HRN786399"/>
    <mergeCell ref="IBA786399:IBE786399"/>
    <mergeCell ref="IBI786399:IBJ786399"/>
    <mergeCell ref="IKW786399:ILA786399"/>
    <mergeCell ref="ILE786399:ILF786399"/>
    <mergeCell ref="IUS786399:IUW786399"/>
    <mergeCell ref="IVA786399:IVB786399"/>
    <mergeCell ref="JEO786399:JES786399"/>
    <mergeCell ref="JEW786399:JEX786399"/>
    <mergeCell ref="JOK786399:JOO786399"/>
    <mergeCell ref="JOS786399:JOT786399"/>
    <mergeCell ref="JYG786399:JYK786399"/>
    <mergeCell ref="JYO786399:JYP786399"/>
    <mergeCell ref="KIC786399:KIG786399"/>
    <mergeCell ref="KIK786399:KIL786399"/>
    <mergeCell ref="KRY786399:KSC786399"/>
    <mergeCell ref="KSG786399:KSH786399"/>
    <mergeCell ref="LBU786399:LBY786399"/>
    <mergeCell ref="LCC786399:LCD786399"/>
    <mergeCell ref="LLQ786399:LLU786399"/>
    <mergeCell ref="LLY786399:LLZ786399"/>
    <mergeCell ref="LVM786399:LVQ786399"/>
    <mergeCell ref="LVU786399:LVV786399"/>
    <mergeCell ref="MFI786399:MFM786399"/>
    <mergeCell ref="MFQ786399:MFR786399"/>
    <mergeCell ref="MPE786399:MPI786399"/>
    <mergeCell ref="MPM786399:MPN786399"/>
    <mergeCell ref="MZA786399:MZE786399"/>
    <mergeCell ref="MZI786399:MZJ786399"/>
    <mergeCell ref="NIW786399:NJA786399"/>
    <mergeCell ref="NJE786399:NJF786399"/>
    <mergeCell ref="NSS786399:NSW786399"/>
    <mergeCell ref="NTA786399:NTB786399"/>
    <mergeCell ref="OCO786399:OCS786399"/>
    <mergeCell ref="OCW786399:OCX786399"/>
    <mergeCell ref="OMK786399:OMO786399"/>
    <mergeCell ref="OMS786399:OMT786399"/>
    <mergeCell ref="OWG786399:OWK786399"/>
    <mergeCell ref="OWO786399:OWP786399"/>
    <mergeCell ref="PGC786399:PGG786399"/>
    <mergeCell ref="PGK786399:PGL786399"/>
    <mergeCell ref="PPY786399:PQC786399"/>
    <mergeCell ref="PQG786399:PQH786399"/>
    <mergeCell ref="PZU786399:PZY786399"/>
    <mergeCell ref="QAC786399:QAD786399"/>
    <mergeCell ref="QJQ786399:QJU786399"/>
    <mergeCell ref="QJY786399:QJZ786399"/>
    <mergeCell ref="QTM786399:QTQ786399"/>
    <mergeCell ref="QTU786399:QTV786399"/>
    <mergeCell ref="RDI786399:RDM786399"/>
    <mergeCell ref="RDQ786399:RDR786399"/>
    <mergeCell ref="RNE786399:RNI786399"/>
    <mergeCell ref="RNM786399:RNN786399"/>
    <mergeCell ref="RXA786399:RXE786399"/>
    <mergeCell ref="RXI786399:RXJ786399"/>
    <mergeCell ref="SGW786399:SHA786399"/>
    <mergeCell ref="SHE786399:SHF786399"/>
    <mergeCell ref="SQS786399:SQW786399"/>
    <mergeCell ref="SRA786399:SRB786399"/>
    <mergeCell ref="TAO786399:TAS786399"/>
    <mergeCell ref="TAW786399:TAX786399"/>
    <mergeCell ref="TKK786399:TKO786399"/>
    <mergeCell ref="TKS786399:TKT786399"/>
    <mergeCell ref="TUG786399:TUK786399"/>
    <mergeCell ref="TUO786399:TUP786399"/>
    <mergeCell ref="UEC786399:UEG786399"/>
    <mergeCell ref="UEK786399:UEL786399"/>
    <mergeCell ref="UNY786399:UOC786399"/>
    <mergeCell ref="UOG786399:UOH786399"/>
    <mergeCell ref="UXU786399:UXY786399"/>
    <mergeCell ref="UYC786399:UYD786399"/>
    <mergeCell ref="VHQ786399:VHU786399"/>
    <mergeCell ref="VHY786399:VHZ786399"/>
    <mergeCell ref="VRM786399:VRQ786399"/>
    <mergeCell ref="VRU786399:VRV786399"/>
    <mergeCell ref="WBI786399:WBM786399"/>
    <mergeCell ref="WBQ786399:WBR786399"/>
    <mergeCell ref="WLE786399:WLI786399"/>
    <mergeCell ref="WLM786399:WLN786399"/>
    <mergeCell ref="WVA786399:WVE786399"/>
    <mergeCell ref="WVI786399:WVJ786399"/>
    <mergeCell ref="A786543:H786543"/>
    <mergeCell ref="IO786543:IZ786543"/>
    <mergeCell ref="SK786543:SV786543"/>
    <mergeCell ref="ACG786543:ACR786543"/>
    <mergeCell ref="AMC786543:AMN786543"/>
    <mergeCell ref="AVY786543:AWJ786543"/>
    <mergeCell ref="BFU786543:BGF786543"/>
    <mergeCell ref="BPQ786543:BQB786543"/>
    <mergeCell ref="BZM786543:BZX786543"/>
    <mergeCell ref="CJI786543:CJT786543"/>
    <mergeCell ref="CTE786543:CTP786543"/>
    <mergeCell ref="DDA786543:DDL786543"/>
    <mergeCell ref="DMW786543:DNH786543"/>
    <mergeCell ref="DWS786543:DXD786543"/>
    <mergeCell ref="EGO786543:EGZ786543"/>
    <mergeCell ref="EQK786543:EQV786543"/>
    <mergeCell ref="FAG786543:FAR786543"/>
    <mergeCell ref="FKC786543:FKN786543"/>
    <mergeCell ref="FTY786543:FUJ786543"/>
    <mergeCell ref="GDU786543:GEF786543"/>
    <mergeCell ref="GNQ786543:GOB786543"/>
    <mergeCell ref="GXM786543:GXX786543"/>
    <mergeCell ref="HHI786543:HHT786543"/>
    <mergeCell ref="HRE786543:HRP786543"/>
    <mergeCell ref="IBA786543:IBL786543"/>
    <mergeCell ref="IKW786543:ILH786543"/>
    <mergeCell ref="IUS786543:IVD786543"/>
    <mergeCell ref="JEO786543:JEZ786543"/>
    <mergeCell ref="JOK786543:JOV786543"/>
    <mergeCell ref="JYG786543:JYR786543"/>
    <mergeCell ref="KIC786543:KIN786543"/>
    <mergeCell ref="KRY786543:KSJ786543"/>
    <mergeCell ref="LBU786543:LCF786543"/>
    <mergeCell ref="LLQ786543:LMB786543"/>
    <mergeCell ref="LVM786543:LVX786543"/>
    <mergeCell ref="MFI786543:MFT786543"/>
    <mergeCell ref="MPE786543:MPP786543"/>
    <mergeCell ref="MZA786543:MZL786543"/>
    <mergeCell ref="NIW786543:NJH786543"/>
    <mergeCell ref="NSS786543:NTD786543"/>
    <mergeCell ref="OCO786543:OCZ786543"/>
    <mergeCell ref="OMK786543:OMV786543"/>
    <mergeCell ref="OWG786543:OWR786543"/>
    <mergeCell ref="PGC786543:PGN786543"/>
    <mergeCell ref="PPY786543:PQJ786543"/>
    <mergeCell ref="PZU786543:QAF786543"/>
    <mergeCell ref="QJQ786543:QKB786543"/>
    <mergeCell ref="QTM786543:QTX786543"/>
    <mergeCell ref="RDI786543:RDT786543"/>
    <mergeCell ref="RNE786543:RNP786543"/>
    <mergeCell ref="RXA786543:RXL786543"/>
    <mergeCell ref="SGW786543:SHH786543"/>
    <mergeCell ref="SQS786543:SRD786543"/>
    <mergeCell ref="TAO786543:TAZ786543"/>
    <mergeCell ref="TKK786543:TKV786543"/>
    <mergeCell ref="TUG786543:TUR786543"/>
    <mergeCell ref="UEC786543:UEN786543"/>
    <mergeCell ref="UNY786543:UOJ786543"/>
    <mergeCell ref="UXU786543:UYF786543"/>
    <mergeCell ref="VHQ786543:VIB786543"/>
    <mergeCell ref="VRM786543:VRX786543"/>
    <mergeCell ref="WBI786543:WBT786543"/>
    <mergeCell ref="WLE786543:WLP786543"/>
    <mergeCell ref="WVA786543:WVL786543"/>
    <mergeCell ref="A786548:C786548"/>
    <mergeCell ref="IO786548:IR786548"/>
    <mergeCell ref="IU786548:IW786548"/>
    <mergeCell ref="SK786548:SN786548"/>
    <mergeCell ref="SQ786548:SS786548"/>
    <mergeCell ref="ACG786548:ACJ786548"/>
    <mergeCell ref="ACM786548:ACO786548"/>
    <mergeCell ref="AMC786548:AMF786548"/>
    <mergeCell ref="AMI786548:AMK786548"/>
    <mergeCell ref="AVY786548:AWB786548"/>
    <mergeCell ref="AWE786548:AWG786548"/>
    <mergeCell ref="BFU786548:BFX786548"/>
    <mergeCell ref="BGA786548:BGC786548"/>
    <mergeCell ref="BPQ786548:BPT786548"/>
    <mergeCell ref="BPW786548:BPY786548"/>
    <mergeCell ref="BZM786548:BZP786548"/>
    <mergeCell ref="BZS786548:BZU786548"/>
    <mergeCell ref="CJI786548:CJL786548"/>
    <mergeCell ref="CJO786548:CJQ786548"/>
    <mergeCell ref="CTE786548:CTH786548"/>
    <mergeCell ref="CTK786548:CTM786548"/>
    <mergeCell ref="DDA786548:DDD786548"/>
    <mergeCell ref="DDG786548:DDI786548"/>
    <mergeCell ref="DMW786548:DMZ786548"/>
    <mergeCell ref="DNC786548:DNE786548"/>
    <mergeCell ref="DWS786548:DWV786548"/>
    <mergeCell ref="DWY786548:DXA786548"/>
    <mergeCell ref="EGO786548:EGR786548"/>
    <mergeCell ref="EGU786548:EGW786548"/>
    <mergeCell ref="EQK786548:EQN786548"/>
    <mergeCell ref="EQQ786548:EQS786548"/>
    <mergeCell ref="FAG786548:FAJ786548"/>
    <mergeCell ref="FAM786548:FAO786548"/>
    <mergeCell ref="FKC786548:FKF786548"/>
    <mergeCell ref="FKI786548:FKK786548"/>
    <mergeCell ref="FTY786548:FUB786548"/>
    <mergeCell ref="FUE786548:FUG786548"/>
    <mergeCell ref="GDU786548:GDX786548"/>
    <mergeCell ref="GEA786548:GEC786548"/>
    <mergeCell ref="GNQ786548:GNT786548"/>
    <mergeCell ref="GNW786548:GNY786548"/>
    <mergeCell ref="GXM786548:GXP786548"/>
    <mergeCell ref="GXS786548:GXU786548"/>
    <mergeCell ref="HHI786548:HHL786548"/>
    <mergeCell ref="HHO786548:HHQ786548"/>
    <mergeCell ref="HRE786548:HRH786548"/>
    <mergeCell ref="HRK786548:HRM786548"/>
    <mergeCell ref="IBA786548:IBD786548"/>
    <mergeCell ref="IBG786548:IBI786548"/>
    <mergeCell ref="IKW786548:IKZ786548"/>
    <mergeCell ref="ILC786548:ILE786548"/>
    <mergeCell ref="IUS786548:IUV786548"/>
    <mergeCell ref="IUY786548:IVA786548"/>
    <mergeCell ref="JEO786548:JER786548"/>
    <mergeCell ref="JEU786548:JEW786548"/>
    <mergeCell ref="JOK786548:JON786548"/>
    <mergeCell ref="JOQ786548:JOS786548"/>
    <mergeCell ref="JYG786548:JYJ786548"/>
    <mergeCell ref="JYM786548:JYO786548"/>
    <mergeCell ref="KIC786548:KIF786548"/>
    <mergeCell ref="KII786548:KIK786548"/>
    <mergeCell ref="KRY786548:KSB786548"/>
    <mergeCell ref="KSE786548:KSG786548"/>
    <mergeCell ref="LBU786548:LBX786548"/>
    <mergeCell ref="LCA786548:LCC786548"/>
    <mergeCell ref="LLQ786548:LLT786548"/>
    <mergeCell ref="LLW786548:LLY786548"/>
    <mergeCell ref="LVM786548:LVP786548"/>
    <mergeCell ref="LVS786548:LVU786548"/>
    <mergeCell ref="MFI786548:MFL786548"/>
    <mergeCell ref="MFO786548:MFQ786548"/>
    <mergeCell ref="MPE786548:MPH786548"/>
    <mergeCell ref="MPK786548:MPM786548"/>
    <mergeCell ref="MZA786548:MZD786548"/>
    <mergeCell ref="MZG786548:MZI786548"/>
    <mergeCell ref="NIW786548:NIZ786548"/>
    <mergeCell ref="NJC786548:NJE786548"/>
    <mergeCell ref="NSS786548:NSV786548"/>
    <mergeCell ref="NSY786548:NTA786548"/>
    <mergeCell ref="OCO786548:OCR786548"/>
    <mergeCell ref="OCU786548:OCW786548"/>
    <mergeCell ref="OMK786548:OMN786548"/>
    <mergeCell ref="OMQ786548:OMS786548"/>
    <mergeCell ref="OWG786548:OWJ786548"/>
    <mergeCell ref="OWM786548:OWO786548"/>
    <mergeCell ref="PGC786548:PGF786548"/>
    <mergeCell ref="PGI786548:PGK786548"/>
    <mergeCell ref="PPY786548:PQB786548"/>
    <mergeCell ref="PQE786548:PQG786548"/>
    <mergeCell ref="PZU786548:PZX786548"/>
    <mergeCell ref="QAA786548:QAC786548"/>
    <mergeCell ref="QJQ786548:QJT786548"/>
    <mergeCell ref="QJW786548:QJY786548"/>
    <mergeCell ref="QTM786548:QTP786548"/>
    <mergeCell ref="QTS786548:QTU786548"/>
    <mergeCell ref="RDI786548:RDL786548"/>
    <mergeCell ref="RDO786548:RDQ786548"/>
    <mergeCell ref="RNE786548:RNH786548"/>
    <mergeCell ref="RNK786548:RNM786548"/>
    <mergeCell ref="RXA786548:RXD786548"/>
    <mergeCell ref="RXG786548:RXI786548"/>
    <mergeCell ref="SGW786548:SGZ786548"/>
    <mergeCell ref="SHC786548:SHE786548"/>
    <mergeCell ref="SQS786548:SQV786548"/>
    <mergeCell ref="SQY786548:SRA786548"/>
    <mergeCell ref="TAO786548:TAR786548"/>
    <mergeCell ref="TAU786548:TAW786548"/>
    <mergeCell ref="TKK786548:TKN786548"/>
    <mergeCell ref="TKQ786548:TKS786548"/>
    <mergeCell ref="TUG786548:TUJ786548"/>
    <mergeCell ref="TUM786548:TUO786548"/>
    <mergeCell ref="UEC786548:UEF786548"/>
    <mergeCell ref="UEI786548:UEK786548"/>
    <mergeCell ref="UNY786548:UOB786548"/>
    <mergeCell ref="UOE786548:UOG786548"/>
    <mergeCell ref="UXU786548:UXX786548"/>
    <mergeCell ref="UYA786548:UYC786548"/>
    <mergeCell ref="VHQ786548:VHT786548"/>
    <mergeCell ref="VHW786548:VHY786548"/>
    <mergeCell ref="VRM786548:VRP786548"/>
    <mergeCell ref="VRS786548:VRU786548"/>
    <mergeCell ref="WBI786548:WBL786548"/>
    <mergeCell ref="WBO786548:WBQ786548"/>
    <mergeCell ref="WLE786548:WLH786548"/>
    <mergeCell ref="WLK786548:WLM786548"/>
    <mergeCell ref="WVA786548:WVD786548"/>
    <mergeCell ref="WVG786548:WVI786548"/>
    <mergeCell ref="A851934:O851934"/>
    <mergeCell ref="IO851934:JG851934"/>
    <mergeCell ref="SK851934:TC851934"/>
    <mergeCell ref="ACG851934:ACY851934"/>
    <mergeCell ref="AMC851934:AMU851934"/>
    <mergeCell ref="AVY851934:AWQ851934"/>
    <mergeCell ref="BFU851934:BGM851934"/>
    <mergeCell ref="BPQ851934:BQI851934"/>
    <mergeCell ref="BZM851934:CAE851934"/>
    <mergeCell ref="CJI851934:CKA851934"/>
    <mergeCell ref="CTE851934:CTW851934"/>
    <mergeCell ref="DDA851934:DDS851934"/>
    <mergeCell ref="DMW851934:DNO851934"/>
    <mergeCell ref="DWS851934:DXK851934"/>
    <mergeCell ref="EGO851934:EHG851934"/>
    <mergeCell ref="EQK851934:ERC851934"/>
    <mergeCell ref="FAG851934:FAY851934"/>
    <mergeCell ref="FKC851934:FKU851934"/>
    <mergeCell ref="FTY851934:FUQ851934"/>
    <mergeCell ref="GDU851934:GEM851934"/>
    <mergeCell ref="GNQ851934:GOI851934"/>
    <mergeCell ref="GXM851934:GYE851934"/>
    <mergeCell ref="HHI851934:HIA851934"/>
    <mergeCell ref="HRE851934:HRW851934"/>
    <mergeCell ref="IBA851934:IBS851934"/>
    <mergeCell ref="IKW851934:ILO851934"/>
    <mergeCell ref="IUS851934:IVK851934"/>
    <mergeCell ref="JEO851934:JFG851934"/>
    <mergeCell ref="JOK851934:JPC851934"/>
    <mergeCell ref="JYG851934:JYY851934"/>
    <mergeCell ref="KIC851934:KIU851934"/>
    <mergeCell ref="KRY851934:KSQ851934"/>
    <mergeCell ref="LBU851934:LCM851934"/>
    <mergeCell ref="LLQ851934:LMI851934"/>
    <mergeCell ref="LVM851934:LWE851934"/>
    <mergeCell ref="MFI851934:MGA851934"/>
    <mergeCell ref="MPE851934:MPW851934"/>
    <mergeCell ref="MZA851934:MZS851934"/>
    <mergeCell ref="NIW851934:NJO851934"/>
    <mergeCell ref="NSS851934:NTK851934"/>
    <mergeCell ref="OCO851934:ODG851934"/>
    <mergeCell ref="OMK851934:ONC851934"/>
    <mergeCell ref="OWG851934:OWY851934"/>
    <mergeCell ref="PGC851934:PGU851934"/>
    <mergeCell ref="PPY851934:PQQ851934"/>
    <mergeCell ref="PZU851934:QAM851934"/>
    <mergeCell ref="QJQ851934:QKI851934"/>
    <mergeCell ref="QTM851934:QUE851934"/>
    <mergeCell ref="RDI851934:REA851934"/>
    <mergeCell ref="RNE851934:RNW851934"/>
    <mergeCell ref="RXA851934:RXS851934"/>
    <mergeCell ref="SGW851934:SHO851934"/>
    <mergeCell ref="SQS851934:SRK851934"/>
    <mergeCell ref="TAO851934:TBG851934"/>
    <mergeCell ref="TKK851934:TLC851934"/>
    <mergeCell ref="TUG851934:TUY851934"/>
    <mergeCell ref="UEC851934:UEU851934"/>
    <mergeCell ref="UNY851934:UOQ851934"/>
    <mergeCell ref="UXU851934:UYM851934"/>
    <mergeCell ref="VHQ851934:VII851934"/>
    <mergeCell ref="VRM851934:VSE851934"/>
    <mergeCell ref="WBI851934:WCA851934"/>
    <mergeCell ref="WLE851934:WLW851934"/>
    <mergeCell ref="WVA851934:WVS851934"/>
    <mergeCell ref="A851935:D851935"/>
    <mergeCell ref="IO851935:IS851935"/>
    <mergeCell ref="IW851935:IX851935"/>
    <mergeCell ref="SK851935:SO851935"/>
    <mergeCell ref="SS851935:ST851935"/>
    <mergeCell ref="ACG851935:ACK851935"/>
    <mergeCell ref="ACO851935:ACP851935"/>
    <mergeCell ref="AMC851935:AMG851935"/>
    <mergeCell ref="AMK851935:AML851935"/>
    <mergeCell ref="AVY851935:AWC851935"/>
    <mergeCell ref="AWG851935:AWH851935"/>
    <mergeCell ref="BFU851935:BFY851935"/>
    <mergeCell ref="BGC851935:BGD851935"/>
    <mergeCell ref="BPQ851935:BPU851935"/>
    <mergeCell ref="BPY851935:BPZ851935"/>
    <mergeCell ref="BZM851935:BZQ851935"/>
    <mergeCell ref="BZU851935:BZV851935"/>
    <mergeCell ref="CJI851935:CJM851935"/>
    <mergeCell ref="CJQ851935:CJR851935"/>
    <mergeCell ref="CTE851935:CTI851935"/>
    <mergeCell ref="CTM851935:CTN851935"/>
    <mergeCell ref="DDA851935:DDE851935"/>
    <mergeCell ref="DDI851935:DDJ851935"/>
    <mergeCell ref="DMW851935:DNA851935"/>
    <mergeCell ref="DNE851935:DNF851935"/>
    <mergeCell ref="DWS851935:DWW851935"/>
    <mergeCell ref="DXA851935:DXB851935"/>
    <mergeCell ref="EGO851935:EGS851935"/>
    <mergeCell ref="EGW851935:EGX851935"/>
    <mergeCell ref="EQK851935:EQO851935"/>
    <mergeCell ref="EQS851935:EQT851935"/>
    <mergeCell ref="FAG851935:FAK851935"/>
    <mergeCell ref="FAO851935:FAP851935"/>
    <mergeCell ref="FKC851935:FKG851935"/>
    <mergeCell ref="FKK851935:FKL851935"/>
    <mergeCell ref="FTY851935:FUC851935"/>
    <mergeCell ref="FUG851935:FUH851935"/>
    <mergeCell ref="GDU851935:GDY851935"/>
    <mergeCell ref="GEC851935:GED851935"/>
    <mergeCell ref="GNQ851935:GNU851935"/>
    <mergeCell ref="GNY851935:GNZ851935"/>
    <mergeCell ref="GXM851935:GXQ851935"/>
    <mergeCell ref="GXU851935:GXV851935"/>
    <mergeCell ref="HHI851935:HHM851935"/>
    <mergeCell ref="HHQ851935:HHR851935"/>
    <mergeCell ref="HRE851935:HRI851935"/>
    <mergeCell ref="HRM851935:HRN851935"/>
    <mergeCell ref="IBA851935:IBE851935"/>
    <mergeCell ref="IBI851935:IBJ851935"/>
    <mergeCell ref="IKW851935:ILA851935"/>
    <mergeCell ref="ILE851935:ILF851935"/>
    <mergeCell ref="IUS851935:IUW851935"/>
    <mergeCell ref="IVA851935:IVB851935"/>
    <mergeCell ref="JEO851935:JES851935"/>
    <mergeCell ref="JEW851935:JEX851935"/>
    <mergeCell ref="JOK851935:JOO851935"/>
    <mergeCell ref="JOS851935:JOT851935"/>
    <mergeCell ref="JYG851935:JYK851935"/>
    <mergeCell ref="JYO851935:JYP851935"/>
    <mergeCell ref="KIC851935:KIG851935"/>
    <mergeCell ref="KIK851935:KIL851935"/>
    <mergeCell ref="KRY851935:KSC851935"/>
    <mergeCell ref="KSG851935:KSH851935"/>
    <mergeCell ref="LBU851935:LBY851935"/>
    <mergeCell ref="LCC851935:LCD851935"/>
    <mergeCell ref="LLQ851935:LLU851935"/>
    <mergeCell ref="LLY851935:LLZ851935"/>
    <mergeCell ref="LVM851935:LVQ851935"/>
    <mergeCell ref="LVU851935:LVV851935"/>
    <mergeCell ref="MFI851935:MFM851935"/>
    <mergeCell ref="MFQ851935:MFR851935"/>
    <mergeCell ref="MPE851935:MPI851935"/>
    <mergeCell ref="MPM851935:MPN851935"/>
    <mergeCell ref="MZA851935:MZE851935"/>
    <mergeCell ref="MZI851935:MZJ851935"/>
    <mergeCell ref="NIW851935:NJA851935"/>
    <mergeCell ref="NJE851935:NJF851935"/>
    <mergeCell ref="NSS851935:NSW851935"/>
    <mergeCell ref="NTA851935:NTB851935"/>
    <mergeCell ref="OCO851935:OCS851935"/>
    <mergeCell ref="OCW851935:OCX851935"/>
    <mergeCell ref="OMK851935:OMO851935"/>
    <mergeCell ref="OMS851935:OMT851935"/>
    <mergeCell ref="OWG851935:OWK851935"/>
    <mergeCell ref="OWO851935:OWP851935"/>
    <mergeCell ref="PGC851935:PGG851935"/>
    <mergeCell ref="PGK851935:PGL851935"/>
    <mergeCell ref="PPY851935:PQC851935"/>
    <mergeCell ref="PQG851935:PQH851935"/>
    <mergeCell ref="PZU851935:PZY851935"/>
    <mergeCell ref="QAC851935:QAD851935"/>
    <mergeCell ref="QJQ851935:QJU851935"/>
    <mergeCell ref="QJY851935:QJZ851935"/>
    <mergeCell ref="QTM851935:QTQ851935"/>
    <mergeCell ref="QTU851935:QTV851935"/>
    <mergeCell ref="RDI851935:RDM851935"/>
    <mergeCell ref="RDQ851935:RDR851935"/>
    <mergeCell ref="RNE851935:RNI851935"/>
    <mergeCell ref="RNM851935:RNN851935"/>
    <mergeCell ref="RXA851935:RXE851935"/>
    <mergeCell ref="RXI851935:RXJ851935"/>
    <mergeCell ref="SGW851935:SHA851935"/>
    <mergeCell ref="SHE851935:SHF851935"/>
    <mergeCell ref="SQS851935:SQW851935"/>
    <mergeCell ref="SRA851935:SRB851935"/>
    <mergeCell ref="TAO851935:TAS851935"/>
    <mergeCell ref="TAW851935:TAX851935"/>
    <mergeCell ref="TKK851935:TKO851935"/>
    <mergeCell ref="TKS851935:TKT851935"/>
    <mergeCell ref="TUG851935:TUK851935"/>
    <mergeCell ref="TUO851935:TUP851935"/>
    <mergeCell ref="UEC851935:UEG851935"/>
    <mergeCell ref="UEK851935:UEL851935"/>
    <mergeCell ref="UNY851935:UOC851935"/>
    <mergeCell ref="UOG851935:UOH851935"/>
    <mergeCell ref="UXU851935:UXY851935"/>
    <mergeCell ref="UYC851935:UYD851935"/>
    <mergeCell ref="VHQ851935:VHU851935"/>
    <mergeCell ref="VHY851935:VHZ851935"/>
    <mergeCell ref="VRM851935:VRQ851935"/>
    <mergeCell ref="VRU851935:VRV851935"/>
    <mergeCell ref="WBI851935:WBM851935"/>
    <mergeCell ref="WBQ851935:WBR851935"/>
    <mergeCell ref="WLE851935:WLI851935"/>
    <mergeCell ref="WLM851935:WLN851935"/>
    <mergeCell ref="WVA851935:WVE851935"/>
    <mergeCell ref="WVI851935:WVJ851935"/>
    <mergeCell ref="A852079:H852079"/>
    <mergeCell ref="IO852079:IZ852079"/>
    <mergeCell ref="SK852079:SV852079"/>
    <mergeCell ref="ACG852079:ACR852079"/>
    <mergeCell ref="AMC852079:AMN852079"/>
    <mergeCell ref="AVY852079:AWJ852079"/>
    <mergeCell ref="BFU852079:BGF852079"/>
    <mergeCell ref="BPQ852079:BQB852079"/>
    <mergeCell ref="BZM852079:BZX852079"/>
    <mergeCell ref="CJI852079:CJT852079"/>
    <mergeCell ref="CTE852079:CTP852079"/>
    <mergeCell ref="DDA852079:DDL852079"/>
    <mergeCell ref="DMW852079:DNH852079"/>
    <mergeCell ref="DWS852079:DXD852079"/>
    <mergeCell ref="EGO852079:EGZ852079"/>
    <mergeCell ref="EQK852079:EQV852079"/>
    <mergeCell ref="FAG852079:FAR852079"/>
    <mergeCell ref="FKC852079:FKN852079"/>
    <mergeCell ref="FTY852079:FUJ852079"/>
    <mergeCell ref="GDU852079:GEF852079"/>
    <mergeCell ref="GNQ852079:GOB852079"/>
    <mergeCell ref="GXM852079:GXX852079"/>
    <mergeCell ref="HHI852079:HHT852079"/>
    <mergeCell ref="HRE852079:HRP852079"/>
    <mergeCell ref="IBA852079:IBL852079"/>
    <mergeCell ref="IKW852079:ILH852079"/>
    <mergeCell ref="IUS852079:IVD852079"/>
    <mergeCell ref="JEO852079:JEZ852079"/>
    <mergeCell ref="JOK852079:JOV852079"/>
    <mergeCell ref="JYG852079:JYR852079"/>
    <mergeCell ref="KIC852079:KIN852079"/>
    <mergeCell ref="KRY852079:KSJ852079"/>
    <mergeCell ref="LBU852079:LCF852079"/>
    <mergeCell ref="LLQ852079:LMB852079"/>
    <mergeCell ref="LVM852079:LVX852079"/>
    <mergeCell ref="MFI852079:MFT852079"/>
    <mergeCell ref="MPE852079:MPP852079"/>
    <mergeCell ref="MZA852079:MZL852079"/>
    <mergeCell ref="NIW852079:NJH852079"/>
    <mergeCell ref="NSS852079:NTD852079"/>
    <mergeCell ref="OCO852079:OCZ852079"/>
    <mergeCell ref="OMK852079:OMV852079"/>
    <mergeCell ref="OWG852079:OWR852079"/>
    <mergeCell ref="PGC852079:PGN852079"/>
    <mergeCell ref="PPY852079:PQJ852079"/>
    <mergeCell ref="PZU852079:QAF852079"/>
    <mergeCell ref="QJQ852079:QKB852079"/>
    <mergeCell ref="QTM852079:QTX852079"/>
    <mergeCell ref="RDI852079:RDT852079"/>
    <mergeCell ref="RNE852079:RNP852079"/>
    <mergeCell ref="RXA852079:RXL852079"/>
    <mergeCell ref="SGW852079:SHH852079"/>
    <mergeCell ref="SQS852079:SRD852079"/>
    <mergeCell ref="TAO852079:TAZ852079"/>
    <mergeCell ref="TKK852079:TKV852079"/>
    <mergeCell ref="TUG852079:TUR852079"/>
    <mergeCell ref="UEC852079:UEN852079"/>
    <mergeCell ref="UNY852079:UOJ852079"/>
    <mergeCell ref="UXU852079:UYF852079"/>
    <mergeCell ref="VHQ852079:VIB852079"/>
    <mergeCell ref="VRM852079:VRX852079"/>
    <mergeCell ref="WBI852079:WBT852079"/>
    <mergeCell ref="WLE852079:WLP852079"/>
    <mergeCell ref="WVA852079:WVL852079"/>
    <mergeCell ref="A852084:C852084"/>
    <mergeCell ref="IO852084:IR852084"/>
    <mergeCell ref="IU852084:IW852084"/>
    <mergeCell ref="SK852084:SN852084"/>
    <mergeCell ref="SQ852084:SS852084"/>
    <mergeCell ref="ACG852084:ACJ852084"/>
    <mergeCell ref="ACM852084:ACO852084"/>
    <mergeCell ref="AMC852084:AMF852084"/>
    <mergeCell ref="AMI852084:AMK852084"/>
    <mergeCell ref="AVY852084:AWB852084"/>
    <mergeCell ref="AWE852084:AWG852084"/>
    <mergeCell ref="BFU852084:BFX852084"/>
    <mergeCell ref="BGA852084:BGC852084"/>
    <mergeCell ref="BPQ852084:BPT852084"/>
    <mergeCell ref="BPW852084:BPY852084"/>
    <mergeCell ref="BZM852084:BZP852084"/>
    <mergeCell ref="BZS852084:BZU852084"/>
    <mergeCell ref="CJI852084:CJL852084"/>
    <mergeCell ref="CJO852084:CJQ852084"/>
    <mergeCell ref="CTE852084:CTH852084"/>
    <mergeCell ref="CTK852084:CTM852084"/>
    <mergeCell ref="DDA852084:DDD852084"/>
    <mergeCell ref="DDG852084:DDI852084"/>
    <mergeCell ref="DMW852084:DMZ852084"/>
    <mergeCell ref="DNC852084:DNE852084"/>
    <mergeCell ref="DWS852084:DWV852084"/>
    <mergeCell ref="DWY852084:DXA852084"/>
    <mergeCell ref="EGO852084:EGR852084"/>
    <mergeCell ref="EGU852084:EGW852084"/>
    <mergeCell ref="EQK852084:EQN852084"/>
    <mergeCell ref="EQQ852084:EQS852084"/>
    <mergeCell ref="FAG852084:FAJ852084"/>
    <mergeCell ref="FAM852084:FAO852084"/>
    <mergeCell ref="FKC852084:FKF852084"/>
    <mergeCell ref="FKI852084:FKK852084"/>
    <mergeCell ref="FTY852084:FUB852084"/>
    <mergeCell ref="FUE852084:FUG852084"/>
    <mergeCell ref="GDU852084:GDX852084"/>
    <mergeCell ref="GEA852084:GEC852084"/>
    <mergeCell ref="GNQ852084:GNT852084"/>
    <mergeCell ref="GNW852084:GNY852084"/>
    <mergeCell ref="GXM852084:GXP852084"/>
    <mergeCell ref="GXS852084:GXU852084"/>
    <mergeCell ref="HHI852084:HHL852084"/>
    <mergeCell ref="HHO852084:HHQ852084"/>
    <mergeCell ref="HRE852084:HRH852084"/>
    <mergeCell ref="HRK852084:HRM852084"/>
    <mergeCell ref="IBA852084:IBD852084"/>
    <mergeCell ref="IBG852084:IBI852084"/>
    <mergeCell ref="IKW852084:IKZ852084"/>
    <mergeCell ref="ILC852084:ILE852084"/>
    <mergeCell ref="IUS852084:IUV852084"/>
    <mergeCell ref="IUY852084:IVA852084"/>
    <mergeCell ref="JEO852084:JER852084"/>
    <mergeCell ref="JEU852084:JEW852084"/>
    <mergeCell ref="JOK852084:JON852084"/>
    <mergeCell ref="JOQ852084:JOS852084"/>
    <mergeCell ref="JYG852084:JYJ852084"/>
    <mergeCell ref="JYM852084:JYO852084"/>
    <mergeCell ref="KIC852084:KIF852084"/>
    <mergeCell ref="KII852084:KIK852084"/>
    <mergeCell ref="KRY852084:KSB852084"/>
    <mergeCell ref="KSE852084:KSG852084"/>
    <mergeCell ref="LBU852084:LBX852084"/>
    <mergeCell ref="LCA852084:LCC852084"/>
    <mergeCell ref="LLQ852084:LLT852084"/>
    <mergeCell ref="LLW852084:LLY852084"/>
    <mergeCell ref="LVM852084:LVP852084"/>
    <mergeCell ref="LVS852084:LVU852084"/>
    <mergeCell ref="MFI852084:MFL852084"/>
    <mergeCell ref="MFO852084:MFQ852084"/>
    <mergeCell ref="MPE852084:MPH852084"/>
    <mergeCell ref="MPK852084:MPM852084"/>
    <mergeCell ref="MZA852084:MZD852084"/>
    <mergeCell ref="MZG852084:MZI852084"/>
    <mergeCell ref="NIW852084:NIZ852084"/>
    <mergeCell ref="NJC852084:NJE852084"/>
    <mergeCell ref="NSS852084:NSV852084"/>
    <mergeCell ref="NSY852084:NTA852084"/>
    <mergeCell ref="OCO852084:OCR852084"/>
    <mergeCell ref="OCU852084:OCW852084"/>
    <mergeCell ref="OMK852084:OMN852084"/>
    <mergeCell ref="OMQ852084:OMS852084"/>
    <mergeCell ref="OWG852084:OWJ852084"/>
    <mergeCell ref="OWM852084:OWO852084"/>
    <mergeCell ref="PGC852084:PGF852084"/>
    <mergeCell ref="PGI852084:PGK852084"/>
    <mergeCell ref="PPY852084:PQB852084"/>
    <mergeCell ref="PQE852084:PQG852084"/>
    <mergeCell ref="PZU852084:PZX852084"/>
    <mergeCell ref="QAA852084:QAC852084"/>
    <mergeCell ref="QJQ852084:QJT852084"/>
    <mergeCell ref="QJW852084:QJY852084"/>
    <mergeCell ref="QTM852084:QTP852084"/>
    <mergeCell ref="QTS852084:QTU852084"/>
    <mergeCell ref="RDI852084:RDL852084"/>
    <mergeCell ref="RDO852084:RDQ852084"/>
    <mergeCell ref="RNE852084:RNH852084"/>
    <mergeCell ref="RNK852084:RNM852084"/>
    <mergeCell ref="RXA852084:RXD852084"/>
    <mergeCell ref="RXG852084:RXI852084"/>
    <mergeCell ref="SGW852084:SGZ852084"/>
    <mergeCell ref="SHC852084:SHE852084"/>
    <mergeCell ref="SQS852084:SQV852084"/>
    <mergeCell ref="SQY852084:SRA852084"/>
    <mergeCell ref="TAO852084:TAR852084"/>
    <mergeCell ref="TAU852084:TAW852084"/>
    <mergeCell ref="TKK852084:TKN852084"/>
    <mergeCell ref="TKQ852084:TKS852084"/>
    <mergeCell ref="TUG852084:TUJ852084"/>
    <mergeCell ref="TUM852084:TUO852084"/>
    <mergeCell ref="UEC852084:UEF852084"/>
    <mergeCell ref="UEI852084:UEK852084"/>
    <mergeCell ref="UNY852084:UOB852084"/>
    <mergeCell ref="UOE852084:UOG852084"/>
    <mergeCell ref="UXU852084:UXX852084"/>
    <mergeCell ref="UYA852084:UYC852084"/>
    <mergeCell ref="VHQ852084:VHT852084"/>
    <mergeCell ref="VHW852084:VHY852084"/>
    <mergeCell ref="VRM852084:VRP852084"/>
    <mergeCell ref="VRS852084:VRU852084"/>
    <mergeCell ref="WBI852084:WBL852084"/>
    <mergeCell ref="WBO852084:WBQ852084"/>
    <mergeCell ref="WLE852084:WLH852084"/>
    <mergeCell ref="WLK852084:WLM852084"/>
    <mergeCell ref="WVA852084:WVD852084"/>
    <mergeCell ref="WVG852084:WVI852084"/>
    <mergeCell ref="A917470:O917470"/>
    <mergeCell ref="IO917470:JG917470"/>
    <mergeCell ref="SK917470:TC917470"/>
    <mergeCell ref="ACG917470:ACY917470"/>
    <mergeCell ref="AMC917470:AMU917470"/>
    <mergeCell ref="AVY917470:AWQ917470"/>
    <mergeCell ref="BFU917470:BGM917470"/>
    <mergeCell ref="BPQ917470:BQI917470"/>
    <mergeCell ref="BZM917470:CAE917470"/>
    <mergeCell ref="CJI917470:CKA917470"/>
    <mergeCell ref="CTE917470:CTW917470"/>
    <mergeCell ref="DDA917470:DDS917470"/>
    <mergeCell ref="DMW917470:DNO917470"/>
    <mergeCell ref="DWS917470:DXK917470"/>
    <mergeCell ref="EGO917470:EHG917470"/>
    <mergeCell ref="EQK917470:ERC917470"/>
    <mergeCell ref="FAG917470:FAY917470"/>
    <mergeCell ref="FKC917470:FKU917470"/>
    <mergeCell ref="FTY917470:FUQ917470"/>
    <mergeCell ref="GDU917470:GEM917470"/>
    <mergeCell ref="GNQ917470:GOI917470"/>
    <mergeCell ref="GXM917470:GYE917470"/>
    <mergeCell ref="HHI917470:HIA917470"/>
    <mergeCell ref="HRE917470:HRW917470"/>
    <mergeCell ref="IBA917470:IBS917470"/>
    <mergeCell ref="IKW917470:ILO917470"/>
    <mergeCell ref="IUS917470:IVK917470"/>
    <mergeCell ref="JEO917470:JFG917470"/>
    <mergeCell ref="JOK917470:JPC917470"/>
    <mergeCell ref="JYG917470:JYY917470"/>
    <mergeCell ref="KIC917470:KIU917470"/>
    <mergeCell ref="KRY917470:KSQ917470"/>
    <mergeCell ref="LBU917470:LCM917470"/>
    <mergeCell ref="LLQ917470:LMI917470"/>
    <mergeCell ref="LVM917470:LWE917470"/>
    <mergeCell ref="MFI917470:MGA917470"/>
    <mergeCell ref="MPE917470:MPW917470"/>
    <mergeCell ref="MZA917470:MZS917470"/>
    <mergeCell ref="NIW917470:NJO917470"/>
    <mergeCell ref="NSS917470:NTK917470"/>
    <mergeCell ref="OCO917470:ODG917470"/>
    <mergeCell ref="OMK917470:ONC917470"/>
    <mergeCell ref="OWG917470:OWY917470"/>
    <mergeCell ref="PGC917470:PGU917470"/>
    <mergeCell ref="PPY917470:PQQ917470"/>
    <mergeCell ref="PZU917470:QAM917470"/>
    <mergeCell ref="QJQ917470:QKI917470"/>
    <mergeCell ref="QTM917470:QUE917470"/>
    <mergeCell ref="RDI917470:REA917470"/>
    <mergeCell ref="RNE917470:RNW917470"/>
    <mergeCell ref="RXA917470:RXS917470"/>
    <mergeCell ref="SGW917470:SHO917470"/>
    <mergeCell ref="SQS917470:SRK917470"/>
    <mergeCell ref="TAO917470:TBG917470"/>
    <mergeCell ref="TKK917470:TLC917470"/>
    <mergeCell ref="TUG917470:TUY917470"/>
    <mergeCell ref="UEC917470:UEU917470"/>
    <mergeCell ref="UNY917470:UOQ917470"/>
    <mergeCell ref="UXU917470:UYM917470"/>
    <mergeCell ref="VHQ917470:VII917470"/>
    <mergeCell ref="VRM917470:VSE917470"/>
    <mergeCell ref="WBI917470:WCA917470"/>
    <mergeCell ref="WLE917470:WLW917470"/>
    <mergeCell ref="WVA917470:WVS917470"/>
    <mergeCell ref="A917471:D917471"/>
    <mergeCell ref="IO917471:IS917471"/>
    <mergeCell ref="IW917471:IX917471"/>
    <mergeCell ref="SK917471:SO917471"/>
    <mergeCell ref="SS917471:ST917471"/>
    <mergeCell ref="ACG917471:ACK917471"/>
    <mergeCell ref="ACO917471:ACP917471"/>
    <mergeCell ref="AMC917471:AMG917471"/>
    <mergeCell ref="AMK917471:AML917471"/>
    <mergeCell ref="AVY917471:AWC917471"/>
    <mergeCell ref="AWG917471:AWH917471"/>
    <mergeCell ref="BFU917471:BFY917471"/>
    <mergeCell ref="BGC917471:BGD917471"/>
    <mergeCell ref="BPQ917471:BPU917471"/>
    <mergeCell ref="BPY917471:BPZ917471"/>
    <mergeCell ref="BZM917471:BZQ917471"/>
    <mergeCell ref="BZU917471:BZV917471"/>
    <mergeCell ref="CJI917471:CJM917471"/>
    <mergeCell ref="CJQ917471:CJR917471"/>
    <mergeCell ref="CTE917471:CTI917471"/>
    <mergeCell ref="CTM917471:CTN917471"/>
    <mergeCell ref="DDA917471:DDE917471"/>
    <mergeCell ref="DDI917471:DDJ917471"/>
    <mergeCell ref="DMW917471:DNA917471"/>
    <mergeCell ref="DNE917471:DNF917471"/>
    <mergeCell ref="DWS917471:DWW917471"/>
    <mergeCell ref="DXA917471:DXB917471"/>
    <mergeCell ref="EGO917471:EGS917471"/>
    <mergeCell ref="EGW917471:EGX917471"/>
    <mergeCell ref="EQK917471:EQO917471"/>
    <mergeCell ref="EQS917471:EQT917471"/>
    <mergeCell ref="FAG917471:FAK917471"/>
    <mergeCell ref="FAO917471:FAP917471"/>
    <mergeCell ref="FKC917471:FKG917471"/>
    <mergeCell ref="FKK917471:FKL917471"/>
    <mergeCell ref="FTY917471:FUC917471"/>
    <mergeCell ref="FUG917471:FUH917471"/>
    <mergeCell ref="GDU917471:GDY917471"/>
    <mergeCell ref="GEC917471:GED917471"/>
    <mergeCell ref="GNQ917471:GNU917471"/>
    <mergeCell ref="GNY917471:GNZ917471"/>
    <mergeCell ref="GXM917471:GXQ917471"/>
    <mergeCell ref="GXU917471:GXV917471"/>
    <mergeCell ref="HHI917471:HHM917471"/>
    <mergeCell ref="HHQ917471:HHR917471"/>
    <mergeCell ref="HRE917471:HRI917471"/>
    <mergeCell ref="HRM917471:HRN917471"/>
    <mergeCell ref="IBA917471:IBE917471"/>
    <mergeCell ref="IBI917471:IBJ917471"/>
    <mergeCell ref="IKW917471:ILA917471"/>
    <mergeCell ref="ILE917471:ILF917471"/>
    <mergeCell ref="IUS917471:IUW917471"/>
    <mergeCell ref="IVA917471:IVB917471"/>
    <mergeCell ref="JEO917471:JES917471"/>
    <mergeCell ref="JEW917471:JEX917471"/>
    <mergeCell ref="JOK917471:JOO917471"/>
    <mergeCell ref="JOS917471:JOT917471"/>
    <mergeCell ref="JYG917471:JYK917471"/>
    <mergeCell ref="JYO917471:JYP917471"/>
    <mergeCell ref="KIC917471:KIG917471"/>
    <mergeCell ref="KIK917471:KIL917471"/>
    <mergeCell ref="KRY917471:KSC917471"/>
    <mergeCell ref="KSG917471:KSH917471"/>
    <mergeCell ref="LBU917471:LBY917471"/>
    <mergeCell ref="LCC917471:LCD917471"/>
    <mergeCell ref="LLQ917471:LLU917471"/>
    <mergeCell ref="LLY917471:LLZ917471"/>
    <mergeCell ref="LVM917471:LVQ917471"/>
    <mergeCell ref="LVU917471:LVV917471"/>
    <mergeCell ref="MFI917471:MFM917471"/>
    <mergeCell ref="MFQ917471:MFR917471"/>
    <mergeCell ref="MPE917471:MPI917471"/>
    <mergeCell ref="MPM917471:MPN917471"/>
    <mergeCell ref="MZA917471:MZE917471"/>
    <mergeCell ref="MZI917471:MZJ917471"/>
    <mergeCell ref="NIW917471:NJA917471"/>
    <mergeCell ref="NJE917471:NJF917471"/>
    <mergeCell ref="NSS917471:NSW917471"/>
    <mergeCell ref="NTA917471:NTB917471"/>
    <mergeCell ref="OCO917471:OCS917471"/>
    <mergeCell ref="OCW917471:OCX917471"/>
    <mergeCell ref="OMK917471:OMO917471"/>
    <mergeCell ref="OMS917471:OMT917471"/>
    <mergeCell ref="OWG917471:OWK917471"/>
    <mergeCell ref="OWO917471:OWP917471"/>
    <mergeCell ref="PGC917471:PGG917471"/>
    <mergeCell ref="PGK917471:PGL917471"/>
    <mergeCell ref="PPY917471:PQC917471"/>
    <mergeCell ref="PQG917471:PQH917471"/>
    <mergeCell ref="PZU917471:PZY917471"/>
    <mergeCell ref="QAC917471:QAD917471"/>
    <mergeCell ref="QJQ917471:QJU917471"/>
    <mergeCell ref="QJY917471:QJZ917471"/>
    <mergeCell ref="QTM917471:QTQ917471"/>
    <mergeCell ref="QTU917471:QTV917471"/>
    <mergeCell ref="RDI917471:RDM917471"/>
    <mergeCell ref="RDQ917471:RDR917471"/>
    <mergeCell ref="RNE917471:RNI917471"/>
    <mergeCell ref="RNM917471:RNN917471"/>
    <mergeCell ref="RXA917471:RXE917471"/>
    <mergeCell ref="RXI917471:RXJ917471"/>
    <mergeCell ref="SGW917471:SHA917471"/>
    <mergeCell ref="SHE917471:SHF917471"/>
    <mergeCell ref="SQS917471:SQW917471"/>
    <mergeCell ref="SRA917471:SRB917471"/>
    <mergeCell ref="TAO917471:TAS917471"/>
    <mergeCell ref="TAW917471:TAX917471"/>
    <mergeCell ref="TKK917471:TKO917471"/>
    <mergeCell ref="TKS917471:TKT917471"/>
    <mergeCell ref="TUG917471:TUK917471"/>
    <mergeCell ref="TUO917471:TUP917471"/>
    <mergeCell ref="UEC917471:UEG917471"/>
    <mergeCell ref="UEK917471:UEL917471"/>
    <mergeCell ref="UNY917471:UOC917471"/>
    <mergeCell ref="UOG917471:UOH917471"/>
    <mergeCell ref="UXU917471:UXY917471"/>
    <mergeCell ref="UYC917471:UYD917471"/>
    <mergeCell ref="VHQ917471:VHU917471"/>
    <mergeCell ref="VHY917471:VHZ917471"/>
    <mergeCell ref="VRM917471:VRQ917471"/>
    <mergeCell ref="VRU917471:VRV917471"/>
    <mergeCell ref="WBI917471:WBM917471"/>
    <mergeCell ref="WBQ917471:WBR917471"/>
    <mergeCell ref="WLE917471:WLI917471"/>
    <mergeCell ref="WLM917471:WLN917471"/>
    <mergeCell ref="WVA917471:WVE917471"/>
    <mergeCell ref="WVI917471:WVJ917471"/>
    <mergeCell ref="A917615:H917615"/>
    <mergeCell ref="IO917615:IZ917615"/>
    <mergeCell ref="SK917615:SV917615"/>
    <mergeCell ref="ACG917615:ACR917615"/>
    <mergeCell ref="AMC917615:AMN917615"/>
    <mergeCell ref="AVY917615:AWJ917615"/>
    <mergeCell ref="BFU917615:BGF917615"/>
    <mergeCell ref="BPQ917615:BQB917615"/>
    <mergeCell ref="BZM917615:BZX917615"/>
    <mergeCell ref="CJI917615:CJT917615"/>
    <mergeCell ref="CTE917615:CTP917615"/>
    <mergeCell ref="DDA917615:DDL917615"/>
    <mergeCell ref="DMW917615:DNH917615"/>
    <mergeCell ref="DWS917615:DXD917615"/>
    <mergeCell ref="EGO917615:EGZ917615"/>
    <mergeCell ref="EQK917615:EQV917615"/>
    <mergeCell ref="FAG917615:FAR917615"/>
    <mergeCell ref="FKC917615:FKN917615"/>
    <mergeCell ref="FTY917615:FUJ917615"/>
    <mergeCell ref="GDU917615:GEF917615"/>
    <mergeCell ref="GNQ917615:GOB917615"/>
    <mergeCell ref="GXM917615:GXX917615"/>
    <mergeCell ref="HHI917615:HHT917615"/>
    <mergeCell ref="HRE917615:HRP917615"/>
    <mergeCell ref="IBA917615:IBL917615"/>
    <mergeCell ref="IKW917615:ILH917615"/>
    <mergeCell ref="IUS917615:IVD917615"/>
    <mergeCell ref="JEO917615:JEZ917615"/>
    <mergeCell ref="JOK917615:JOV917615"/>
    <mergeCell ref="JYG917615:JYR917615"/>
    <mergeCell ref="KIC917615:KIN917615"/>
    <mergeCell ref="KRY917615:KSJ917615"/>
    <mergeCell ref="LBU917615:LCF917615"/>
    <mergeCell ref="LLQ917615:LMB917615"/>
    <mergeCell ref="LVM917615:LVX917615"/>
    <mergeCell ref="MFI917615:MFT917615"/>
    <mergeCell ref="MPE917615:MPP917615"/>
    <mergeCell ref="MZA917615:MZL917615"/>
    <mergeCell ref="NIW917615:NJH917615"/>
    <mergeCell ref="NSS917615:NTD917615"/>
    <mergeCell ref="OCO917615:OCZ917615"/>
    <mergeCell ref="OMK917615:OMV917615"/>
    <mergeCell ref="OWG917615:OWR917615"/>
    <mergeCell ref="PGC917615:PGN917615"/>
    <mergeCell ref="PPY917615:PQJ917615"/>
    <mergeCell ref="PZU917615:QAF917615"/>
    <mergeCell ref="QJQ917615:QKB917615"/>
    <mergeCell ref="QTM917615:QTX917615"/>
    <mergeCell ref="RDI917615:RDT917615"/>
    <mergeCell ref="RNE917615:RNP917615"/>
    <mergeCell ref="RXA917615:RXL917615"/>
    <mergeCell ref="SGW917615:SHH917615"/>
    <mergeCell ref="SQS917615:SRD917615"/>
    <mergeCell ref="TAO917615:TAZ917615"/>
    <mergeCell ref="TKK917615:TKV917615"/>
    <mergeCell ref="TUG917615:TUR917615"/>
    <mergeCell ref="UEC917615:UEN917615"/>
    <mergeCell ref="UNY917615:UOJ917615"/>
    <mergeCell ref="UXU917615:UYF917615"/>
    <mergeCell ref="VHQ917615:VIB917615"/>
    <mergeCell ref="VRM917615:VRX917615"/>
    <mergeCell ref="WBI917615:WBT917615"/>
    <mergeCell ref="WLE917615:WLP917615"/>
    <mergeCell ref="WVA917615:WVL917615"/>
    <mergeCell ref="A917620:C917620"/>
    <mergeCell ref="IO917620:IR917620"/>
    <mergeCell ref="IU917620:IW917620"/>
    <mergeCell ref="SK917620:SN917620"/>
    <mergeCell ref="SQ917620:SS917620"/>
    <mergeCell ref="ACG917620:ACJ917620"/>
    <mergeCell ref="ACM917620:ACO917620"/>
    <mergeCell ref="AMC917620:AMF917620"/>
    <mergeCell ref="AMI917620:AMK917620"/>
    <mergeCell ref="AVY917620:AWB917620"/>
    <mergeCell ref="AWE917620:AWG917620"/>
    <mergeCell ref="BFU917620:BFX917620"/>
    <mergeCell ref="BGA917620:BGC917620"/>
    <mergeCell ref="BPQ917620:BPT917620"/>
    <mergeCell ref="BPW917620:BPY917620"/>
    <mergeCell ref="BZM917620:BZP917620"/>
    <mergeCell ref="BZS917620:BZU917620"/>
    <mergeCell ref="CJI917620:CJL917620"/>
    <mergeCell ref="CJO917620:CJQ917620"/>
    <mergeCell ref="CTE917620:CTH917620"/>
    <mergeCell ref="CTK917620:CTM917620"/>
    <mergeCell ref="DDA917620:DDD917620"/>
    <mergeCell ref="DDG917620:DDI917620"/>
    <mergeCell ref="DMW917620:DMZ917620"/>
    <mergeCell ref="DNC917620:DNE917620"/>
    <mergeCell ref="DWS917620:DWV917620"/>
    <mergeCell ref="DWY917620:DXA917620"/>
    <mergeCell ref="EGO917620:EGR917620"/>
    <mergeCell ref="EGU917620:EGW917620"/>
    <mergeCell ref="EQK917620:EQN917620"/>
    <mergeCell ref="EQQ917620:EQS917620"/>
    <mergeCell ref="FAG917620:FAJ917620"/>
    <mergeCell ref="FAM917620:FAO917620"/>
    <mergeCell ref="FKC917620:FKF917620"/>
    <mergeCell ref="FKI917620:FKK917620"/>
    <mergeCell ref="FTY917620:FUB917620"/>
    <mergeCell ref="FUE917620:FUG917620"/>
    <mergeCell ref="GDU917620:GDX917620"/>
    <mergeCell ref="GEA917620:GEC917620"/>
    <mergeCell ref="GNQ917620:GNT917620"/>
    <mergeCell ref="GNW917620:GNY917620"/>
    <mergeCell ref="GXM917620:GXP917620"/>
    <mergeCell ref="GXS917620:GXU917620"/>
    <mergeCell ref="HHI917620:HHL917620"/>
    <mergeCell ref="HHO917620:HHQ917620"/>
    <mergeCell ref="HRE917620:HRH917620"/>
    <mergeCell ref="HRK917620:HRM917620"/>
    <mergeCell ref="IBA917620:IBD917620"/>
    <mergeCell ref="IBG917620:IBI917620"/>
    <mergeCell ref="IKW917620:IKZ917620"/>
    <mergeCell ref="ILC917620:ILE917620"/>
    <mergeCell ref="IUS917620:IUV917620"/>
    <mergeCell ref="IUY917620:IVA917620"/>
    <mergeCell ref="JEO917620:JER917620"/>
    <mergeCell ref="JEU917620:JEW917620"/>
    <mergeCell ref="JOK917620:JON917620"/>
    <mergeCell ref="JOQ917620:JOS917620"/>
    <mergeCell ref="JYG917620:JYJ917620"/>
    <mergeCell ref="JYM917620:JYO917620"/>
    <mergeCell ref="KIC917620:KIF917620"/>
    <mergeCell ref="KII917620:KIK917620"/>
    <mergeCell ref="KRY917620:KSB917620"/>
    <mergeCell ref="KSE917620:KSG917620"/>
    <mergeCell ref="LBU917620:LBX917620"/>
    <mergeCell ref="LCA917620:LCC917620"/>
    <mergeCell ref="LLQ917620:LLT917620"/>
    <mergeCell ref="LLW917620:LLY917620"/>
    <mergeCell ref="LVM917620:LVP917620"/>
    <mergeCell ref="LVS917620:LVU917620"/>
    <mergeCell ref="MFI917620:MFL917620"/>
    <mergeCell ref="MFO917620:MFQ917620"/>
    <mergeCell ref="MPE917620:MPH917620"/>
    <mergeCell ref="MPK917620:MPM917620"/>
    <mergeCell ref="MZA917620:MZD917620"/>
    <mergeCell ref="MZG917620:MZI917620"/>
    <mergeCell ref="NIW917620:NIZ917620"/>
    <mergeCell ref="NJC917620:NJE917620"/>
    <mergeCell ref="NSS917620:NSV917620"/>
    <mergeCell ref="NSY917620:NTA917620"/>
    <mergeCell ref="OCO917620:OCR917620"/>
    <mergeCell ref="OCU917620:OCW917620"/>
    <mergeCell ref="OMK917620:OMN917620"/>
    <mergeCell ref="OMQ917620:OMS917620"/>
    <mergeCell ref="OWG917620:OWJ917620"/>
    <mergeCell ref="OWM917620:OWO917620"/>
    <mergeCell ref="PGC917620:PGF917620"/>
    <mergeCell ref="PGI917620:PGK917620"/>
    <mergeCell ref="PPY917620:PQB917620"/>
    <mergeCell ref="PQE917620:PQG917620"/>
    <mergeCell ref="PZU917620:PZX917620"/>
    <mergeCell ref="QAA917620:QAC917620"/>
    <mergeCell ref="QJQ917620:QJT917620"/>
    <mergeCell ref="QJW917620:QJY917620"/>
    <mergeCell ref="QTM917620:QTP917620"/>
    <mergeCell ref="QTS917620:QTU917620"/>
    <mergeCell ref="RDI917620:RDL917620"/>
    <mergeCell ref="RDO917620:RDQ917620"/>
    <mergeCell ref="RNE917620:RNH917620"/>
    <mergeCell ref="RNK917620:RNM917620"/>
    <mergeCell ref="RXA917620:RXD917620"/>
    <mergeCell ref="RXG917620:RXI917620"/>
    <mergeCell ref="SGW917620:SGZ917620"/>
    <mergeCell ref="SHC917620:SHE917620"/>
    <mergeCell ref="SQS917620:SQV917620"/>
    <mergeCell ref="SQY917620:SRA917620"/>
    <mergeCell ref="TAO917620:TAR917620"/>
    <mergeCell ref="TAU917620:TAW917620"/>
    <mergeCell ref="TKK917620:TKN917620"/>
    <mergeCell ref="TKQ917620:TKS917620"/>
    <mergeCell ref="TUG917620:TUJ917620"/>
    <mergeCell ref="TUM917620:TUO917620"/>
    <mergeCell ref="UEC917620:UEF917620"/>
    <mergeCell ref="UEI917620:UEK917620"/>
    <mergeCell ref="UNY917620:UOB917620"/>
    <mergeCell ref="UOE917620:UOG917620"/>
    <mergeCell ref="UXU917620:UXX917620"/>
    <mergeCell ref="UYA917620:UYC917620"/>
    <mergeCell ref="VHQ917620:VHT917620"/>
    <mergeCell ref="VHW917620:VHY917620"/>
    <mergeCell ref="VRM917620:VRP917620"/>
    <mergeCell ref="VRS917620:VRU917620"/>
    <mergeCell ref="WBI917620:WBL917620"/>
    <mergeCell ref="WBO917620:WBQ917620"/>
    <mergeCell ref="WLE917620:WLH917620"/>
    <mergeCell ref="WLK917620:WLM917620"/>
    <mergeCell ref="WVA917620:WVD917620"/>
    <mergeCell ref="WVG917620:WVI917620"/>
    <mergeCell ref="A983006:O983006"/>
    <mergeCell ref="IO983006:JG983006"/>
    <mergeCell ref="SK983006:TC983006"/>
    <mergeCell ref="ACG983006:ACY983006"/>
    <mergeCell ref="AMC983006:AMU983006"/>
    <mergeCell ref="AVY983006:AWQ983006"/>
    <mergeCell ref="BFU983006:BGM983006"/>
    <mergeCell ref="BPQ983006:BQI983006"/>
    <mergeCell ref="BZM983006:CAE983006"/>
    <mergeCell ref="CJI983006:CKA983006"/>
    <mergeCell ref="CTE983006:CTW983006"/>
    <mergeCell ref="DDA983006:DDS983006"/>
    <mergeCell ref="DMW983006:DNO983006"/>
    <mergeCell ref="DWS983006:DXK983006"/>
    <mergeCell ref="EGO983006:EHG983006"/>
    <mergeCell ref="EQK983006:ERC983006"/>
    <mergeCell ref="FAG983006:FAY983006"/>
    <mergeCell ref="FKC983006:FKU983006"/>
    <mergeCell ref="FTY983006:FUQ983006"/>
    <mergeCell ref="GDU983006:GEM983006"/>
    <mergeCell ref="GNQ983006:GOI983006"/>
    <mergeCell ref="GXM983006:GYE983006"/>
    <mergeCell ref="HHI983006:HIA983006"/>
    <mergeCell ref="HRE983006:HRW983006"/>
    <mergeCell ref="IBA983006:IBS983006"/>
    <mergeCell ref="IKW983006:ILO983006"/>
    <mergeCell ref="IUS983006:IVK983006"/>
    <mergeCell ref="JEO983006:JFG983006"/>
    <mergeCell ref="JOK983006:JPC983006"/>
    <mergeCell ref="JYG983006:JYY983006"/>
    <mergeCell ref="KIC983006:KIU983006"/>
    <mergeCell ref="KRY983006:KSQ983006"/>
    <mergeCell ref="LBU983006:LCM983006"/>
    <mergeCell ref="LLQ983006:LMI983006"/>
    <mergeCell ref="LVM983006:LWE983006"/>
    <mergeCell ref="MFI983006:MGA983006"/>
    <mergeCell ref="MPE983006:MPW983006"/>
    <mergeCell ref="MZA983006:MZS983006"/>
    <mergeCell ref="NIW983006:NJO983006"/>
    <mergeCell ref="NSS983006:NTK983006"/>
    <mergeCell ref="OCO983006:ODG983006"/>
    <mergeCell ref="OMK983006:ONC983006"/>
    <mergeCell ref="OWG983006:OWY983006"/>
    <mergeCell ref="PGC983006:PGU983006"/>
    <mergeCell ref="PPY983006:PQQ983006"/>
    <mergeCell ref="PZU983006:QAM983006"/>
    <mergeCell ref="QJQ983006:QKI983006"/>
    <mergeCell ref="QTM983006:QUE983006"/>
    <mergeCell ref="RDI983006:REA983006"/>
    <mergeCell ref="RNE983006:RNW983006"/>
    <mergeCell ref="RXA983006:RXS983006"/>
    <mergeCell ref="SGW983006:SHO983006"/>
    <mergeCell ref="SQS983006:SRK983006"/>
    <mergeCell ref="TAO983006:TBG983006"/>
    <mergeCell ref="TKK983006:TLC983006"/>
    <mergeCell ref="TUG983006:TUY983006"/>
    <mergeCell ref="UEC983006:UEU983006"/>
    <mergeCell ref="UNY983006:UOQ983006"/>
    <mergeCell ref="UXU983006:UYM983006"/>
    <mergeCell ref="VHQ983006:VII983006"/>
    <mergeCell ref="VRM983006:VSE983006"/>
    <mergeCell ref="WBI983006:WCA983006"/>
    <mergeCell ref="WLE983006:WLW983006"/>
    <mergeCell ref="WVA983006:WVS983006"/>
    <mergeCell ref="A983007:D983007"/>
    <mergeCell ref="IO983007:IS983007"/>
    <mergeCell ref="IW983007:IX983007"/>
    <mergeCell ref="SK983007:SO983007"/>
    <mergeCell ref="SS983007:ST983007"/>
    <mergeCell ref="ACG983007:ACK983007"/>
    <mergeCell ref="ACO983007:ACP983007"/>
    <mergeCell ref="AMC983007:AMG983007"/>
    <mergeCell ref="AMK983007:AML983007"/>
    <mergeCell ref="AVY983007:AWC983007"/>
    <mergeCell ref="AWG983007:AWH983007"/>
    <mergeCell ref="BFU983007:BFY983007"/>
    <mergeCell ref="BGC983007:BGD983007"/>
    <mergeCell ref="BPQ983007:BPU983007"/>
    <mergeCell ref="BPY983007:BPZ983007"/>
    <mergeCell ref="BZM983007:BZQ983007"/>
    <mergeCell ref="BZU983007:BZV983007"/>
    <mergeCell ref="CJI983007:CJM983007"/>
    <mergeCell ref="CJQ983007:CJR983007"/>
    <mergeCell ref="CTE983007:CTI983007"/>
    <mergeCell ref="CTM983007:CTN983007"/>
    <mergeCell ref="DDA983007:DDE983007"/>
    <mergeCell ref="DDI983007:DDJ983007"/>
    <mergeCell ref="DMW983007:DNA983007"/>
    <mergeCell ref="DNE983007:DNF983007"/>
    <mergeCell ref="DWS983007:DWW983007"/>
    <mergeCell ref="DXA983007:DXB983007"/>
    <mergeCell ref="EGO983007:EGS983007"/>
    <mergeCell ref="EGW983007:EGX983007"/>
    <mergeCell ref="EQK983007:EQO983007"/>
    <mergeCell ref="EQS983007:EQT983007"/>
    <mergeCell ref="FAG983007:FAK983007"/>
    <mergeCell ref="FAO983007:FAP983007"/>
    <mergeCell ref="FKC983007:FKG983007"/>
    <mergeCell ref="FKK983007:FKL983007"/>
    <mergeCell ref="FTY983007:FUC983007"/>
    <mergeCell ref="FUG983007:FUH983007"/>
    <mergeCell ref="GDU983007:GDY983007"/>
    <mergeCell ref="GEC983007:GED983007"/>
    <mergeCell ref="GNQ983007:GNU983007"/>
    <mergeCell ref="GNY983007:GNZ983007"/>
    <mergeCell ref="GXM983007:GXQ983007"/>
    <mergeCell ref="GXU983007:GXV983007"/>
    <mergeCell ref="HHI983007:HHM983007"/>
    <mergeCell ref="HHQ983007:HHR983007"/>
    <mergeCell ref="HRE983007:HRI983007"/>
    <mergeCell ref="HRM983007:HRN983007"/>
    <mergeCell ref="IBA983007:IBE983007"/>
    <mergeCell ref="IBI983007:IBJ983007"/>
    <mergeCell ref="IKW983007:ILA983007"/>
    <mergeCell ref="ILE983007:ILF983007"/>
    <mergeCell ref="IUS983007:IUW983007"/>
    <mergeCell ref="IVA983007:IVB983007"/>
    <mergeCell ref="JEO983007:JES983007"/>
    <mergeCell ref="JEW983007:JEX983007"/>
    <mergeCell ref="JOK983007:JOO983007"/>
    <mergeCell ref="JOS983007:JOT983007"/>
    <mergeCell ref="JYG983007:JYK983007"/>
    <mergeCell ref="JYO983007:JYP983007"/>
    <mergeCell ref="KIC983007:KIG983007"/>
    <mergeCell ref="KIK983007:KIL983007"/>
    <mergeCell ref="KRY983007:KSC983007"/>
    <mergeCell ref="KSG983007:KSH983007"/>
    <mergeCell ref="LBU983007:LBY983007"/>
    <mergeCell ref="LCC983007:LCD983007"/>
    <mergeCell ref="LLQ983007:LLU983007"/>
    <mergeCell ref="LLY983007:LLZ983007"/>
    <mergeCell ref="LVM983007:LVQ983007"/>
    <mergeCell ref="LVU983007:LVV983007"/>
    <mergeCell ref="MFI983007:MFM983007"/>
    <mergeCell ref="MFQ983007:MFR983007"/>
    <mergeCell ref="MPE983007:MPI983007"/>
    <mergeCell ref="MPM983007:MPN983007"/>
    <mergeCell ref="MZA983007:MZE983007"/>
    <mergeCell ref="MZI983007:MZJ983007"/>
    <mergeCell ref="NIW983007:NJA983007"/>
    <mergeCell ref="NJE983007:NJF983007"/>
    <mergeCell ref="NSS983007:NSW983007"/>
    <mergeCell ref="NTA983007:NTB983007"/>
    <mergeCell ref="OCO983007:OCS983007"/>
    <mergeCell ref="OCW983007:OCX983007"/>
    <mergeCell ref="OMK983007:OMO983007"/>
    <mergeCell ref="OMS983007:OMT983007"/>
    <mergeCell ref="OWG983007:OWK983007"/>
    <mergeCell ref="OWO983007:OWP983007"/>
    <mergeCell ref="PGC983007:PGG983007"/>
    <mergeCell ref="PGK983007:PGL983007"/>
    <mergeCell ref="PPY983007:PQC983007"/>
    <mergeCell ref="PQG983007:PQH983007"/>
    <mergeCell ref="PZU983007:PZY983007"/>
    <mergeCell ref="QAC983007:QAD983007"/>
    <mergeCell ref="QJQ983007:QJU983007"/>
    <mergeCell ref="QJY983007:QJZ983007"/>
    <mergeCell ref="QTM983007:QTQ983007"/>
    <mergeCell ref="QTU983007:QTV983007"/>
    <mergeCell ref="RDI983007:RDM983007"/>
    <mergeCell ref="RDQ983007:RDR983007"/>
    <mergeCell ref="RNE983007:RNI983007"/>
    <mergeCell ref="RNM983007:RNN983007"/>
    <mergeCell ref="RXA983007:RXE983007"/>
    <mergeCell ref="RXI983007:RXJ983007"/>
    <mergeCell ref="SGW983007:SHA983007"/>
    <mergeCell ref="SHE983007:SHF983007"/>
    <mergeCell ref="SQS983007:SQW983007"/>
    <mergeCell ref="SRA983007:SRB983007"/>
    <mergeCell ref="TAO983007:TAS983007"/>
    <mergeCell ref="TAW983007:TAX983007"/>
    <mergeCell ref="TKK983007:TKO983007"/>
    <mergeCell ref="TKS983007:TKT983007"/>
    <mergeCell ref="TUG983007:TUK983007"/>
    <mergeCell ref="TUO983007:TUP983007"/>
    <mergeCell ref="UEC983007:UEG983007"/>
    <mergeCell ref="UEK983007:UEL983007"/>
    <mergeCell ref="UNY983007:UOC983007"/>
    <mergeCell ref="UOG983007:UOH983007"/>
    <mergeCell ref="UXU983007:UXY983007"/>
    <mergeCell ref="UYC983007:UYD983007"/>
    <mergeCell ref="VHQ983007:VHU983007"/>
    <mergeCell ref="VHY983007:VHZ983007"/>
    <mergeCell ref="VRM983007:VRQ983007"/>
    <mergeCell ref="VRU983007:VRV983007"/>
    <mergeCell ref="WBI983007:WBM983007"/>
    <mergeCell ref="WBQ983007:WBR983007"/>
    <mergeCell ref="WLE983007:WLI983007"/>
    <mergeCell ref="WLM983007:WLN983007"/>
    <mergeCell ref="WVA983007:WVE983007"/>
    <mergeCell ref="WVI983007:WVJ983007"/>
    <mergeCell ref="A983151:H983151"/>
    <mergeCell ref="IO983151:IZ983151"/>
    <mergeCell ref="SK983151:SV983151"/>
    <mergeCell ref="ACG983151:ACR983151"/>
    <mergeCell ref="AMC983151:AMN983151"/>
    <mergeCell ref="AVY983151:AWJ983151"/>
    <mergeCell ref="BFU983151:BGF983151"/>
    <mergeCell ref="BPQ983151:BQB983151"/>
    <mergeCell ref="BZM983151:BZX983151"/>
    <mergeCell ref="CJI983151:CJT983151"/>
    <mergeCell ref="CTE983151:CTP983151"/>
    <mergeCell ref="DDA983151:DDL983151"/>
    <mergeCell ref="DMW983151:DNH983151"/>
    <mergeCell ref="DWS983151:DXD983151"/>
    <mergeCell ref="EGO983151:EGZ983151"/>
    <mergeCell ref="EQK983151:EQV983151"/>
    <mergeCell ref="FAG983151:FAR983151"/>
    <mergeCell ref="FKC983151:FKN983151"/>
    <mergeCell ref="FTY983151:FUJ983151"/>
    <mergeCell ref="GDU983151:GEF983151"/>
    <mergeCell ref="GNQ983151:GOB983151"/>
    <mergeCell ref="GXM983151:GXX983151"/>
    <mergeCell ref="HHI983151:HHT983151"/>
    <mergeCell ref="HRE983151:HRP983151"/>
    <mergeCell ref="IBA983151:IBL983151"/>
    <mergeCell ref="IKW983151:ILH983151"/>
    <mergeCell ref="IUS983151:IVD983151"/>
    <mergeCell ref="JEO983151:JEZ983151"/>
    <mergeCell ref="JOK983151:JOV983151"/>
    <mergeCell ref="JYG983151:JYR983151"/>
    <mergeCell ref="KIC983151:KIN983151"/>
    <mergeCell ref="KRY983151:KSJ983151"/>
    <mergeCell ref="LBU983151:LCF983151"/>
    <mergeCell ref="LLQ983151:LMB983151"/>
    <mergeCell ref="LVM983151:LVX983151"/>
    <mergeCell ref="MFI983151:MFT983151"/>
    <mergeCell ref="MPE983151:MPP983151"/>
    <mergeCell ref="MZA983151:MZL983151"/>
    <mergeCell ref="NIW983151:NJH983151"/>
    <mergeCell ref="NSS983151:NTD983151"/>
    <mergeCell ref="OCO983151:OCZ983151"/>
    <mergeCell ref="OMK983151:OMV983151"/>
    <mergeCell ref="OWG983151:OWR983151"/>
    <mergeCell ref="PGC983151:PGN983151"/>
    <mergeCell ref="PPY983151:PQJ983151"/>
    <mergeCell ref="PZU983151:QAF983151"/>
    <mergeCell ref="QJQ983151:QKB983151"/>
    <mergeCell ref="QTM983151:QTX983151"/>
    <mergeCell ref="RDI983151:RDT983151"/>
    <mergeCell ref="RNE983151:RNP983151"/>
    <mergeCell ref="RXA983151:RXL983151"/>
    <mergeCell ref="SGW983151:SHH983151"/>
    <mergeCell ref="SQS983151:SRD983151"/>
    <mergeCell ref="TAO983151:TAZ983151"/>
    <mergeCell ref="TKK983151:TKV983151"/>
    <mergeCell ref="TUG983151:TUR983151"/>
    <mergeCell ref="UEC983151:UEN983151"/>
    <mergeCell ref="UNY983151:UOJ983151"/>
    <mergeCell ref="UXU983151:UYF983151"/>
    <mergeCell ref="VHQ983151:VIB983151"/>
    <mergeCell ref="VRM983151:VRX983151"/>
    <mergeCell ref="WBI983151:WBT983151"/>
    <mergeCell ref="WLE983151:WLP983151"/>
    <mergeCell ref="WVA983151:WVL983151"/>
    <mergeCell ref="A983156:C983156"/>
    <mergeCell ref="IO983156:IR983156"/>
    <mergeCell ref="IU983156:IW983156"/>
    <mergeCell ref="SK983156:SN983156"/>
    <mergeCell ref="SQ983156:SS983156"/>
    <mergeCell ref="ACG983156:ACJ983156"/>
    <mergeCell ref="ACM983156:ACO983156"/>
    <mergeCell ref="AMC983156:AMF983156"/>
    <mergeCell ref="AMI983156:AMK983156"/>
    <mergeCell ref="AVY983156:AWB983156"/>
    <mergeCell ref="AWE983156:AWG983156"/>
    <mergeCell ref="BFU983156:BFX983156"/>
    <mergeCell ref="BGA983156:BGC983156"/>
    <mergeCell ref="BPQ983156:BPT983156"/>
    <mergeCell ref="BPW983156:BPY983156"/>
    <mergeCell ref="BZM983156:BZP983156"/>
    <mergeCell ref="BZS983156:BZU983156"/>
    <mergeCell ref="CJI983156:CJL983156"/>
    <mergeCell ref="CJO983156:CJQ983156"/>
    <mergeCell ref="CTE983156:CTH983156"/>
    <mergeCell ref="CTK983156:CTM983156"/>
    <mergeCell ref="DDA983156:DDD983156"/>
    <mergeCell ref="DDG983156:DDI983156"/>
    <mergeCell ref="DMW983156:DMZ983156"/>
    <mergeCell ref="DNC983156:DNE983156"/>
    <mergeCell ref="DWS983156:DWV983156"/>
    <mergeCell ref="DWY983156:DXA983156"/>
    <mergeCell ref="EGO983156:EGR983156"/>
    <mergeCell ref="EGU983156:EGW983156"/>
    <mergeCell ref="EQK983156:EQN983156"/>
    <mergeCell ref="EQQ983156:EQS983156"/>
    <mergeCell ref="FAG983156:FAJ983156"/>
    <mergeCell ref="FAM983156:FAO983156"/>
    <mergeCell ref="FKC983156:FKF983156"/>
    <mergeCell ref="FKI983156:FKK983156"/>
    <mergeCell ref="FTY983156:FUB983156"/>
    <mergeCell ref="FUE983156:FUG983156"/>
    <mergeCell ref="GDU983156:GDX983156"/>
    <mergeCell ref="GEA983156:GEC983156"/>
    <mergeCell ref="GNQ983156:GNT983156"/>
    <mergeCell ref="GNW983156:GNY983156"/>
    <mergeCell ref="GXM983156:GXP983156"/>
    <mergeCell ref="GXS983156:GXU983156"/>
    <mergeCell ref="HHI983156:HHL983156"/>
    <mergeCell ref="HHO983156:HHQ983156"/>
    <mergeCell ref="HRE983156:HRH983156"/>
    <mergeCell ref="HRK983156:HRM983156"/>
    <mergeCell ref="IBA983156:IBD983156"/>
    <mergeCell ref="IBG983156:IBI983156"/>
    <mergeCell ref="IKW983156:IKZ983156"/>
    <mergeCell ref="ILC983156:ILE983156"/>
    <mergeCell ref="IUS983156:IUV983156"/>
    <mergeCell ref="IUY983156:IVA983156"/>
    <mergeCell ref="JEO983156:JER983156"/>
    <mergeCell ref="JEU983156:JEW983156"/>
    <mergeCell ref="JOK983156:JON983156"/>
    <mergeCell ref="JOQ983156:JOS983156"/>
    <mergeCell ref="JYG983156:JYJ983156"/>
    <mergeCell ref="JYM983156:JYO983156"/>
    <mergeCell ref="KIC983156:KIF983156"/>
    <mergeCell ref="KII983156:KIK983156"/>
    <mergeCell ref="KRY983156:KSB983156"/>
    <mergeCell ref="KSE983156:KSG983156"/>
    <mergeCell ref="LBU983156:LBX983156"/>
    <mergeCell ref="LCA983156:LCC983156"/>
    <mergeCell ref="LLQ983156:LLT983156"/>
    <mergeCell ref="LLW983156:LLY983156"/>
    <mergeCell ref="LVM983156:LVP983156"/>
    <mergeCell ref="LVS983156:LVU983156"/>
    <mergeCell ref="MFI983156:MFL983156"/>
    <mergeCell ref="MFO983156:MFQ983156"/>
    <mergeCell ref="MPE983156:MPH983156"/>
    <mergeCell ref="MPK983156:MPM983156"/>
    <mergeCell ref="MZA983156:MZD983156"/>
    <mergeCell ref="MZG983156:MZI983156"/>
    <mergeCell ref="NIW983156:NIZ983156"/>
    <mergeCell ref="NJC983156:NJE983156"/>
    <mergeCell ref="NSS983156:NSV983156"/>
    <mergeCell ref="NSY983156:NTA983156"/>
    <mergeCell ref="OCO983156:OCR983156"/>
    <mergeCell ref="OCU983156:OCW983156"/>
    <mergeCell ref="OMK983156:OMN983156"/>
    <mergeCell ref="OMQ983156:OMS983156"/>
    <mergeCell ref="OWG983156:OWJ983156"/>
    <mergeCell ref="OWM983156:OWO983156"/>
    <mergeCell ref="PGC983156:PGF983156"/>
    <mergeCell ref="PGI983156:PGK983156"/>
    <mergeCell ref="PPY983156:PQB983156"/>
    <mergeCell ref="PQE983156:PQG983156"/>
    <mergeCell ref="PZU983156:PZX983156"/>
    <mergeCell ref="QAA983156:QAC983156"/>
    <mergeCell ref="QJQ983156:QJT983156"/>
    <mergeCell ref="QJW983156:QJY983156"/>
    <mergeCell ref="QTM983156:QTP983156"/>
    <mergeCell ref="QTS983156:QTU983156"/>
    <mergeCell ref="RDI983156:RDL983156"/>
    <mergeCell ref="RDO983156:RDQ983156"/>
    <mergeCell ref="RNE983156:RNH983156"/>
    <mergeCell ref="RNK983156:RNM983156"/>
    <mergeCell ref="RXA983156:RXD983156"/>
    <mergeCell ref="RXG983156:RXI983156"/>
    <mergeCell ref="SGW983156:SGZ983156"/>
    <mergeCell ref="SHC983156:SHE983156"/>
    <mergeCell ref="SQS983156:SQV983156"/>
    <mergeCell ref="SQY983156:SRA983156"/>
    <mergeCell ref="TAO983156:TAR983156"/>
    <mergeCell ref="TAU983156:TAW983156"/>
    <mergeCell ref="TKK983156:TKN983156"/>
    <mergeCell ref="TKQ983156:TKS983156"/>
    <mergeCell ref="TUG983156:TUJ983156"/>
    <mergeCell ref="TUM983156:TUO983156"/>
    <mergeCell ref="UEC983156:UEF983156"/>
    <mergeCell ref="UEI983156:UEK983156"/>
    <mergeCell ref="UNY983156:UOB983156"/>
    <mergeCell ref="UOE983156:UOG983156"/>
    <mergeCell ref="UXU983156:UXX983156"/>
    <mergeCell ref="UYA983156:UYC983156"/>
    <mergeCell ref="VHQ983156:VHT983156"/>
    <mergeCell ref="VHW983156:VHY983156"/>
    <mergeCell ref="VRM983156:VRP983156"/>
    <mergeCell ref="VRS983156:VRU983156"/>
    <mergeCell ref="WBI983156:WBL983156"/>
    <mergeCell ref="WBO983156:WBQ983156"/>
    <mergeCell ref="WLE983156:WLH983156"/>
    <mergeCell ref="WLK983156:WLM983156"/>
    <mergeCell ref="WVA983156:WVD983156"/>
    <mergeCell ref="WVG983156:WVI983156"/>
  </mergeCells>
  <pageMargins left="0" right="0" top="0" bottom="0" header="0" footer="0"/>
  <pageSetup paperSize="1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罗敏</cp:lastModifiedBy>
  <dcterms:created xsi:type="dcterms:W3CDTF">2025-03-20T08:00:00Z</dcterms:created>
  <dcterms:modified xsi:type="dcterms:W3CDTF">2025-04-10T03:47:35Z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8D05B2093E864345B7082EFC65F254BC_13</vt:lpwstr>
  </property>
</Properties>
</file>